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mita.ghosh\Desktop\Susmita_Old\ISAS Projects\Result\Optimized workflow_neutrophils\Batch 2\Tables\"/>
    </mc:Choice>
  </mc:AlternateContent>
  <xr:revisionPtr revIDLastSave="0" documentId="13_ncr:1_{36100660-19C5-4384-B95F-0BD3CA9DF36E}" xr6:coauthVersionLast="47" xr6:coauthVersionMax="47" xr10:uidLastSave="{00000000-0000-0000-0000-000000000000}"/>
  <bookViews>
    <workbookView minimized="1" xWindow="8320" yWindow="5140" windowWidth="14400" windowHeight="6730" activeTab="1" xr2:uid="{B713FA7E-59F5-433B-842C-60891A610AAC}"/>
  </bookViews>
  <sheets>
    <sheet name="Human" sheetId="1" r:id="rId1"/>
    <sheet name="Mouse" sheetId="2" r:id="rId2"/>
  </sheets>
  <definedNames>
    <definedName name="_xlnm._FilterDatabase" localSheetId="0" hidden="1">Human!$C$1:$C$4198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<sst xmlns="http://schemas.openxmlformats.org/spreadsheetml/2006/main" count="24988" uniqueCount="22162">
  <si>
    <t>Rank</t>
  </si>
  <si>
    <t>UniProtAccession</t>
  </si>
  <si>
    <t>Gene Name (Trivial Name)</t>
  </si>
  <si>
    <t>Descriptions</t>
  </si>
  <si>
    <t>Copy number</t>
  </si>
  <si>
    <t>P62805</t>
  </si>
  <si>
    <t>H4C16</t>
  </si>
  <si>
    <t>Histone H4</t>
  </si>
  <si>
    <t>P04908</t>
  </si>
  <si>
    <t>H2AC8</t>
  </si>
  <si>
    <t>Histone H2A type 1-B/E</t>
  </si>
  <si>
    <t>P06899</t>
  </si>
  <si>
    <t>H2BC11</t>
  </si>
  <si>
    <t>Histone H2B type 1-J</t>
  </si>
  <si>
    <t>P24158</t>
  </si>
  <si>
    <t>PRTN3</t>
  </si>
  <si>
    <t>Myeloblastin</t>
  </si>
  <si>
    <t>P05109</t>
  </si>
  <si>
    <t>S100A8</t>
  </si>
  <si>
    <t>Protein S100-A8</t>
  </si>
  <si>
    <t>P80188</t>
  </si>
  <si>
    <t>LCN2 (NGAL)</t>
  </si>
  <si>
    <t>Neutrophil gelatinase-associated lipocalin</t>
  </si>
  <si>
    <t>P08311</t>
  </si>
  <si>
    <t>CTSG</t>
  </si>
  <si>
    <t>Cathepsin G</t>
  </si>
  <si>
    <t>P06702</t>
  </si>
  <si>
    <t>S100A9</t>
  </si>
  <si>
    <t>Protein S100-A9</t>
  </si>
  <si>
    <t>P01834</t>
  </si>
  <si>
    <t>IGKC</t>
  </si>
  <si>
    <t>Immunoglobulin kappa constant</t>
  </si>
  <si>
    <t>P07737</t>
  </si>
  <si>
    <t>PFN1</t>
  </si>
  <si>
    <t>Profilin-1</t>
  </si>
  <si>
    <t>P59665</t>
  </si>
  <si>
    <t>DEFA1B (HNP-1)</t>
  </si>
  <si>
    <t>Neutrophil defensin 1</t>
  </si>
  <si>
    <t>P04406</t>
  </si>
  <si>
    <t>GAPDH</t>
  </si>
  <si>
    <t>Glyceraldehyde-3-phosphate dehydrogenase</t>
  </si>
  <si>
    <t>P25815</t>
  </si>
  <si>
    <t>S100P</t>
  </si>
  <si>
    <t>Protein S100-P</t>
  </si>
  <si>
    <t>P80511</t>
  </si>
  <si>
    <t>S100A12</t>
  </si>
  <si>
    <t>Protein S100-A12</t>
  </si>
  <si>
    <t>P02647</t>
  </si>
  <si>
    <t>APOA1</t>
  </si>
  <si>
    <t>Apolipoprotein A-I</t>
  </si>
  <si>
    <t>P28676</t>
  </si>
  <si>
    <t>GCA</t>
  </si>
  <si>
    <t>Grancalcin</t>
  </si>
  <si>
    <t>P60709</t>
  </si>
  <si>
    <t>ACTB</t>
  </si>
  <si>
    <t>Actin, cytoplasmic 1</t>
  </si>
  <si>
    <t>P0DOY3</t>
  </si>
  <si>
    <t>IGLC3</t>
  </si>
  <si>
    <t>Immunoglobulin lambda constant 3</t>
  </si>
  <si>
    <t>P20160</t>
  </si>
  <si>
    <t>AZU1 (CAP7)</t>
  </si>
  <si>
    <t>Azurocidin</t>
  </si>
  <si>
    <t>P52566</t>
  </si>
  <si>
    <t>ARHGDIB</t>
  </si>
  <si>
    <t>Rho GDP-dissociation inhibitor 2</t>
  </si>
  <si>
    <t>Q8IUE6</t>
  </si>
  <si>
    <t>H2AC21</t>
  </si>
  <si>
    <t>Histone H2A type 2-B</t>
  </si>
  <si>
    <t>Q562R1</t>
  </si>
  <si>
    <t>ACTBL2</t>
  </si>
  <si>
    <t>Beta-actin-like protein 2</t>
  </si>
  <si>
    <t>P12429</t>
  </si>
  <si>
    <t>ANXA3</t>
  </si>
  <si>
    <t>Annexin A3</t>
  </si>
  <si>
    <t>P02788</t>
  </si>
  <si>
    <t>LTF</t>
  </si>
  <si>
    <t>Lactotransferrin</t>
  </si>
  <si>
    <t>P30740</t>
  </si>
  <si>
    <t>SERPINB1</t>
  </si>
  <si>
    <t>Leukocyte elastase inhibitor</t>
  </si>
  <si>
    <t>Q5TEC6</t>
  </si>
  <si>
    <t>H3-7</t>
  </si>
  <si>
    <t>Histone H3-7</t>
  </si>
  <si>
    <t>Q9HD89</t>
  </si>
  <si>
    <t>RETN</t>
  </si>
  <si>
    <t>Resistin</t>
  </si>
  <si>
    <t>P02768</t>
  </si>
  <si>
    <t>ALB</t>
  </si>
  <si>
    <t>Albumin</t>
  </si>
  <si>
    <t>P58876</t>
  </si>
  <si>
    <t>H2BC5</t>
  </si>
  <si>
    <t>Histone H2B type 1-D</t>
  </si>
  <si>
    <t>P41218</t>
  </si>
  <si>
    <t>MNDA</t>
  </si>
  <si>
    <t>Myeloid cell nuclear differentiation antigen</t>
  </si>
  <si>
    <t>P26447</t>
  </si>
  <si>
    <t>S100A4</t>
  </si>
  <si>
    <t>Protein S100-A4</t>
  </si>
  <si>
    <t>P61626</t>
  </si>
  <si>
    <t>LYZ</t>
  </si>
  <si>
    <t>Lysozyme C</t>
  </si>
  <si>
    <t>P62979</t>
  </si>
  <si>
    <t>RPS27A</t>
  </si>
  <si>
    <t>Ubiquitin-40S ribosomal protein S27a</t>
  </si>
  <si>
    <t>O14950</t>
  </si>
  <si>
    <t>MYL12B</t>
  </si>
  <si>
    <t>Myosin regulatory light chain 12B</t>
  </si>
  <si>
    <t>P68431</t>
  </si>
  <si>
    <t>H3C12</t>
  </si>
  <si>
    <t>Histone H3.1</t>
  </si>
  <si>
    <t>P10599</t>
  </si>
  <si>
    <t>TXN</t>
  </si>
  <si>
    <t>Thioredoxin</t>
  </si>
  <si>
    <t>P62937</t>
  </si>
  <si>
    <t>PPIA</t>
  </si>
  <si>
    <t>Peptidyl-prolyl cis-trans isomerase A</t>
  </si>
  <si>
    <t>P10412</t>
  </si>
  <si>
    <t>H1-4</t>
  </si>
  <si>
    <t>Histone H1.4</t>
  </si>
  <si>
    <t>P05164</t>
  </si>
  <si>
    <t>MPO</t>
  </si>
  <si>
    <t>Myeloperoxidase</t>
  </si>
  <si>
    <t>P08246</t>
  </si>
  <si>
    <t>ELANE</t>
  </si>
  <si>
    <t>Neutrophil elastase</t>
  </si>
  <si>
    <t>P62328</t>
  </si>
  <si>
    <t>TMSB4X</t>
  </si>
  <si>
    <t>Thymosin beta-4</t>
  </si>
  <si>
    <t>P37837</t>
  </si>
  <si>
    <t>TALDO1</t>
  </si>
  <si>
    <t>Transaldolase</t>
  </si>
  <si>
    <t>O75594</t>
  </si>
  <si>
    <t>PGLYRP1</t>
  </si>
  <si>
    <t>Peptidoglycan recognition protein 1</t>
  </si>
  <si>
    <t>P0DOX7</t>
  </si>
  <si>
    <t>Immunoglobulin kappa light chain</t>
  </si>
  <si>
    <t>P04083</t>
  </si>
  <si>
    <t>ANXA1</t>
  </si>
  <si>
    <t>Annexin A1</t>
  </si>
  <si>
    <t>P31146</t>
  </si>
  <si>
    <t>CORO1A</t>
  </si>
  <si>
    <t>Coronin-1A</t>
  </si>
  <si>
    <t>P59998</t>
  </si>
  <si>
    <t>ARPC4</t>
  </si>
  <si>
    <t>Actin-related protein 2/3 complex subunit 4</t>
  </si>
  <si>
    <t>P49913</t>
  </si>
  <si>
    <t>CAMP (hCAP18)</t>
  </si>
  <si>
    <t>Cathelicidin antimicrobial peptide</t>
  </si>
  <si>
    <t>P27105</t>
  </si>
  <si>
    <t>STOM</t>
  </si>
  <si>
    <t>Stomatin</t>
  </si>
  <si>
    <t>P80723</t>
  </si>
  <si>
    <t>BASP1</t>
  </si>
  <si>
    <t>Brain acid soluble protein 1</t>
  </si>
  <si>
    <t>P00338</t>
  </si>
  <si>
    <t>LDHA</t>
  </si>
  <si>
    <t>L-lactate dehydrogenase A chain</t>
  </si>
  <si>
    <t>O15511</t>
  </si>
  <si>
    <t>ARPC5</t>
  </si>
  <si>
    <t>Actin-related protein 2/3 complex subunit 5</t>
  </si>
  <si>
    <t>P63104</t>
  </si>
  <si>
    <t>YWHAZ</t>
  </si>
  <si>
    <t>14-3-3 protein zeta/delta</t>
  </si>
  <si>
    <t>P78417</t>
  </si>
  <si>
    <t>GSTO1</t>
  </si>
  <si>
    <t>Glutathione S-transferase omega-1</t>
  </si>
  <si>
    <t>P17213</t>
  </si>
  <si>
    <t>BPI (CAP57)</t>
  </si>
  <si>
    <t>Bactericidal permeability-increasing protein</t>
  </si>
  <si>
    <t>P31949</t>
  </si>
  <si>
    <t>S100A11</t>
  </si>
  <si>
    <t>Protein S100-A11</t>
  </si>
  <si>
    <t>P35241</t>
  </si>
  <si>
    <t>RDX</t>
  </si>
  <si>
    <t>Radixin</t>
  </si>
  <si>
    <t>P01860</t>
  </si>
  <si>
    <t>IGHG3</t>
  </si>
  <si>
    <t>Immunoglobulin heavy constant gamma 3</t>
  </si>
  <si>
    <t>P30536</t>
  </si>
  <si>
    <t>TSPO</t>
  </si>
  <si>
    <t>Translocator protein</t>
  </si>
  <si>
    <t>Q9H4G4</t>
  </si>
  <si>
    <t>GLIPR2</t>
  </si>
  <si>
    <t>Golgi-associated plant pathogenesis-related protein 1</t>
  </si>
  <si>
    <t>P18669</t>
  </si>
  <si>
    <t>PGAM1</t>
  </si>
  <si>
    <t>Phosphoglycerate mutase 1</t>
  </si>
  <si>
    <t>P12724</t>
  </si>
  <si>
    <t>RNASE3</t>
  </si>
  <si>
    <t>Eosinophil cationic protein</t>
  </si>
  <si>
    <t>P52565</t>
  </si>
  <si>
    <t>ARHGDIA</t>
  </si>
  <si>
    <t>Rho GDP-dissociation inhibitor 1</t>
  </si>
  <si>
    <t>P0C0S5</t>
  </si>
  <si>
    <t>H2AZ1</t>
  </si>
  <si>
    <t>Histone H2A.Z</t>
  </si>
  <si>
    <t>P06733</t>
  </si>
  <si>
    <t>ENO1</t>
  </si>
  <si>
    <t>Alpha-enolase</t>
  </si>
  <si>
    <t>P26583</t>
  </si>
  <si>
    <t>HMGB2</t>
  </si>
  <si>
    <t>High mobility group protein B2</t>
  </si>
  <si>
    <t>P08670</t>
  </si>
  <si>
    <t>VIM</t>
  </si>
  <si>
    <t>Vimentin</t>
  </si>
  <si>
    <t>P14780</t>
  </si>
  <si>
    <t>MMP9</t>
  </si>
  <si>
    <t>Matrix metalloproteinase-9</t>
  </si>
  <si>
    <t>P0C0S8</t>
  </si>
  <si>
    <t>H2AC17</t>
  </si>
  <si>
    <t>Histone H2A type 1</t>
  </si>
  <si>
    <t>P30044</t>
  </si>
  <si>
    <t>PRDX5</t>
  </si>
  <si>
    <t>Peroxiredoxin-5, mitochondrial</t>
  </si>
  <si>
    <t>P22894</t>
  </si>
  <si>
    <t>MMP8</t>
  </si>
  <si>
    <t>Neutrophil collagenase</t>
  </si>
  <si>
    <t>P05090</t>
  </si>
  <si>
    <t>APOD</t>
  </si>
  <si>
    <t>Apolipoprotein D</t>
  </si>
  <si>
    <t>P02654</t>
  </si>
  <si>
    <t>APOC1</t>
  </si>
  <si>
    <t>Apolipoprotein C-I</t>
  </si>
  <si>
    <t>P23528</t>
  </si>
  <si>
    <t>CFL1</t>
  </si>
  <si>
    <t>Cofilin-1</t>
  </si>
  <si>
    <t>P29401</t>
  </si>
  <si>
    <t>TKT</t>
  </si>
  <si>
    <t>Transketolase</t>
  </si>
  <si>
    <t>P52209</t>
  </si>
  <si>
    <t>PGD</t>
  </si>
  <si>
    <t>6-phosphogluconate dehydrogenase, decarboxylating</t>
  </si>
  <si>
    <t>P02679</t>
  </si>
  <si>
    <t>FGG</t>
  </si>
  <si>
    <t>Fibrinogen gamma chain</t>
  </si>
  <si>
    <t>P06753</t>
  </si>
  <si>
    <t>TPM3</t>
  </si>
  <si>
    <t>Tropomyosin alpha-3 chain</t>
  </si>
  <si>
    <t>P01040</t>
  </si>
  <si>
    <t>CSTA</t>
  </si>
  <si>
    <t>Cystatin-A</t>
  </si>
  <si>
    <t>P04040</t>
  </si>
  <si>
    <t>CAT</t>
  </si>
  <si>
    <t>Catalase</t>
  </si>
  <si>
    <t>P16401</t>
  </si>
  <si>
    <t>H1-5</t>
  </si>
  <si>
    <t>Histone H1.5</t>
  </si>
  <si>
    <t>P04080</t>
  </si>
  <si>
    <t>CSTB</t>
  </si>
  <si>
    <t>Cystatin-B</t>
  </si>
  <si>
    <t>P61224</t>
  </si>
  <si>
    <t>RAP1B</t>
  </si>
  <si>
    <t>Ras-related protein Rap-1b</t>
  </si>
  <si>
    <t>P05204</t>
  </si>
  <si>
    <t>HMGN2</t>
  </si>
  <si>
    <t>Non-histone chromosomal protein HMG-17</t>
  </si>
  <si>
    <t>P10153</t>
  </si>
  <si>
    <t>RNASE2</t>
  </si>
  <si>
    <t>Non-secretory ribonuclease</t>
  </si>
  <si>
    <t>A0A0A0MRZ8</t>
  </si>
  <si>
    <t>IGKV3D-11</t>
  </si>
  <si>
    <t>Immunoglobulin kappa variable 3D-11</t>
  </si>
  <si>
    <t>P23284</t>
  </si>
  <si>
    <t>PPIB</t>
  </si>
  <si>
    <t>Peptidyl-prolyl cis-trans isomerase B</t>
  </si>
  <si>
    <t>P68871</t>
  </si>
  <si>
    <t>HBB</t>
  </si>
  <si>
    <t>Hemoglobin subunit beta</t>
  </si>
  <si>
    <t>P63000</t>
  </si>
  <si>
    <t>RAC1</t>
  </si>
  <si>
    <t>Ras-related C3 botulinum toxin substrate 1</t>
  </si>
  <si>
    <t>O75367</t>
  </si>
  <si>
    <t>MACROH2A1</t>
  </si>
  <si>
    <t>Core histone macro-H2A.1</t>
  </si>
  <si>
    <t>P00558</t>
  </si>
  <si>
    <t>PGK1</t>
  </si>
  <si>
    <t>Phosphoglycerate kinase 1</t>
  </si>
  <si>
    <t>P13498</t>
  </si>
  <si>
    <t>CYBA</t>
  </si>
  <si>
    <t>Cytochrome b-245 light chain</t>
  </si>
  <si>
    <t>O15144</t>
  </si>
  <si>
    <t>ARPC2</t>
  </si>
  <si>
    <t>Actin-related protein 2/3 complex subunit 2</t>
  </si>
  <si>
    <t>P0DMV8</t>
  </si>
  <si>
    <t>HSPA1A</t>
  </si>
  <si>
    <t>Heat shock 70 kDa protein 1A</t>
  </si>
  <si>
    <t>P52907</t>
  </si>
  <si>
    <t>CAPZA1</t>
  </si>
  <si>
    <t>F-actin-capping protein subunit alpha-1</t>
  </si>
  <si>
    <t>P13688</t>
  </si>
  <si>
    <t>CEACAM1 (CD66a)</t>
  </si>
  <si>
    <t>Carcinoembryonic antigen-related cell adhesion molecule 1</t>
  </si>
  <si>
    <t>Q6ICG6</t>
  </si>
  <si>
    <t>KIAA0930</t>
  </si>
  <si>
    <t>Uncharacterized protein KIAA0930</t>
  </si>
  <si>
    <t>P60660</t>
  </si>
  <si>
    <t>MYL6</t>
  </si>
  <si>
    <t>Myosin light polypeptide 6</t>
  </si>
  <si>
    <t>P00738</t>
  </si>
  <si>
    <t>HP</t>
  </si>
  <si>
    <t>Haptoglobin</t>
  </si>
  <si>
    <t>P05107</t>
  </si>
  <si>
    <t>ITGB2 (CD18)</t>
  </si>
  <si>
    <t>Integrin beta-2</t>
  </si>
  <si>
    <t>P02675</t>
  </si>
  <si>
    <t>FGB</t>
  </si>
  <si>
    <t>Fibrinogen beta chain</t>
  </si>
  <si>
    <t>P01876</t>
  </si>
  <si>
    <t>IGHA1</t>
  </si>
  <si>
    <t>Immunoglobulin heavy constant alpha 1</t>
  </si>
  <si>
    <t>P13796</t>
  </si>
  <si>
    <t>LCP1</t>
  </si>
  <si>
    <t>Plastin-2</t>
  </si>
  <si>
    <t>O15143</t>
  </si>
  <si>
    <t>ARPC1B</t>
  </si>
  <si>
    <t>Actin-related protein 2/3 complex subunit 1B</t>
  </si>
  <si>
    <t>P08758</t>
  </si>
  <si>
    <t>ANXA5</t>
  </si>
  <si>
    <t>Annexin A5</t>
  </si>
  <si>
    <t>P06703</t>
  </si>
  <si>
    <t>S100A6</t>
  </si>
  <si>
    <t>Protein S100-A6</t>
  </si>
  <si>
    <t>P20292</t>
  </si>
  <si>
    <t>ALOX5AP</t>
  </si>
  <si>
    <t>Arachidonate 5-lipoxygenase-activating protein</t>
  </si>
  <si>
    <t>P30041</t>
  </si>
  <si>
    <t>PRDX6</t>
  </si>
  <si>
    <t>Peroxiredoxin-6</t>
  </si>
  <si>
    <t>P16949</t>
  </si>
  <si>
    <t>STMN1</t>
  </si>
  <si>
    <t>Stathmin</t>
  </si>
  <si>
    <t>O00299</t>
  </si>
  <si>
    <t>CLIC1</t>
  </si>
  <si>
    <t>Chloride intracellular channel protein 1</t>
  </si>
  <si>
    <t>P06396</t>
  </si>
  <si>
    <t>GSN</t>
  </si>
  <si>
    <t>Gelsolin</t>
  </si>
  <si>
    <t>P43490</t>
  </si>
  <si>
    <t>NAMPT</t>
  </si>
  <si>
    <t>Nicotinamide phosphoribosyltransferase</t>
  </si>
  <si>
    <t>A0A0C4DH55</t>
  </si>
  <si>
    <t>IGKV3D-7</t>
  </si>
  <si>
    <t>Immunoglobulin kappa variable 3D-7</t>
  </si>
  <si>
    <t>Q96C19</t>
  </si>
  <si>
    <t>EFHD2</t>
  </si>
  <si>
    <t>EF-hand domain-containing protein D2</t>
  </si>
  <si>
    <t>P63261</t>
  </si>
  <si>
    <t>ACTG1</t>
  </si>
  <si>
    <t>Actin, cytoplasmic 2</t>
  </si>
  <si>
    <t>O15145</t>
  </si>
  <si>
    <t>ARPC3</t>
  </si>
  <si>
    <t>Actin-related protein 2/3 complex subunit 3</t>
  </si>
  <si>
    <t>Q05315</t>
  </si>
  <si>
    <t>CLC</t>
  </si>
  <si>
    <t>Galectin-10</t>
  </si>
  <si>
    <t>P40199</t>
  </si>
  <si>
    <t>CEACAM6</t>
  </si>
  <si>
    <t>Carcinoembryonic antigen-related cell adhesion molecule 6</t>
  </si>
  <si>
    <t>P04075</t>
  </si>
  <si>
    <t>ALDOA</t>
  </si>
  <si>
    <t>Fructose-bisphosphate aldolase A</t>
  </si>
  <si>
    <t>O15347</t>
  </si>
  <si>
    <t>HMGB3</t>
  </si>
  <si>
    <t>High mobility group protein B3</t>
  </si>
  <si>
    <t>P31997</t>
  </si>
  <si>
    <t>Carcinoembryonic antigen-related cell adhesion molecule 8</t>
  </si>
  <si>
    <t>P13929</t>
  </si>
  <si>
    <t>ENO3</t>
  </si>
  <si>
    <t>Beta-enolase</t>
  </si>
  <si>
    <t>Q15080</t>
  </si>
  <si>
    <t>NCF4</t>
  </si>
  <si>
    <t>Neutrophil cytosol factor 4</t>
  </si>
  <si>
    <t>P47756</t>
  </si>
  <si>
    <t>CAPZB</t>
  </si>
  <si>
    <t>F-actin-capping protein subunit beta</t>
  </si>
  <si>
    <t>O75368</t>
  </si>
  <si>
    <t>SH3BGRL</t>
  </si>
  <si>
    <t>Adapter SH3BGRL</t>
  </si>
  <si>
    <t>P15153</t>
  </si>
  <si>
    <t>RAC2</t>
  </si>
  <si>
    <t>Ras-related C3 botulinum toxin substrate 2</t>
  </si>
  <si>
    <t>P06744</t>
  </si>
  <si>
    <t>GPI</t>
  </si>
  <si>
    <t>Glucose-6-phosphate isomerase</t>
  </si>
  <si>
    <t>P04839</t>
  </si>
  <si>
    <t>CYBB</t>
  </si>
  <si>
    <t>Cytochrome b-245 heavy chain</t>
  </si>
  <si>
    <t>P30101</t>
  </si>
  <si>
    <t>PDIA3</t>
  </si>
  <si>
    <t>Protein disulfide-isomerase A3</t>
  </si>
  <si>
    <t>P02671</t>
  </si>
  <si>
    <t>FGA</t>
  </si>
  <si>
    <t>Fibrinogen alpha chain</t>
  </si>
  <si>
    <t>P40121</t>
  </si>
  <si>
    <t>CAPG</t>
  </si>
  <si>
    <t>Macrophage-capping protein</t>
  </si>
  <si>
    <t>P62942</t>
  </si>
  <si>
    <t>FKBP1A</t>
  </si>
  <si>
    <t>Peptidyl-prolyl cis-trans isomerase FKBP1A</t>
  </si>
  <si>
    <t>P09429</t>
  </si>
  <si>
    <t>HMGB1</t>
  </si>
  <si>
    <t>High mobility group protein B1</t>
  </si>
  <si>
    <t>P04899</t>
  </si>
  <si>
    <t>GNAI2</t>
  </si>
  <si>
    <t>Guanine nucleotide-binding protein G(i) subunit alpha-2</t>
  </si>
  <si>
    <t>P60174</t>
  </si>
  <si>
    <t>TPI1</t>
  </si>
  <si>
    <t>Triosephosphate isomerase</t>
  </si>
  <si>
    <t>P61088</t>
  </si>
  <si>
    <t>UBE2N</t>
  </si>
  <si>
    <t>Ubiquitin-conjugating enzyme E2 N</t>
  </si>
  <si>
    <t>P50995</t>
  </si>
  <si>
    <t>ANXA11</t>
  </si>
  <si>
    <t>Annexin A11</t>
  </si>
  <si>
    <t>P01009</t>
  </si>
  <si>
    <t>SERPINA1</t>
  </si>
  <si>
    <t>Alpha-1-antitrypsin</t>
  </si>
  <si>
    <t>P60953</t>
  </si>
  <si>
    <t>CDC42</t>
  </si>
  <si>
    <t>Cell division control protein 42 homolog</t>
  </si>
  <si>
    <t>P02656</t>
  </si>
  <si>
    <t>APOC3</t>
  </si>
  <si>
    <t>Apolipoprotein C-III</t>
  </si>
  <si>
    <t>P02787</t>
  </si>
  <si>
    <t>TF</t>
  </si>
  <si>
    <t>Serotransferrin</t>
  </si>
  <si>
    <t>P61160</t>
  </si>
  <si>
    <t>ACTR2</t>
  </si>
  <si>
    <t>Actin-related protein 2</t>
  </si>
  <si>
    <t>P22626</t>
  </si>
  <si>
    <t>HNRNPA2B1</t>
  </si>
  <si>
    <t>Heterogeneous nuclear ribonucleoproteins A2/B1</t>
  </si>
  <si>
    <t>P0DOX5</t>
  </si>
  <si>
    <t>Immunoglobulin gamma-1 heavy chain</t>
  </si>
  <si>
    <t>P42677</t>
  </si>
  <si>
    <t>RPS27</t>
  </si>
  <si>
    <t>40S ribosomal protein S27</t>
  </si>
  <si>
    <t>P00491</t>
  </si>
  <si>
    <t>PNP</t>
  </si>
  <si>
    <t>Purine nucleoside phosphorylase</t>
  </si>
  <si>
    <t>P61604</t>
  </si>
  <si>
    <t>HSPE1</t>
  </si>
  <si>
    <t>10 kDa heat shock protein, mitochondrial</t>
  </si>
  <si>
    <t>Q06323</t>
  </si>
  <si>
    <t>PSME1</t>
  </si>
  <si>
    <t>Proteasome activator complex subunit 1</t>
  </si>
  <si>
    <t>P11413</t>
  </si>
  <si>
    <t>G6PD</t>
  </si>
  <si>
    <t>Glucose-6-phosphate 1-dehydrogenase</t>
  </si>
  <si>
    <t>P62993</t>
  </si>
  <si>
    <t>GRB2</t>
  </si>
  <si>
    <t>Growth factor receptor-bound protein 2</t>
  </si>
  <si>
    <t>P27797</t>
  </si>
  <si>
    <t>CALR</t>
  </si>
  <si>
    <t>Calreticulin</t>
  </si>
  <si>
    <t>P61204</t>
  </si>
  <si>
    <t>ARF3</t>
  </si>
  <si>
    <t>ADP-ribosylation factor 3</t>
  </si>
  <si>
    <t>P61158</t>
  </si>
  <si>
    <t>ACTR3</t>
  </si>
  <si>
    <t>Actin-related protein 3</t>
  </si>
  <si>
    <t>P08133</t>
  </si>
  <si>
    <t>ANXA6</t>
  </si>
  <si>
    <t>Annexin A6</t>
  </si>
  <si>
    <t>Q14103</t>
  </si>
  <si>
    <t>HNRNPD</t>
  </si>
  <si>
    <t>Heterogeneous nuclear ribonucleoprotein D0</t>
  </si>
  <si>
    <t>P26038</t>
  </si>
  <si>
    <t>MSN</t>
  </si>
  <si>
    <t>Moesin</t>
  </si>
  <si>
    <t>P30086</t>
  </si>
  <si>
    <t>PEBP1</t>
  </si>
  <si>
    <t>Phosphatidylethanolamine-binding protein 1</t>
  </si>
  <si>
    <t>P09525</t>
  </si>
  <si>
    <t>ANXA4</t>
  </si>
  <si>
    <t>Annexin A4</t>
  </si>
  <si>
    <t>P11215</t>
  </si>
  <si>
    <t>ITGAM (CD11b)</t>
  </si>
  <si>
    <t>Integrin alpha-M</t>
  </si>
  <si>
    <t>P84103</t>
  </si>
  <si>
    <t>SRSF3</t>
  </si>
  <si>
    <t>Serine/arginine-rich splicing factor 3</t>
  </si>
  <si>
    <t>P68104</t>
  </si>
  <si>
    <t>EEF1A1</t>
  </si>
  <si>
    <t>Elongation factor 1-alpha 1</t>
  </si>
  <si>
    <t>P13473</t>
  </si>
  <si>
    <t>LAMP2</t>
  </si>
  <si>
    <t>Lysosome-associated membrane glycoprotein 2</t>
  </si>
  <si>
    <t>P22392</t>
  </si>
  <si>
    <t>NME2</t>
  </si>
  <si>
    <t>Nucleoside diphosphate kinase B</t>
  </si>
  <si>
    <t>Q15907</t>
  </si>
  <si>
    <t>RAB11B</t>
  </si>
  <si>
    <t>Ras-related protein Rab-11B</t>
  </si>
  <si>
    <t>P30048</t>
  </si>
  <si>
    <t>PRDX3</t>
  </si>
  <si>
    <t>Thioredoxin-dependent peroxide reductase, mitochondrial</t>
  </si>
  <si>
    <t>P61586</t>
  </si>
  <si>
    <t>RHOA</t>
  </si>
  <si>
    <t>Transforming protein RhoA</t>
  </si>
  <si>
    <t>Q01518</t>
  </si>
  <si>
    <t>CAP1</t>
  </si>
  <si>
    <t>Adenylyl cyclase-associated protein 1</t>
  </si>
  <si>
    <t>Q99536</t>
  </si>
  <si>
    <t>VAT1</t>
  </si>
  <si>
    <t>Synaptic vesicle membrane protein VAT-1 homolog</t>
  </si>
  <si>
    <t>P0DOX8</t>
  </si>
  <si>
    <t>Immunoglobulin lambda-1 light chain</t>
  </si>
  <si>
    <t>P84095</t>
  </si>
  <si>
    <t>RHOG</t>
  </si>
  <si>
    <t>Rho-related GTP-binding protein RhoG</t>
  </si>
  <si>
    <t>P01859</t>
  </si>
  <si>
    <t>IGHG2</t>
  </si>
  <si>
    <t>Immunoglobulin heavy constant gamma 2</t>
  </si>
  <si>
    <t>P04179</t>
  </si>
  <si>
    <t>SOD2</t>
  </si>
  <si>
    <t>Superoxide dismutase [Mn], mitochondrial</t>
  </si>
  <si>
    <t>P27695</t>
  </si>
  <si>
    <t>APEX1</t>
  </si>
  <si>
    <t>DNA-(apurinic or apyrimidinic site) endonuclease</t>
  </si>
  <si>
    <t>Q16851</t>
  </si>
  <si>
    <t>UGP2</t>
  </si>
  <si>
    <t>UTP--glucose-1-phosphate uridylyltransferase</t>
  </si>
  <si>
    <t>P62879</t>
  </si>
  <si>
    <t>GNB2</t>
  </si>
  <si>
    <t>Guanine nucleotide-binding protein G(I)/G(S)/G(T) subunit beta-2</t>
  </si>
  <si>
    <t>P04004</t>
  </si>
  <si>
    <t>VTN</t>
  </si>
  <si>
    <t>Vitronectin</t>
  </si>
  <si>
    <t>P31946</t>
  </si>
  <si>
    <t>YWHAB</t>
  </si>
  <si>
    <t>14-3-3 protein beta/alpha</t>
  </si>
  <si>
    <t>O14745</t>
  </si>
  <si>
    <t>SLC9A3R1</t>
  </si>
  <si>
    <t>Na(+)/H(+) exchange regulatory cofactor NHE-RF1</t>
  </si>
  <si>
    <t>P56385</t>
  </si>
  <si>
    <t>ATP5ME</t>
  </si>
  <si>
    <t>ATP synthase subunit e, mitochondrial</t>
  </si>
  <si>
    <t>P14598</t>
  </si>
  <si>
    <t>NCF1</t>
  </si>
  <si>
    <t>Neutrophil cytosol factor 1</t>
  </si>
  <si>
    <t>P81605</t>
  </si>
  <si>
    <t>DCD</t>
  </si>
  <si>
    <t>Dermcidin</t>
  </si>
  <si>
    <t>P61769</t>
  </si>
  <si>
    <t>B2M</t>
  </si>
  <si>
    <t>Beta-2-microglobulin</t>
  </si>
  <si>
    <t>P32942</t>
  </si>
  <si>
    <t>Intercellular adhesion molecule 3</t>
  </si>
  <si>
    <t>P39687</t>
  </si>
  <si>
    <t>ANP32A</t>
  </si>
  <si>
    <t>Acidic leucine-rich nuclear phosphoprotein 32 family member A</t>
  </si>
  <si>
    <t>Q92688</t>
  </si>
  <si>
    <t>ANP32B</t>
  </si>
  <si>
    <t>Acidic leucine-rich nuclear phosphoprotein 32 family member B</t>
  </si>
  <si>
    <t>O60234</t>
  </si>
  <si>
    <t>GMFG</t>
  </si>
  <si>
    <t>Glia maturation factor gamma</t>
  </si>
  <si>
    <t>P09960</t>
  </si>
  <si>
    <t>LTA4H</t>
  </si>
  <si>
    <t>Leukotriene A-4 hydrolase</t>
  </si>
  <si>
    <t>P09211</t>
  </si>
  <si>
    <t>GSTP1</t>
  </si>
  <si>
    <t>Glutathione S-transferase P</t>
  </si>
  <si>
    <t>P19878</t>
  </si>
  <si>
    <t>NCF2</t>
  </si>
  <si>
    <t>Neutrophil cytosol factor 2</t>
  </si>
  <si>
    <t>Q9BRA2</t>
  </si>
  <si>
    <t>TXNDC17</t>
  </si>
  <si>
    <t>Thioredoxin domain-containing protein 17</t>
  </si>
  <si>
    <t>P11142</t>
  </si>
  <si>
    <t>HSPA8</t>
  </si>
  <si>
    <t>Heat shock cognate 71 kDa protein</t>
  </si>
  <si>
    <t>Q92522</t>
  </si>
  <si>
    <t>H1-10</t>
  </si>
  <si>
    <t>Histone H1.10</t>
  </si>
  <si>
    <t>Q9NUQ9</t>
  </si>
  <si>
    <t>CYRIB</t>
  </si>
  <si>
    <t>CYFIP-related Rac1 interactor B</t>
  </si>
  <si>
    <t>P14618</t>
  </si>
  <si>
    <t>PKM</t>
  </si>
  <si>
    <t>Pyruvate kinase PKM</t>
  </si>
  <si>
    <t>Q8IX19</t>
  </si>
  <si>
    <t>MCEMP1</t>
  </si>
  <si>
    <t>Mast cell-expressed membrane protein 1</t>
  </si>
  <si>
    <t>O60493</t>
  </si>
  <si>
    <t>SNX3</t>
  </si>
  <si>
    <t>Sorting nexin-3</t>
  </si>
  <si>
    <t>P61956</t>
  </si>
  <si>
    <t>SUMO2</t>
  </si>
  <si>
    <t>Small ubiquitin-related modifier 2</t>
  </si>
  <si>
    <t>P22748</t>
  </si>
  <si>
    <t>CA4</t>
  </si>
  <si>
    <t>Carbonic anhydrase 4</t>
  </si>
  <si>
    <t>Q14019</t>
  </si>
  <si>
    <t>COTL1</t>
  </si>
  <si>
    <t>Coactosin-like protein</t>
  </si>
  <si>
    <t>P08962</t>
  </si>
  <si>
    <t>CD63</t>
  </si>
  <si>
    <t>CD63 antigen</t>
  </si>
  <si>
    <t>Q8N6Q3</t>
  </si>
  <si>
    <t>CD177</t>
  </si>
  <si>
    <t>CD177 antigen</t>
  </si>
  <si>
    <t>Q6P4A8</t>
  </si>
  <si>
    <t>PLBD1</t>
  </si>
  <si>
    <t>Phospholipase B-like 1</t>
  </si>
  <si>
    <t>P02763</t>
  </si>
  <si>
    <t>ORM1</t>
  </si>
  <si>
    <t>Alpha-1-acid glycoprotein 1</t>
  </si>
  <si>
    <t>P40925</t>
  </si>
  <si>
    <t>MDH1</t>
  </si>
  <si>
    <t>Malate dehydrogenase, cytoplasmic</t>
  </si>
  <si>
    <t>P07108</t>
  </si>
  <si>
    <t>DBI</t>
  </si>
  <si>
    <t>Acyl-CoA-binding protein</t>
  </si>
  <si>
    <t>P07305</t>
  </si>
  <si>
    <t>H1-0</t>
  </si>
  <si>
    <t>Histone H1.0</t>
  </si>
  <si>
    <t>O75015</t>
  </si>
  <si>
    <t>Low affinity immunoglobulin gamma Fc region receptor III-B</t>
  </si>
  <si>
    <t>P35579</t>
  </si>
  <si>
    <t>MYH9</t>
  </si>
  <si>
    <t>Myosin-9</t>
  </si>
  <si>
    <t>P62318</t>
  </si>
  <si>
    <t>SNRPD3</t>
  </si>
  <si>
    <t>Small nuclear ribonucleoprotein Sm D3</t>
  </si>
  <si>
    <t>P01619</t>
  </si>
  <si>
    <t>IGKV3-20</t>
  </si>
  <si>
    <t>Immunoglobulin kappa variable 3-20</t>
  </si>
  <si>
    <t>O75347</t>
  </si>
  <si>
    <t>TBCA</t>
  </si>
  <si>
    <t>Tubulin-specific chaperone A</t>
  </si>
  <si>
    <t>P05089</t>
  </si>
  <si>
    <t>ARG1</t>
  </si>
  <si>
    <t>Arginase-1</t>
  </si>
  <si>
    <t>P06737</t>
  </si>
  <si>
    <t>PYGL</t>
  </si>
  <si>
    <t>Glycogen phosphorylase, liver form</t>
  </si>
  <si>
    <t>P07237</t>
  </si>
  <si>
    <t>P4HB</t>
  </si>
  <si>
    <t>Protein disulfide-isomerase</t>
  </si>
  <si>
    <t>P00441</t>
  </si>
  <si>
    <t>SOD1</t>
  </si>
  <si>
    <t>Superoxide dismutase [Cu-Zn]</t>
  </si>
  <si>
    <t>P02790</t>
  </si>
  <si>
    <t>HPX</t>
  </si>
  <si>
    <t>Hemopexin</t>
  </si>
  <si>
    <t>P62269</t>
  </si>
  <si>
    <t>RPS18</t>
  </si>
  <si>
    <t>40S ribosomal protein S18</t>
  </si>
  <si>
    <t>P14406</t>
  </si>
  <si>
    <t>COX7A2</t>
  </si>
  <si>
    <t>Cytochrome c oxidase subunit 7A2, mitochondrial</t>
  </si>
  <si>
    <t>Q9ULZ3</t>
  </si>
  <si>
    <t>PYCARD</t>
  </si>
  <si>
    <t>Apoptosis-associated speck-like protein containing a CARD</t>
  </si>
  <si>
    <t>P27169</t>
  </si>
  <si>
    <t>PON1</t>
  </si>
  <si>
    <t>Serum paraoxonase/arylesterase 1</t>
  </si>
  <si>
    <t>Q9UII2</t>
  </si>
  <si>
    <t>ATP5IF1</t>
  </si>
  <si>
    <t>ATPase inhibitor, mitochondrial</t>
  </si>
  <si>
    <t>Q9BRF8</t>
  </si>
  <si>
    <t>CPPED1</t>
  </si>
  <si>
    <t>Serine/threonine-protein phosphatase CPPED1</t>
  </si>
  <si>
    <t>P62851</t>
  </si>
  <si>
    <t>RPS25</t>
  </si>
  <si>
    <t>40S ribosomal protein S25</t>
  </si>
  <si>
    <t>O14818</t>
  </si>
  <si>
    <t>PSMA7</t>
  </si>
  <si>
    <t>Proteasome subunit alpha type-7</t>
  </si>
  <si>
    <t>P30040</t>
  </si>
  <si>
    <t>ERP29</t>
  </si>
  <si>
    <t>Endoplasmic reticulum resident protein 29</t>
  </si>
  <si>
    <t>P61916</t>
  </si>
  <si>
    <t>NPC2</t>
  </si>
  <si>
    <t>NPC intracellular cholesterol transporter 2</t>
  </si>
  <si>
    <t>P07477</t>
  </si>
  <si>
    <t>PRSS1</t>
  </si>
  <si>
    <t>Serine protease 1</t>
  </si>
  <si>
    <t>P62249</t>
  </si>
  <si>
    <t>RPS16</t>
  </si>
  <si>
    <t>40S ribosomal protein S16</t>
  </si>
  <si>
    <t>Q9HDC9</t>
  </si>
  <si>
    <t>APMAP</t>
  </si>
  <si>
    <t>Adipocyte plasma membrane-associated protein</t>
  </si>
  <si>
    <t>P51572</t>
  </si>
  <si>
    <t>BCAP31</t>
  </si>
  <si>
    <t>B-cell receptor-associated protein 31</t>
  </si>
  <si>
    <t>P16403</t>
  </si>
  <si>
    <t>H1-2</t>
  </si>
  <si>
    <t>Histone H1.2</t>
  </si>
  <si>
    <t>Q13231</t>
  </si>
  <si>
    <t>CHIT1</t>
  </si>
  <si>
    <t>Chitotriosidase-1</t>
  </si>
  <si>
    <t>O75083</t>
  </si>
  <si>
    <t>WDR1</t>
  </si>
  <si>
    <t>WD repeat-containing protein 1</t>
  </si>
  <si>
    <t>P09669</t>
  </si>
  <si>
    <t>COX6C</t>
  </si>
  <si>
    <t>Cytochrome c oxidase subunit 6C</t>
  </si>
  <si>
    <t>P07384</t>
  </si>
  <si>
    <t>CAPN1</t>
  </si>
  <si>
    <t>Calpain-1 catalytic subunit</t>
  </si>
  <si>
    <t>P06312</t>
  </si>
  <si>
    <t>IGKV4-1</t>
  </si>
  <si>
    <t>Immunoglobulin kappa variable 4-1</t>
  </si>
  <si>
    <t>P40926</t>
  </si>
  <si>
    <t>MDH2</t>
  </si>
  <si>
    <t>Malate dehydrogenase, mitochondrial</t>
  </si>
  <si>
    <t>P11234</t>
  </si>
  <si>
    <t>RALB</t>
  </si>
  <si>
    <t>Ras-related protein Ral-B</t>
  </si>
  <si>
    <t>Q9UBR2</t>
  </si>
  <si>
    <t>CTSZ</t>
  </si>
  <si>
    <t>Cathepsin Z</t>
  </si>
  <si>
    <t>P26885</t>
  </si>
  <si>
    <t>FKBP2</t>
  </si>
  <si>
    <t>Peptidyl-prolyl cis-trans isomerase FKBP2</t>
  </si>
  <si>
    <t>P00390</t>
  </si>
  <si>
    <t>GSR</t>
  </si>
  <si>
    <t>Glutathione reductase, mitochondrial</t>
  </si>
  <si>
    <t>P27824</t>
  </si>
  <si>
    <t>CANX</t>
  </si>
  <si>
    <t>Calnexin</t>
  </si>
  <si>
    <t>P04439</t>
  </si>
  <si>
    <t>HLA-A</t>
  </si>
  <si>
    <t>HLA class I histocompatibility antigen, A alpha chain</t>
  </si>
  <si>
    <t>Q07955</t>
  </si>
  <si>
    <t>SRSF1</t>
  </si>
  <si>
    <t>Serine/arginine-rich splicing factor 1</t>
  </si>
  <si>
    <t>Q99439</t>
  </si>
  <si>
    <t>CNN2</t>
  </si>
  <si>
    <t>Calponin-2</t>
  </si>
  <si>
    <t>P51858</t>
  </si>
  <si>
    <t>HDGF</t>
  </si>
  <si>
    <t>Hepatoma-derived growth factor</t>
  </si>
  <si>
    <t>P08238</t>
  </si>
  <si>
    <t>HSP90AB1</t>
  </si>
  <si>
    <t>Heat shock protein HSP 90-beta</t>
  </si>
  <si>
    <t>P07195</t>
  </si>
  <si>
    <t>LDHB</t>
  </si>
  <si>
    <t>L-lactate dehydrogenase B chain</t>
  </si>
  <si>
    <t>P01871</t>
  </si>
  <si>
    <t>IGHM</t>
  </si>
  <si>
    <t>Immunoglobulin heavy constant mu</t>
  </si>
  <si>
    <t>O00244</t>
  </si>
  <si>
    <t>ATOX1</t>
  </si>
  <si>
    <t>Copper transport protein ATOX1</t>
  </si>
  <si>
    <t>O00483</t>
  </si>
  <si>
    <t>NDUFA4</t>
  </si>
  <si>
    <t>Cytochrome c oxidase subunit NDUFA4</t>
  </si>
  <si>
    <t>P08754</t>
  </si>
  <si>
    <t>GNAI3</t>
  </si>
  <si>
    <t>Guanine nucleotide-binding protein G(i) subunit alpha-3</t>
  </si>
  <si>
    <t>P04003</t>
  </si>
  <si>
    <t>C4BPA</t>
  </si>
  <si>
    <t>C4b-binding protein alpha chain</t>
  </si>
  <si>
    <t>P69905</t>
  </si>
  <si>
    <t>HBA2</t>
  </si>
  <si>
    <t>Hemoglobin subunit alpha</t>
  </si>
  <si>
    <t>P25705</t>
  </si>
  <si>
    <t>ATP5F1A</t>
  </si>
  <si>
    <t>ATP synthase subunit alpha, mitochondrial</t>
  </si>
  <si>
    <t>P62263</t>
  </si>
  <si>
    <t>RPS14</t>
  </si>
  <si>
    <t>40S ribosomal protein S14</t>
  </si>
  <si>
    <t>P46776</t>
  </si>
  <si>
    <t>RPL27A</t>
  </si>
  <si>
    <t>60S ribosomal protein L27a</t>
  </si>
  <si>
    <t>P50452</t>
  </si>
  <si>
    <t>SERPINB8</t>
  </si>
  <si>
    <t>Serpin B8</t>
  </si>
  <si>
    <t>Q9Y2S6</t>
  </si>
  <si>
    <t>TMA7</t>
  </si>
  <si>
    <t>Translation machinery-associated protein 7</t>
  </si>
  <si>
    <t>Q96D96</t>
  </si>
  <si>
    <t>HVCN1</t>
  </si>
  <si>
    <t>Voltage-gated hydrogen channel 1</t>
  </si>
  <si>
    <t>P13987</t>
  </si>
  <si>
    <t>CD59</t>
  </si>
  <si>
    <t>CD59 glycoprotein</t>
  </si>
  <si>
    <t>P12814</t>
  </si>
  <si>
    <t>ACTN1</t>
  </si>
  <si>
    <t>Alpha-actinin-1</t>
  </si>
  <si>
    <t>O75348</t>
  </si>
  <si>
    <t>ATP6V1G1</t>
  </si>
  <si>
    <t>V-type proton ATPase subunit G 1</t>
  </si>
  <si>
    <t>Q9Y6N5</t>
  </si>
  <si>
    <t>SQOR</t>
  </si>
  <si>
    <t>Sulfide:quinone oxidoreductase, mitochondrial</t>
  </si>
  <si>
    <t>P62258</t>
  </si>
  <si>
    <t>YWHAE</t>
  </si>
  <si>
    <t>14-3-3 protein epsilon</t>
  </si>
  <si>
    <t>Q01469</t>
  </si>
  <si>
    <t>FABP5</t>
  </si>
  <si>
    <t>Fatty acid-binding protein 5</t>
  </si>
  <si>
    <t>Q12907</t>
  </si>
  <si>
    <t>LMAN2</t>
  </si>
  <si>
    <t>Vesicular integral-membrane protein VIP36</t>
  </si>
  <si>
    <t>P11021</t>
  </si>
  <si>
    <t>HSPA5</t>
  </si>
  <si>
    <t>Endoplasmic reticulum chaperone BiP</t>
  </si>
  <si>
    <t>P51149</t>
  </si>
  <si>
    <t>RAB7A</t>
  </si>
  <si>
    <t>Ras-related protein Rab-7a</t>
  </si>
  <si>
    <t>P68036</t>
  </si>
  <si>
    <t>UBE2L3</t>
  </si>
  <si>
    <t>Ubiquitin-conjugating enzyme E2 L3</t>
  </si>
  <si>
    <t>Q9Y394</t>
  </si>
  <si>
    <t>DHRS7</t>
  </si>
  <si>
    <t>Dehydrogenase/reductase SDR family member 7</t>
  </si>
  <si>
    <t>P56377</t>
  </si>
  <si>
    <t>AP1S2</t>
  </si>
  <si>
    <t>AP-1 complex subunit sigma-2</t>
  </si>
  <si>
    <t>P27918</t>
  </si>
  <si>
    <t>CFP</t>
  </si>
  <si>
    <t>Properdin</t>
  </si>
  <si>
    <t>Q08477</t>
  </si>
  <si>
    <t>CYP4F3</t>
  </si>
  <si>
    <t>Cytochrome P450 4F3</t>
  </si>
  <si>
    <t>P17931</t>
  </si>
  <si>
    <t>LGALS3</t>
  </si>
  <si>
    <t>Galectin-3</t>
  </si>
  <si>
    <t>Q04917</t>
  </si>
  <si>
    <t>YWHAH</t>
  </si>
  <si>
    <t>14-3-3 protein eta</t>
  </si>
  <si>
    <t>P07910</t>
  </si>
  <si>
    <t>HNRNPC</t>
  </si>
  <si>
    <t>Heterogeneous nuclear ribonucleoproteins C1/C2</t>
  </si>
  <si>
    <t>P35237</t>
  </si>
  <si>
    <t>SERPINB6</t>
  </si>
  <si>
    <t>Serpin B6</t>
  </si>
  <si>
    <t>P08575</t>
  </si>
  <si>
    <t>PTPRC (CD45)</t>
  </si>
  <si>
    <t>Receptor-type tyrosine-protein phosphatase C</t>
  </si>
  <si>
    <t>P68371</t>
  </si>
  <si>
    <t>TUBB4B</t>
  </si>
  <si>
    <t>Tubulin beta-4B chain</t>
  </si>
  <si>
    <t>Q14847</t>
  </si>
  <si>
    <t>LASP1</t>
  </si>
  <si>
    <t>LIM and SH3 domain protein 1</t>
  </si>
  <si>
    <t>P58546</t>
  </si>
  <si>
    <t>MTPN</t>
  </si>
  <si>
    <t>Myotrophin</t>
  </si>
  <si>
    <t>Q9UJ70</t>
  </si>
  <si>
    <t>NAGK</t>
  </si>
  <si>
    <t>N-acetyl-D-glucosamine kinase</t>
  </si>
  <si>
    <t>Q15631</t>
  </si>
  <si>
    <t>TSN</t>
  </si>
  <si>
    <t>Translin</t>
  </si>
  <si>
    <t>Q9Y2J8</t>
  </si>
  <si>
    <t>PADI2</t>
  </si>
  <si>
    <t>Protein-arginine deiminase type-2</t>
  </si>
  <si>
    <t>Q9UM07</t>
  </si>
  <si>
    <t>PADI4</t>
  </si>
  <si>
    <t>Protein-arginine deiminase type-4</t>
  </si>
  <si>
    <t>P10909</t>
  </si>
  <si>
    <t>CLU</t>
  </si>
  <si>
    <t>Clusterin</t>
  </si>
  <si>
    <t>P84090</t>
  </si>
  <si>
    <t>ERH</t>
  </si>
  <si>
    <t>Enhancer of rudimentary homolog</t>
  </si>
  <si>
    <t>P19397</t>
  </si>
  <si>
    <t>CD53</t>
  </si>
  <si>
    <t>Leukocyte surface antigen CD53</t>
  </si>
  <si>
    <t>P13073</t>
  </si>
  <si>
    <t>COX4I1</t>
  </si>
  <si>
    <t>Cytochrome c oxidase subunit 4 isoform 1, mitochondrial</t>
  </si>
  <si>
    <t>Q99497</t>
  </si>
  <si>
    <t>PARK7</t>
  </si>
  <si>
    <t>Parkinson disease protein 7</t>
  </si>
  <si>
    <t>P02652</t>
  </si>
  <si>
    <t>APOA2</t>
  </si>
  <si>
    <t>Apolipoprotein A-II</t>
  </si>
  <si>
    <t>P50552</t>
  </si>
  <si>
    <t>VASP</t>
  </si>
  <si>
    <t>Vasodilator-stimulated phosphoprotein</t>
  </si>
  <si>
    <t>P23083</t>
  </si>
  <si>
    <t>IGHV1-2</t>
  </si>
  <si>
    <t>Immunoglobulin heavy variable 1-2</t>
  </si>
  <si>
    <t>Q15365</t>
  </si>
  <si>
    <t>PCBP1</t>
  </si>
  <si>
    <t>Poly(rC)-binding protein 1</t>
  </si>
  <si>
    <t>P53999</t>
  </si>
  <si>
    <t>SUB1</t>
  </si>
  <si>
    <t>Activated RNA polymerase II transcriptional coactivator p15</t>
  </si>
  <si>
    <t>P29350</t>
  </si>
  <si>
    <t>PTPN6</t>
  </si>
  <si>
    <t>Tyrosine-protein phosphatase non-receptor type 6</t>
  </si>
  <si>
    <t>14-3-3 protein sigma</t>
  </si>
  <si>
    <t>P46781</t>
  </si>
  <si>
    <t>RPS9</t>
  </si>
  <si>
    <t>40S ribosomal protein S9</t>
  </si>
  <si>
    <t>Q13185</t>
  </si>
  <si>
    <t>CBX3</t>
  </si>
  <si>
    <t>Chromobox protein homolog 3</t>
  </si>
  <si>
    <t>P02765</t>
  </si>
  <si>
    <t>AHSG</t>
  </si>
  <si>
    <t>Alpha-2-HS-glycoprotein</t>
  </si>
  <si>
    <t>P07437</t>
  </si>
  <si>
    <t>TUBB</t>
  </si>
  <si>
    <t>Tubulin beta chain</t>
  </si>
  <si>
    <t>Q9UBQ0</t>
  </si>
  <si>
    <t>VPS29</t>
  </si>
  <si>
    <t>Vacuolar protein sorting-associated protein 29</t>
  </si>
  <si>
    <t>P61026</t>
  </si>
  <si>
    <t>RAB10</t>
  </si>
  <si>
    <t>Ras-related protein Rab-10</t>
  </si>
  <si>
    <t>P09496</t>
  </si>
  <si>
    <t>CLTA</t>
  </si>
  <si>
    <t>Clathrin light chain A</t>
  </si>
  <si>
    <t>P02649</t>
  </si>
  <si>
    <t>APOE</t>
  </si>
  <si>
    <t>Apolipoprotein E</t>
  </si>
  <si>
    <t>Q99735</t>
  </si>
  <si>
    <t>MGST2</t>
  </si>
  <si>
    <t>Microsomal glutathione S-transferase 2</t>
  </si>
  <si>
    <t>O00602</t>
  </si>
  <si>
    <t>FCN1</t>
  </si>
  <si>
    <t>Ficolin-1</t>
  </si>
  <si>
    <t>P31151</t>
  </si>
  <si>
    <t>S100A7</t>
  </si>
  <si>
    <t>Protein S100-A7</t>
  </si>
  <si>
    <t>P48595</t>
  </si>
  <si>
    <t>SERPINB10</t>
  </si>
  <si>
    <t>Serpin B10</t>
  </si>
  <si>
    <t>O15400</t>
  </si>
  <si>
    <t>STX7</t>
  </si>
  <si>
    <t>Syntaxin-7</t>
  </si>
  <si>
    <t>P62826</t>
  </si>
  <si>
    <t>RAN</t>
  </si>
  <si>
    <t>GTP-binding nuclear protein Ran</t>
  </si>
  <si>
    <t>P13639</t>
  </si>
  <si>
    <t>EEF2</t>
  </si>
  <si>
    <t>Elongation factor 2</t>
  </si>
  <si>
    <t>P07900</t>
  </si>
  <si>
    <t>HSP90AA1</t>
  </si>
  <si>
    <t>Heat shock protein HSP 90-alpha</t>
  </si>
  <si>
    <t>P01011</t>
  </si>
  <si>
    <t>SERPINA3</t>
  </si>
  <si>
    <t>Alpha-1-antichymotrypsin</t>
  </si>
  <si>
    <t>P10768</t>
  </si>
  <si>
    <t>ESD</t>
  </si>
  <si>
    <t>S-formylglutathione hydrolase</t>
  </si>
  <si>
    <t>P56381</t>
  </si>
  <si>
    <t>ATP5F1E</t>
  </si>
  <si>
    <t>ATP synthase subunit epsilon, mitochondrial</t>
  </si>
  <si>
    <t>P01743</t>
  </si>
  <si>
    <t>IGHV1-46</t>
  </si>
  <si>
    <t>Immunoglobulin heavy variable 1-46</t>
  </si>
  <si>
    <t>P26599</t>
  </si>
  <si>
    <t>PTBP1</t>
  </si>
  <si>
    <t>Polypyrimidine tract-binding protein 1</t>
  </si>
  <si>
    <t>P36871</t>
  </si>
  <si>
    <t>PGM1</t>
  </si>
  <si>
    <t>Phosphoglucomutase-1</t>
  </si>
  <si>
    <t>Q9H4M9</t>
  </si>
  <si>
    <t>EHD1</t>
  </si>
  <si>
    <t>EH domain-containing protein 1</t>
  </si>
  <si>
    <t>P54920</t>
  </si>
  <si>
    <t>NAPA</t>
  </si>
  <si>
    <t>Alpha-soluble NSF attachment protein</t>
  </si>
  <si>
    <t>P01782</t>
  </si>
  <si>
    <t>IGHV3-9</t>
  </si>
  <si>
    <t>Immunoglobulin heavy variable 3-9</t>
  </si>
  <si>
    <t>P50395</t>
  </si>
  <si>
    <t>GDI2</t>
  </si>
  <si>
    <t>Rab GDP dissociation inhibitor beta</t>
  </si>
  <si>
    <t>Tubulin beta-3 chain</t>
  </si>
  <si>
    <t>P37802</t>
  </si>
  <si>
    <t>TAGLN2</t>
  </si>
  <si>
    <t>Transgelin-2</t>
  </si>
  <si>
    <t>Q16769</t>
  </si>
  <si>
    <t>QPCT</t>
  </si>
  <si>
    <t>Glutaminyl-peptide cyclotransferase</t>
  </si>
  <si>
    <t>P14678</t>
  </si>
  <si>
    <t>SNRPB</t>
  </si>
  <si>
    <t>Small nuclear ribonucleoprotein-associated proteins B and B'</t>
  </si>
  <si>
    <t>Ribonuclease H2 subunit C</t>
  </si>
  <si>
    <t>P15586</t>
  </si>
  <si>
    <t>GNS</t>
  </si>
  <si>
    <t>N-acetylglucosamine-6-sulfatase</t>
  </si>
  <si>
    <t>Q96FN4</t>
  </si>
  <si>
    <t>CPNE2</t>
  </si>
  <si>
    <t>Copine-2</t>
  </si>
  <si>
    <t>Q06830</t>
  </si>
  <si>
    <t>PRDX1</t>
  </si>
  <si>
    <t>Peroxiredoxin-1</t>
  </si>
  <si>
    <t>A8MWD9</t>
  </si>
  <si>
    <t>SNRPGP15</t>
  </si>
  <si>
    <t>Putative small nuclear ribonucleoprotein G-like protein 15</t>
  </si>
  <si>
    <t>Q15369</t>
  </si>
  <si>
    <t>ELOC</t>
  </si>
  <si>
    <t>Elongin-C</t>
  </si>
  <si>
    <t>Q969H8</t>
  </si>
  <si>
    <t>MYDGF</t>
  </si>
  <si>
    <t>Myeloid-derived growth factor</t>
  </si>
  <si>
    <t>P59768</t>
  </si>
  <si>
    <t>GNG2</t>
  </si>
  <si>
    <t>Guanine nucleotide-binding protein G(I)/G(S)/G(O) subunit gamma-2</t>
  </si>
  <si>
    <t>P61019</t>
  </si>
  <si>
    <t>RAB2A</t>
  </si>
  <si>
    <t>Ras-related protein Rab-2A</t>
  </si>
  <si>
    <t>O00453</t>
  </si>
  <si>
    <t>LST1</t>
  </si>
  <si>
    <t>Leukocyte-specific transcript 1 protein</t>
  </si>
  <si>
    <t>Q6UX06</t>
  </si>
  <si>
    <t>OLFM4</t>
  </si>
  <si>
    <t>Olfactomedin-4</t>
  </si>
  <si>
    <t>Q92882</t>
  </si>
  <si>
    <t>OSTF1</t>
  </si>
  <si>
    <t>Osteoclast-stimulating factor 1</t>
  </si>
  <si>
    <t>P54819</t>
  </si>
  <si>
    <t>AK2</t>
  </si>
  <si>
    <t>Adenylate kinase 2, mitochondrial</t>
  </si>
  <si>
    <t>Q9UL46</t>
  </si>
  <si>
    <t>PSME2</t>
  </si>
  <si>
    <t>Proteasome activator complex subunit 2</t>
  </si>
  <si>
    <t>Q14254</t>
  </si>
  <si>
    <t>FLOT2</t>
  </si>
  <si>
    <t>Flotillin-2</t>
  </si>
  <si>
    <t>P14625</t>
  </si>
  <si>
    <t>HSP90B1</t>
  </si>
  <si>
    <t>Endoplasmin</t>
  </si>
  <si>
    <t>P53004</t>
  </si>
  <si>
    <t>BLVRA</t>
  </si>
  <si>
    <t>Biliverdin reductase A</t>
  </si>
  <si>
    <t>P61978</t>
  </si>
  <si>
    <t>HNRNPK</t>
  </si>
  <si>
    <t>Heterogeneous nuclear ribonucleoprotein K</t>
  </si>
  <si>
    <t>P00492</t>
  </si>
  <si>
    <t>HPRT1</t>
  </si>
  <si>
    <t>Hypoxanthine-guanine phosphoribosyltransferase</t>
  </si>
  <si>
    <t>Q13404</t>
  </si>
  <si>
    <t>UBE2V1</t>
  </si>
  <si>
    <t>Ubiquitin-conjugating enzyme E2 variant 1</t>
  </si>
  <si>
    <t>A0A075B6R9</t>
  </si>
  <si>
    <t>IGKV2D-24</t>
  </si>
  <si>
    <t>Probable non-functional immunoglobulin kappa variable 2D-24</t>
  </si>
  <si>
    <t>P53680</t>
  </si>
  <si>
    <t>AP2S1</t>
  </si>
  <si>
    <t>AP-2 complex subunit sigma</t>
  </si>
  <si>
    <t>Q5JTV8</t>
  </si>
  <si>
    <t>TOR1AIP1</t>
  </si>
  <si>
    <t>Torsin-1A-interacting protein 1</t>
  </si>
  <si>
    <t>P01701</t>
  </si>
  <si>
    <t>IGLV1-51</t>
  </si>
  <si>
    <t>Immunoglobulin lambda variable 1-51</t>
  </si>
  <si>
    <t>P51991</t>
  </si>
  <si>
    <t>HNRNPA3</t>
  </si>
  <si>
    <t>Heterogeneous nuclear ribonucleoprotein A3</t>
  </si>
  <si>
    <t>P62913</t>
  </si>
  <si>
    <t>RPL11</t>
  </si>
  <si>
    <t>60S ribosomal protein L11</t>
  </si>
  <si>
    <t>Q9BV40</t>
  </si>
  <si>
    <t>VAMP8</t>
  </si>
  <si>
    <t>Vesicle-associated membrane protein 8</t>
  </si>
  <si>
    <t>Q15691</t>
  </si>
  <si>
    <t>MAPRE1</t>
  </si>
  <si>
    <t>Microtubule-associated protein RP/EB family member 1</t>
  </si>
  <si>
    <t>P54108</t>
  </si>
  <si>
    <t>CRISP3</t>
  </si>
  <si>
    <t>Cysteine-rich secretory protein 3</t>
  </si>
  <si>
    <t>P62304</t>
  </si>
  <si>
    <t>SNRPE</t>
  </si>
  <si>
    <t>Small nuclear ribonucleoprotein E</t>
  </si>
  <si>
    <t>P51159</t>
  </si>
  <si>
    <t>RAB27A</t>
  </si>
  <si>
    <t>Ras-related protein Rab-27A</t>
  </si>
  <si>
    <t>O75390</t>
  </si>
  <si>
    <t>CS</t>
  </si>
  <si>
    <t>Citrate synthase, mitochondrial</t>
  </si>
  <si>
    <t>O75131</t>
  </si>
  <si>
    <t>CPNE3</t>
  </si>
  <si>
    <t>Copine-3</t>
  </si>
  <si>
    <t>Q15366</t>
  </si>
  <si>
    <t>PCBP2</t>
  </si>
  <si>
    <t>Poly(rC)-binding protein 2</t>
  </si>
  <si>
    <t>Q08722</t>
  </si>
  <si>
    <t>CD47</t>
  </si>
  <si>
    <t>Leukocyte surface antigen CD47</t>
  </si>
  <si>
    <t>P48735</t>
  </si>
  <si>
    <t>IDH2</t>
  </si>
  <si>
    <t>Isocitrate dehydrogenase [NADP], mitochondrial</t>
  </si>
  <si>
    <t>Q99829</t>
  </si>
  <si>
    <t>CPNE1</t>
  </si>
  <si>
    <t>Copine-1</t>
  </si>
  <si>
    <t>P16402</t>
  </si>
  <si>
    <t>H1-3</t>
  </si>
  <si>
    <t>Histone H1.3</t>
  </si>
  <si>
    <t>P13693</t>
  </si>
  <si>
    <t>TPT1</t>
  </si>
  <si>
    <t>Translationally-controlled tumor protein</t>
  </si>
  <si>
    <t>P43487</t>
  </si>
  <si>
    <t>RANBP1</t>
  </si>
  <si>
    <t>Ran-specific GTPase-activating protein</t>
  </si>
  <si>
    <t>P26641</t>
  </si>
  <si>
    <t>EEF1G</t>
  </si>
  <si>
    <t>Elongation factor 1-gamma</t>
  </si>
  <si>
    <t>P05114</t>
  </si>
  <si>
    <t>HMGN1</t>
  </si>
  <si>
    <t>Non-histone chromosomal protein HMG-14</t>
  </si>
  <si>
    <t>P62714</t>
  </si>
  <si>
    <t>PPP2CB</t>
  </si>
  <si>
    <t>Serine/threonine-protein phosphatase 2A catalytic subunit beta isoform</t>
  </si>
  <si>
    <t>P25311</t>
  </si>
  <si>
    <t>AZGP1</t>
  </si>
  <si>
    <t>Zinc-alpha-2-glycoprotein</t>
  </si>
  <si>
    <t>P25788</t>
  </si>
  <si>
    <t>PSMA3</t>
  </si>
  <si>
    <t>Proteasome subunit alpha type-3</t>
  </si>
  <si>
    <t>P01700</t>
  </si>
  <si>
    <t>IGLV1-47</t>
  </si>
  <si>
    <t>Immunoglobulin lambda variable 1-47</t>
  </si>
  <si>
    <t>P60900</t>
  </si>
  <si>
    <t>PSMA6</t>
  </si>
  <si>
    <t>Proteasome subunit alpha type-6</t>
  </si>
  <si>
    <t>P61225</t>
  </si>
  <si>
    <t>RAP2B</t>
  </si>
  <si>
    <t>Ras-related protein Rap-2b</t>
  </si>
  <si>
    <t>P24534</t>
  </si>
  <si>
    <t>EEF1B2</t>
  </si>
  <si>
    <t>Elongation factor 1-beta</t>
  </si>
  <si>
    <t>P50502</t>
  </si>
  <si>
    <t>ST13</t>
  </si>
  <si>
    <t>Hsc70-interacting protein</t>
  </si>
  <si>
    <t>Q9GZN8</t>
  </si>
  <si>
    <t>C20orf27</t>
  </si>
  <si>
    <t>UPF0687 protein C20orf27</t>
  </si>
  <si>
    <t>P32320</t>
  </si>
  <si>
    <t>CDA</t>
  </si>
  <si>
    <t>Cytidine deaminase</t>
  </si>
  <si>
    <t>Q9UKM9</t>
  </si>
  <si>
    <t>RALY</t>
  </si>
  <si>
    <t>RNA-binding protein Raly</t>
  </si>
  <si>
    <t>Q15843</t>
  </si>
  <si>
    <t>NEDD8</t>
  </si>
  <si>
    <t>P08631</t>
  </si>
  <si>
    <t>HCK</t>
  </si>
  <si>
    <t>Tyrosine-protein kinase HCK</t>
  </si>
  <si>
    <t>P67812</t>
  </si>
  <si>
    <t>SEC11A</t>
  </si>
  <si>
    <t>Signal peptidase complex catalytic subunit SEC11A</t>
  </si>
  <si>
    <t>P06576</t>
  </si>
  <si>
    <t>ATP5F1B</t>
  </si>
  <si>
    <t>ATP synthase subunit beta, mitochondrial</t>
  </si>
  <si>
    <t>Q9UQ80</t>
  </si>
  <si>
    <t>PA2G4</t>
  </si>
  <si>
    <t>Proliferation-associated protein 2G4</t>
  </si>
  <si>
    <t>P26022</t>
  </si>
  <si>
    <t>PTX3</t>
  </si>
  <si>
    <t>Pentraxin-related protein PTX3</t>
  </si>
  <si>
    <t>Q7L9L4</t>
  </si>
  <si>
    <t>MOB1B</t>
  </si>
  <si>
    <t>MOB kinase activator 1B</t>
  </si>
  <si>
    <t>P02774</t>
  </si>
  <si>
    <t>GC</t>
  </si>
  <si>
    <t>Vitamin D-binding protein</t>
  </si>
  <si>
    <t>P25786</t>
  </si>
  <si>
    <t>PSMA1</t>
  </si>
  <si>
    <t>Proteasome subunit alpha type-1</t>
  </si>
  <si>
    <t>P23527</t>
  </si>
  <si>
    <t>H2BC17</t>
  </si>
  <si>
    <t>Histone H2B type 1-O</t>
  </si>
  <si>
    <t>P61254</t>
  </si>
  <si>
    <t>RPL26</t>
  </si>
  <si>
    <t>60S ribosomal protein L26</t>
  </si>
  <si>
    <t>P68363</t>
  </si>
  <si>
    <t>TUBA1B</t>
  </si>
  <si>
    <t>Tubulin alpha-1B chain</t>
  </si>
  <si>
    <t>P28065</t>
  </si>
  <si>
    <t>PSMB9</t>
  </si>
  <si>
    <t>Proteasome subunit beta type-9</t>
  </si>
  <si>
    <t>P35659</t>
  </si>
  <si>
    <t>DEK</t>
  </si>
  <si>
    <t>Protein DEK</t>
  </si>
  <si>
    <t>O00148</t>
  </si>
  <si>
    <t>DDX39A</t>
  </si>
  <si>
    <t>ATP-dependent RNA helicase DDX39A</t>
  </si>
  <si>
    <t>P61020</t>
  </si>
  <si>
    <t>RAB5B</t>
  </si>
  <si>
    <t>Ras-related protein Rab-5B</t>
  </si>
  <si>
    <t>P15531</t>
  </si>
  <si>
    <t>NME1</t>
  </si>
  <si>
    <t>Nucleoside diphosphate kinase A</t>
  </si>
  <si>
    <t>Q9H0U4</t>
  </si>
  <si>
    <t>RAB1B</t>
  </si>
  <si>
    <t>Ras-related protein Rab-1B</t>
  </si>
  <si>
    <t>Q01432</t>
  </si>
  <si>
    <t>AMPD3</t>
  </si>
  <si>
    <t>AMP deaminase 3</t>
  </si>
  <si>
    <t>P18206</t>
  </si>
  <si>
    <t>VCL</t>
  </si>
  <si>
    <t>Vinculin</t>
  </si>
  <si>
    <t>Q9H4A4</t>
  </si>
  <si>
    <t>RNPEP</t>
  </si>
  <si>
    <t>Aminopeptidase B</t>
  </si>
  <si>
    <t>Q53T59</t>
  </si>
  <si>
    <t>HS1BP3</t>
  </si>
  <si>
    <t>HCLS1-binding protein 3</t>
  </si>
  <si>
    <t>Q9H299</t>
  </si>
  <si>
    <t>SH3BGRL3</t>
  </si>
  <si>
    <t>SH3 domain-binding glutamic acid-rich-like protein 3</t>
  </si>
  <si>
    <t>O60664</t>
  </si>
  <si>
    <t>PLIN3</t>
  </si>
  <si>
    <t>Perilipin-3</t>
  </si>
  <si>
    <t>P78324</t>
  </si>
  <si>
    <t>SIRPA</t>
  </si>
  <si>
    <t>Tyrosine-protein phosphatase non-receptor type substrate 1</t>
  </si>
  <si>
    <t>P07339</t>
  </si>
  <si>
    <t>CTSD</t>
  </si>
  <si>
    <t>Cathepsin D</t>
  </si>
  <si>
    <t>P29966</t>
  </si>
  <si>
    <t>MARCKS</t>
  </si>
  <si>
    <t>Myristoylated alanine-rich C-kinase substrate</t>
  </si>
  <si>
    <t>P42766</t>
  </si>
  <si>
    <t>RPL35</t>
  </si>
  <si>
    <t>60S ribosomal protein L35</t>
  </si>
  <si>
    <t>Q9ULV4</t>
  </si>
  <si>
    <t>CORO1C</t>
  </si>
  <si>
    <t>Coronin-1C</t>
  </si>
  <si>
    <t>P07948</t>
  </si>
  <si>
    <t>LYN</t>
  </si>
  <si>
    <t>Tyrosine-protein kinase Lyn</t>
  </si>
  <si>
    <t>P49458</t>
  </si>
  <si>
    <t>SRP9</t>
  </si>
  <si>
    <t>Signal recognition particle 9 kDa protein</t>
  </si>
  <si>
    <t>P13489</t>
  </si>
  <si>
    <t>RNH1</t>
  </si>
  <si>
    <t>Ribonuclease inhibitor</t>
  </si>
  <si>
    <t>Q14739</t>
  </si>
  <si>
    <t>LBR</t>
  </si>
  <si>
    <t>Delta(14)-sterol reductase LBR</t>
  </si>
  <si>
    <t>P61353</t>
  </si>
  <si>
    <t>RPL27</t>
  </si>
  <si>
    <t>60S ribosomal protein L27</t>
  </si>
  <si>
    <t>Q96HE7</t>
  </si>
  <si>
    <t>ERO1A</t>
  </si>
  <si>
    <t>ERO1-like protein alpha</t>
  </si>
  <si>
    <t>Q96G03</t>
  </si>
  <si>
    <t>PGM2</t>
  </si>
  <si>
    <t>Phosphopentomutase</t>
  </si>
  <si>
    <t>Q16629</t>
  </si>
  <si>
    <t>SRSF7</t>
  </si>
  <si>
    <t>Serine/arginine-rich splicing factor 7</t>
  </si>
  <si>
    <t>P22314</t>
  </si>
  <si>
    <t>UBA1</t>
  </si>
  <si>
    <t>Ubiquitin-like modifier-activating enzyme 1</t>
  </si>
  <si>
    <t>P60983</t>
  </si>
  <si>
    <t>GMFB</t>
  </si>
  <si>
    <t>Glia maturation factor beta</t>
  </si>
  <si>
    <t>O75396</t>
  </si>
  <si>
    <t>SEC22B</t>
  </si>
  <si>
    <t>Vesicle-trafficking protein SEC22b</t>
  </si>
  <si>
    <t>O75223</t>
  </si>
  <si>
    <t>GGCT</t>
  </si>
  <si>
    <t>Gamma-glutamylcyclotransferase</t>
  </si>
  <si>
    <t>P25774</t>
  </si>
  <si>
    <t>CTSS</t>
  </si>
  <si>
    <t>Cathepsin S</t>
  </si>
  <si>
    <t>Q6P589</t>
  </si>
  <si>
    <t>TNFAIP8L2</t>
  </si>
  <si>
    <t>Tumor necrosis factor alpha-induced protein 8-like protein 2</t>
  </si>
  <si>
    <t>P68402</t>
  </si>
  <si>
    <t>PAFAH1B2</t>
  </si>
  <si>
    <t>Platelet-activating factor acetylhydrolase IB subunit alpha2</t>
  </si>
  <si>
    <t>P09651</t>
  </si>
  <si>
    <t>HNRNPA1</t>
  </si>
  <si>
    <t>Heterogeneous nuclear ribonucleoprotein A1</t>
  </si>
  <si>
    <t>Q07812</t>
  </si>
  <si>
    <t>BAX</t>
  </si>
  <si>
    <t>Apoptosis regulator BAX</t>
  </si>
  <si>
    <t>P02792</t>
  </si>
  <si>
    <t>FTL</t>
  </si>
  <si>
    <t>Ferritin light chain</t>
  </si>
  <si>
    <t>Q16543</t>
  </si>
  <si>
    <t>CDC37</t>
  </si>
  <si>
    <t>Hsp90 co-chaperone Cdc37</t>
  </si>
  <si>
    <t>Q04760</t>
  </si>
  <si>
    <t>GLO1</t>
  </si>
  <si>
    <t>Lactoylglutathione lyase</t>
  </si>
  <si>
    <t>Q86UX7</t>
  </si>
  <si>
    <t>FERMT3</t>
  </si>
  <si>
    <t>Fermitin family homolog 3</t>
  </si>
  <si>
    <t>P21281</t>
  </si>
  <si>
    <t>ATP6V1B2</t>
  </si>
  <si>
    <t>V-type proton ATPase subunit B, brain isoform</t>
  </si>
  <si>
    <t>P62241</t>
  </si>
  <si>
    <t>RPS8</t>
  </si>
  <si>
    <t>40S ribosomal protein S8</t>
  </si>
  <si>
    <t>P30085</t>
  </si>
  <si>
    <t>CMPK1</t>
  </si>
  <si>
    <t>UMP-CMP kinase</t>
  </si>
  <si>
    <t>Q9UL25</t>
  </si>
  <si>
    <t>RAB21</t>
  </si>
  <si>
    <t>Ras-related protein Rab-21</t>
  </si>
  <si>
    <t>P26373</t>
  </si>
  <si>
    <t>RPL13</t>
  </si>
  <si>
    <t>60S ribosomal protein L13</t>
  </si>
  <si>
    <t>P00387</t>
  </si>
  <si>
    <t>CYB5R3</t>
  </si>
  <si>
    <t>NADH-cytochrome b5 reductase 3</t>
  </si>
  <si>
    <t>Q9BPX5</t>
  </si>
  <si>
    <t>ARPC5L</t>
  </si>
  <si>
    <t>Actin-related protein 2/3 complex subunit 5-like protein</t>
  </si>
  <si>
    <t>Q12912</t>
  </si>
  <si>
    <t>IRAG2</t>
  </si>
  <si>
    <t>Inositol 1,4,5-triphosphate receptor associated 2</t>
  </si>
  <si>
    <t>P21333</t>
  </si>
  <si>
    <t>FLNA</t>
  </si>
  <si>
    <t>Filamin-A</t>
  </si>
  <si>
    <t>O95166</t>
  </si>
  <si>
    <t>GABARAP</t>
  </si>
  <si>
    <t>Gamma-aminobutyric acid receptor-associated protein</t>
  </si>
  <si>
    <t>P46976</t>
  </si>
  <si>
    <t>GYG1</t>
  </si>
  <si>
    <t>Glycogenin-1</t>
  </si>
  <si>
    <t>P36222</t>
  </si>
  <si>
    <t>CHI3L1</t>
  </si>
  <si>
    <t>Chitinase-3-like protein 1</t>
  </si>
  <si>
    <t>P63313</t>
  </si>
  <si>
    <t>TMSB10</t>
  </si>
  <si>
    <t>Thymosin beta-10</t>
  </si>
  <si>
    <t>P51148</t>
  </si>
  <si>
    <t>RAB5C</t>
  </si>
  <si>
    <t>Ras-related protein Rab-5C</t>
  </si>
  <si>
    <t>P01042</t>
  </si>
  <si>
    <t>KNG1</t>
  </si>
  <si>
    <t>Kininogen-1</t>
  </si>
  <si>
    <t>P07741</t>
  </si>
  <si>
    <t>APRT</t>
  </si>
  <si>
    <t>Adenine phosphoribosyltransferase</t>
  </si>
  <si>
    <t>O95989</t>
  </si>
  <si>
    <t>NUDT3</t>
  </si>
  <si>
    <t>Diphosphoinositol polyphosphate phosphohydrolase 1</t>
  </si>
  <si>
    <t>O43707</t>
  </si>
  <si>
    <t>ACTN4</t>
  </si>
  <si>
    <t>Alpha-actinin-4</t>
  </si>
  <si>
    <t>O60869</t>
  </si>
  <si>
    <t>EDF1</t>
  </si>
  <si>
    <t>Endothelial differentiation-related factor 1</t>
  </si>
  <si>
    <t>Q13636</t>
  </si>
  <si>
    <t>RAB31</t>
  </si>
  <si>
    <t>Ras-related protein Rab-31</t>
  </si>
  <si>
    <t>P14866</t>
  </si>
  <si>
    <t>HNRNPL</t>
  </si>
  <si>
    <t>Heterogeneous nuclear ribonucleoprotein L</t>
  </si>
  <si>
    <t>P33121</t>
  </si>
  <si>
    <t>ACSL1</t>
  </si>
  <si>
    <t>Long-chain-fatty-acid--CoA ligase 1</t>
  </si>
  <si>
    <t>Q15233</t>
  </si>
  <si>
    <t>NONO</t>
  </si>
  <si>
    <t>Non-POU domain-containing octamer-binding protein</t>
  </si>
  <si>
    <t>P53634</t>
  </si>
  <si>
    <t>CTSC</t>
  </si>
  <si>
    <t>Dipeptidyl peptidase 1</t>
  </si>
  <si>
    <t>P50148</t>
  </si>
  <si>
    <t>GNAQ</t>
  </si>
  <si>
    <t>Guanine nucleotide-binding protein G(q) subunit alpha</t>
  </si>
  <si>
    <t>Q92820</t>
  </si>
  <si>
    <t>GGH</t>
  </si>
  <si>
    <t>Gamma-glutamyl hydrolase</t>
  </si>
  <si>
    <t>P55084</t>
  </si>
  <si>
    <t>HADHB</t>
  </si>
  <si>
    <t>Trifunctional enzyme subunit beta, mitochondrial</t>
  </si>
  <si>
    <t>P35030</t>
  </si>
  <si>
    <t>PRSS3</t>
  </si>
  <si>
    <t>Trypsin-3</t>
  </si>
  <si>
    <t>Q9P0L0</t>
  </si>
  <si>
    <t>VAPA</t>
  </si>
  <si>
    <t>Vesicle-associated membrane protein-associated protein A</t>
  </si>
  <si>
    <t>Q07020</t>
  </si>
  <si>
    <t>RPL18</t>
  </si>
  <si>
    <t>60S ribosomal protein L18</t>
  </si>
  <si>
    <t>O00160</t>
  </si>
  <si>
    <t>MYO1F</t>
  </si>
  <si>
    <t>Unconventional myosin-If</t>
  </si>
  <si>
    <t>P62753</t>
  </si>
  <si>
    <t>RPS6</t>
  </si>
  <si>
    <t>40S ribosomal protein S6</t>
  </si>
  <si>
    <t>P31948</t>
  </si>
  <si>
    <t>STIP1</t>
  </si>
  <si>
    <t>Stress-induced-phosphoprotein 1</t>
  </si>
  <si>
    <t>P62081</t>
  </si>
  <si>
    <t>RPS7</t>
  </si>
  <si>
    <t>40S ribosomal protein S7</t>
  </si>
  <si>
    <t>P02753</t>
  </si>
  <si>
    <t>RBP4</t>
  </si>
  <si>
    <t>Retinol-binding protein 4</t>
  </si>
  <si>
    <t>GTP-binding protein SAR1b</t>
  </si>
  <si>
    <t>Cytochrome c oxidase subunit 7B, mitochondrial</t>
  </si>
  <si>
    <t>Q9BZL1</t>
  </si>
  <si>
    <t>UBL5</t>
  </si>
  <si>
    <t>Ubiquitin-like protein 5</t>
  </si>
  <si>
    <t>Q6JBY9</t>
  </si>
  <si>
    <t>RCSD1</t>
  </si>
  <si>
    <t>CapZ-interacting protein</t>
  </si>
  <si>
    <t>P47224</t>
  </si>
  <si>
    <t>RABIF</t>
  </si>
  <si>
    <t>Guanine nucleotide exchange factor MSS4</t>
  </si>
  <si>
    <t>P35268</t>
  </si>
  <si>
    <t>RPL22</t>
  </si>
  <si>
    <t>60S ribosomal protein L22</t>
  </si>
  <si>
    <t>P46926</t>
  </si>
  <si>
    <t>GNPDA1</t>
  </si>
  <si>
    <t>Glucosamine-6-phosphate isomerase 1</t>
  </si>
  <si>
    <t>A8MVS5</t>
  </si>
  <si>
    <t>HIDE1</t>
  </si>
  <si>
    <t>Protein HIDE1</t>
  </si>
  <si>
    <t>P37108</t>
  </si>
  <si>
    <t>SRP14</t>
  </si>
  <si>
    <t>Signal recognition particle 14 kDa protein</t>
  </si>
  <si>
    <t>Q8N6C8</t>
  </si>
  <si>
    <t>LILRA3</t>
  </si>
  <si>
    <t>Leukocyte immunoglobulin-like receptor subfamily A member 3</t>
  </si>
  <si>
    <t>P62316</t>
  </si>
  <si>
    <t>SNRPD2</t>
  </si>
  <si>
    <t>Small nuclear ribonucleoprotein Sm D2</t>
  </si>
  <si>
    <t>P0DP23</t>
  </si>
  <si>
    <t>CALM1</t>
  </si>
  <si>
    <t>Calmodulin-1</t>
  </si>
  <si>
    <t>Q92930</t>
  </si>
  <si>
    <t>RAB8B</t>
  </si>
  <si>
    <t>Ras-related protein Rab-8B</t>
  </si>
  <si>
    <t>P51397</t>
  </si>
  <si>
    <t>DAP</t>
  </si>
  <si>
    <t>Death-associated protein 1</t>
  </si>
  <si>
    <t>Q00839</t>
  </si>
  <si>
    <t>HNRNPU</t>
  </si>
  <si>
    <t>Heterogeneous nuclear ribonucleoprotein U</t>
  </si>
  <si>
    <t>O75563</t>
  </si>
  <si>
    <t>SKAP2</t>
  </si>
  <si>
    <t>Src kinase-associated phosphoprotein 2</t>
  </si>
  <si>
    <t>P50914</t>
  </si>
  <si>
    <t>RPL14</t>
  </si>
  <si>
    <t>60S ribosomal protein L14</t>
  </si>
  <si>
    <t>P14174</t>
  </si>
  <si>
    <t>MIF</t>
  </si>
  <si>
    <t>Macrophage migration inhibitory factor</t>
  </si>
  <si>
    <t>P09917</t>
  </si>
  <si>
    <t>ALOX5</t>
  </si>
  <si>
    <t>Polyunsaturated fatty acid 5-lipoxygenase</t>
  </si>
  <si>
    <t>P21730</t>
  </si>
  <si>
    <t>C5AR1</t>
  </si>
  <si>
    <t>C5a anaphylatoxin chemotactic receptor 1</t>
  </si>
  <si>
    <t>Q15005</t>
  </si>
  <si>
    <t>SPCS2</t>
  </si>
  <si>
    <t>Signal peptidase complex subunit 2</t>
  </si>
  <si>
    <t>Q00325</t>
  </si>
  <si>
    <t>SLC25A3</t>
  </si>
  <si>
    <t>Phosphate carrier protein, mitochondrial</t>
  </si>
  <si>
    <t>P62736</t>
  </si>
  <si>
    <t>ACTA2</t>
  </si>
  <si>
    <t>Actin, aortic smooth muscle</t>
  </si>
  <si>
    <t>P61313</t>
  </si>
  <si>
    <t>RPL15</t>
  </si>
  <si>
    <t>60S ribosomal protein L15</t>
  </si>
  <si>
    <t>O75436</t>
  </si>
  <si>
    <t>VPS26A</t>
  </si>
  <si>
    <t>Vacuolar protein sorting-associated protein 26A</t>
  </si>
  <si>
    <t>O75874</t>
  </si>
  <si>
    <t>IDH1</t>
  </si>
  <si>
    <t>Isocitrate dehydrogenase [NADP] cytoplasmic</t>
  </si>
  <si>
    <t>Q13510</t>
  </si>
  <si>
    <t>ASAH1</t>
  </si>
  <si>
    <t>Acid ceramidase</t>
  </si>
  <si>
    <t>P23246</t>
  </si>
  <si>
    <t>SFPQ</t>
  </si>
  <si>
    <t>Splicing factor, proline- and glutamine-rich</t>
  </si>
  <si>
    <t>Q10588</t>
  </si>
  <si>
    <t>BST1</t>
  </si>
  <si>
    <t>ADP-ribosyl cyclase/cyclic ADP-ribose hydrolase 2</t>
  </si>
  <si>
    <t>P52790</t>
  </si>
  <si>
    <t>HK3</t>
  </si>
  <si>
    <t>Hexokinase-3</t>
  </si>
  <si>
    <t>P01591</t>
  </si>
  <si>
    <t>JCHAIN</t>
  </si>
  <si>
    <t>Immunoglobulin J chain</t>
  </si>
  <si>
    <t>P07311</t>
  </si>
  <si>
    <t>ACYP1</t>
  </si>
  <si>
    <t>Acylphosphatase-1</t>
  </si>
  <si>
    <t>Q7L5N7</t>
  </si>
  <si>
    <t>LPCAT2</t>
  </si>
  <si>
    <t>Lysophosphatidylcholine acyltransferase 2</t>
  </si>
  <si>
    <t>P42025</t>
  </si>
  <si>
    <t>ACTR1B</t>
  </si>
  <si>
    <t>Beta-centractin</t>
  </si>
  <si>
    <t>Q13277</t>
  </si>
  <si>
    <t>STX3</t>
  </si>
  <si>
    <t>Syntaxin-3</t>
  </si>
  <si>
    <t>Q0VGL1</t>
  </si>
  <si>
    <t>LAMTOR4</t>
  </si>
  <si>
    <t>Ragulator complex protein LAMTOR4</t>
  </si>
  <si>
    <t>Q9UMY4</t>
  </si>
  <si>
    <t>SNX12</t>
  </si>
  <si>
    <t>Sorting nexin-12</t>
  </si>
  <si>
    <t>P20061</t>
  </si>
  <si>
    <t>TCN1</t>
  </si>
  <si>
    <t>Transcobalamin-1</t>
  </si>
  <si>
    <t>P63220</t>
  </si>
  <si>
    <t>RPS21</t>
  </si>
  <si>
    <t>40S ribosomal protein S21</t>
  </si>
  <si>
    <t>P10124</t>
  </si>
  <si>
    <t>SRGN</t>
  </si>
  <si>
    <t>Serglycin</t>
  </si>
  <si>
    <t>Q08ET2</t>
  </si>
  <si>
    <t>SIGLEC14</t>
  </si>
  <si>
    <t>Sialic acid-binding Ig-like lectin 14</t>
  </si>
  <si>
    <t>P62750</t>
  </si>
  <si>
    <t>RPL23A</t>
  </si>
  <si>
    <t>60S ribosomal protein L23a</t>
  </si>
  <si>
    <t>O75935</t>
  </si>
  <si>
    <t>DCTN3</t>
  </si>
  <si>
    <t>Dynactin subunit 3</t>
  </si>
  <si>
    <t>Q9UDW1</t>
  </si>
  <si>
    <t>UQCR10</t>
  </si>
  <si>
    <t>Cytochrome b-c1 complex subunit 9</t>
  </si>
  <si>
    <t>P61006</t>
  </si>
  <si>
    <t>RAB8A</t>
  </si>
  <si>
    <t>Ras-related protein Rab-8A</t>
  </si>
  <si>
    <t>Q96QK1</t>
  </si>
  <si>
    <t>VPS35</t>
  </si>
  <si>
    <t>Vacuolar protein sorting-associated protein 35</t>
  </si>
  <si>
    <t>Q9NRV9</t>
  </si>
  <si>
    <t>HEBP1</t>
  </si>
  <si>
    <t>Heme-binding protein 1</t>
  </si>
  <si>
    <t>P29692</t>
  </si>
  <si>
    <t>EEF1D</t>
  </si>
  <si>
    <t>Elongation factor 1-delta</t>
  </si>
  <si>
    <t>P61803</t>
  </si>
  <si>
    <t>DAD1</t>
  </si>
  <si>
    <t>Dolichyl-diphosphooligosaccharide--protein glycosyltransferase subunit DAD1</t>
  </si>
  <si>
    <t>P10809</t>
  </si>
  <si>
    <t>HSPD1</t>
  </si>
  <si>
    <t>60 kDa heat shock protein, mitochondrial</t>
  </si>
  <si>
    <t>P43034</t>
  </si>
  <si>
    <t>PAFAH1B1</t>
  </si>
  <si>
    <t>Platelet-activating factor acetylhydrolase IB subunit beta</t>
  </si>
  <si>
    <t>Q9HCK5</t>
  </si>
  <si>
    <t>AGO4</t>
  </si>
  <si>
    <t>Protein argonaute-4</t>
  </si>
  <si>
    <t>Q99417</t>
  </si>
  <si>
    <t>MYCBP</t>
  </si>
  <si>
    <t>c-Myc-binding protein</t>
  </si>
  <si>
    <t>P04843</t>
  </si>
  <si>
    <t>RPN1</t>
  </si>
  <si>
    <t>Dolichyl-diphosphooligosaccharide--protein glycosyltransferase subunit 1</t>
  </si>
  <si>
    <t>P11279</t>
  </si>
  <si>
    <t>LAMP1</t>
  </si>
  <si>
    <t>Lysosome-associated membrane glycoprotein 1</t>
  </si>
  <si>
    <t>P40227</t>
  </si>
  <si>
    <t>CCT6A</t>
  </si>
  <si>
    <t>T-complex protein 1 subunit zeta</t>
  </si>
  <si>
    <t>P02760</t>
  </si>
  <si>
    <t>AMBP</t>
  </si>
  <si>
    <t>Protein AMBP</t>
  </si>
  <si>
    <t>P14927</t>
  </si>
  <si>
    <t>UQCRB</t>
  </si>
  <si>
    <t>Cytochrome b-c1 complex subunit 7</t>
  </si>
  <si>
    <t>O14949</t>
  </si>
  <si>
    <t>UQCRQ</t>
  </si>
  <si>
    <t>Cytochrome b-c1 complex subunit 8</t>
  </si>
  <si>
    <t>Q99653</t>
  </si>
  <si>
    <t>CHP1</t>
  </si>
  <si>
    <t>Calcineurin B homologous protein 1</t>
  </si>
  <si>
    <t>P60866</t>
  </si>
  <si>
    <t>RPS20</t>
  </si>
  <si>
    <t>40S ribosomal protein S20</t>
  </si>
  <si>
    <t>Q9UJU6</t>
  </si>
  <si>
    <t>DBNL</t>
  </si>
  <si>
    <t>Drebrin-like protein</t>
  </si>
  <si>
    <t>P20700</t>
  </si>
  <si>
    <t>LMNB1</t>
  </si>
  <si>
    <t>Lamin-B1</t>
  </si>
  <si>
    <t>Q8NBQ5</t>
  </si>
  <si>
    <t>HSD17B11</t>
  </si>
  <si>
    <t>Estradiol 17-beta-dehydrogenase 11</t>
  </si>
  <si>
    <t>Q9UK45</t>
  </si>
  <si>
    <t>LSM7</t>
  </si>
  <si>
    <t>U6 snRNA-associated Sm-like protein LSm7</t>
  </si>
  <si>
    <t>O14773</t>
  </si>
  <si>
    <t>TPP1</t>
  </si>
  <si>
    <t>Tripeptidyl-peptidase 1</t>
  </si>
  <si>
    <t>Q00688</t>
  </si>
  <si>
    <t>FKBP3</t>
  </si>
  <si>
    <t>Peptidyl-prolyl cis-trans isomerase FKBP3</t>
  </si>
  <si>
    <t>P56134</t>
  </si>
  <si>
    <t>ATP5MF</t>
  </si>
  <si>
    <t>ATP synthase subunit f, mitochondrial</t>
  </si>
  <si>
    <t>Q15084</t>
  </si>
  <si>
    <t>PDIA6</t>
  </si>
  <si>
    <t>Protein disulfide-isomerase A6</t>
  </si>
  <si>
    <t>P01024</t>
  </si>
  <si>
    <t>C3</t>
  </si>
  <si>
    <t>Complement C3</t>
  </si>
  <si>
    <t>P55957</t>
  </si>
  <si>
    <t>BID</t>
  </si>
  <si>
    <t>BH3-interacting domain death agonist</t>
  </si>
  <si>
    <t>O95210</t>
  </si>
  <si>
    <t>STBD1</t>
  </si>
  <si>
    <t>Starch-binding domain-containing protein 1</t>
  </si>
  <si>
    <t>O00391</t>
  </si>
  <si>
    <t>QSOX1</t>
  </si>
  <si>
    <t>Sulfhydryl oxidase 1</t>
  </si>
  <si>
    <t>O43488</t>
  </si>
  <si>
    <t>AKR7A2</t>
  </si>
  <si>
    <t>Aflatoxin B1 aldehyde reductase member 2</t>
  </si>
  <si>
    <t>P14314</t>
  </si>
  <si>
    <t>PRKCSH</t>
  </si>
  <si>
    <t>Glucosidase 2 subunit beta</t>
  </si>
  <si>
    <t>P06748</t>
  </si>
  <si>
    <t>NPM1</t>
  </si>
  <si>
    <t>Nucleophosmin</t>
  </si>
  <si>
    <t>P17612</t>
  </si>
  <si>
    <t>PRKACA</t>
  </si>
  <si>
    <t>cAMP-dependent protein kinase catalytic subunit alpha</t>
  </si>
  <si>
    <t>Q9NP72</t>
  </si>
  <si>
    <t>RAB18</t>
  </si>
  <si>
    <t>Ras-related protein Rab-18</t>
  </si>
  <si>
    <t>P14854</t>
  </si>
  <si>
    <t>COX6B1</t>
  </si>
  <si>
    <t>Cytochrome c oxidase subunit 6B1</t>
  </si>
  <si>
    <t>P30520</t>
  </si>
  <si>
    <t>ADSS2</t>
  </si>
  <si>
    <t>Adenylosuccinate synthetase isozyme 2</t>
  </si>
  <si>
    <t>P62244</t>
  </si>
  <si>
    <t>RPS15A</t>
  </si>
  <si>
    <t>40S ribosomal protein S15a</t>
  </si>
  <si>
    <t>P49207</t>
  </si>
  <si>
    <t>RPL34</t>
  </si>
  <si>
    <t>60S ribosomal protein L34</t>
  </si>
  <si>
    <t>P55008</t>
  </si>
  <si>
    <t>AIF1</t>
  </si>
  <si>
    <t>Allograft inflammatory factor 1</t>
  </si>
  <si>
    <t>P25787</t>
  </si>
  <si>
    <t>PSMA2</t>
  </si>
  <si>
    <t>Proteasome subunit alpha type-2</t>
  </si>
  <si>
    <t>P78380</t>
  </si>
  <si>
    <t>OLR1</t>
  </si>
  <si>
    <t>Oxidized low-density lipoprotein receptor 1</t>
  </si>
  <si>
    <t>P08174</t>
  </si>
  <si>
    <t>CD55</t>
  </si>
  <si>
    <t>Complement decay-accelerating factor</t>
  </si>
  <si>
    <t>P12236</t>
  </si>
  <si>
    <t>SLC25A6</t>
  </si>
  <si>
    <t>ADP/ATP translocase 3</t>
  </si>
  <si>
    <t>P25398</t>
  </si>
  <si>
    <t>RPS12</t>
  </si>
  <si>
    <t>40S ribosomal protein S12</t>
  </si>
  <si>
    <t>P02766</t>
  </si>
  <si>
    <t>TTR</t>
  </si>
  <si>
    <t>Transthyretin</t>
  </si>
  <si>
    <t>P24666</t>
  </si>
  <si>
    <t>ACP1</t>
  </si>
  <si>
    <t>Low molecular weight phosphotyrosine protein phosphatase</t>
  </si>
  <si>
    <t>Q7Z5G4</t>
  </si>
  <si>
    <t>GOLGA7</t>
  </si>
  <si>
    <t>Golgin subfamily A member 7</t>
  </si>
  <si>
    <t>Q15370</t>
  </si>
  <si>
    <t>ELOB</t>
  </si>
  <si>
    <t>Elongin-B</t>
  </si>
  <si>
    <t>P12956</t>
  </si>
  <si>
    <t>XRCC6</t>
  </si>
  <si>
    <t>X-ray repair cross-complementing protein 6</t>
  </si>
  <si>
    <t>Q8WU79</t>
  </si>
  <si>
    <t>SMAP2</t>
  </si>
  <si>
    <t>Stromal membrane-associated protein 2</t>
  </si>
  <si>
    <t>P68366</t>
  </si>
  <si>
    <t>TUBA4A</t>
  </si>
  <si>
    <t>Tubulin alpha-4A chain</t>
  </si>
  <si>
    <t>P09382</t>
  </si>
  <si>
    <t>LGALS1</t>
  </si>
  <si>
    <t>Galectin-1</t>
  </si>
  <si>
    <t>P51532</t>
  </si>
  <si>
    <t>SMARCA4</t>
  </si>
  <si>
    <t>Transcription activator BRG1</t>
  </si>
  <si>
    <t>Q15257</t>
  </si>
  <si>
    <t>PTPA</t>
  </si>
  <si>
    <t>Serine/threonine-protein phosphatase 2A activator</t>
  </si>
  <si>
    <t>P14317</t>
  </si>
  <si>
    <t>HCLS1</t>
  </si>
  <si>
    <t>Hematopoietic lineage cell-specific protein</t>
  </si>
  <si>
    <t>Q5BJF6</t>
  </si>
  <si>
    <t>ODF2</t>
  </si>
  <si>
    <t>Outer dense fiber protein 2</t>
  </si>
  <si>
    <t>O95336</t>
  </si>
  <si>
    <t>PGLS</t>
  </si>
  <si>
    <t>6-phosphogluconolactonase</t>
  </si>
  <si>
    <t>Q05519</t>
  </si>
  <si>
    <t>SRSF11</t>
  </si>
  <si>
    <t>Serine/arginine-rich splicing factor 11</t>
  </si>
  <si>
    <t>Q70J99</t>
  </si>
  <si>
    <t>UNC13D</t>
  </si>
  <si>
    <t>Protein unc-13 homolog D</t>
  </si>
  <si>
    <t>Q969M7</t>
  </si>
  <si>
    <t>UBE2F</t>
  </si>
  <si>
    <t>NEDD8-conjugating enzyme UBE2F</t>
  </si>
  <si>
    <t>P35754</t>
  </si>
  <si>
    <t>GLRX</t>
  </si>
  <si>
    <t>Glutaredoxin-1</t>
  </si>
  <si>
    <t>P55769</t>
  </si>
  <si>
    <t>SNU13</t>
  </si>
  <si>
    <t>NHP2-like protein 1</t>
  </si>
  <si>
    <t>P01023</t>
  </si>
  <si>
    <t>A2M</t>
  </si>
  <si>
    <t>Alpha-2-macroglobulin</t>
  </si>
  <si>
    <t>P42574</t>
  </si>
  <si>
    <t>CASP3</t>
  </si>
  <si>
    <t>Caspase-3</t>
  </si>
  <si>
    <t>Q96CX2</t>
  </si>
  <si>
    <t>KCTD12</t>
  </si>
  <si>
    <t>BTB/POZ domain-containing protein KCTD12</t>
  </si>
  <si>
    <t>Q96QH2</t>
  </si>
  <si>
    <t>PRAM1</t>
  </si>
  <si>
    <t>PML-RARA-regulated adapter molecule 1</t>
  </si>
  <si>
    <t>O76096</t>
  </si>
  <si>
    <t>CST7</t>
  </si>
  <si>
    <t>Cystatin-F</t>
  </si>
  <si>
    <t>P16083</t>
  </si>
  <si>
    <t>NQO2</t>
  </si>
  <si>
    <t>Ribosyldihydronicotinamide dehydrogenase [quinone]</t>
  </si>
  <si>
    <t>Q969Q5</t>
  </si>
  <si>
    <t>RAB24</t>
  </si>
  <si>
    <t>Ras-related protein Rab-24</t>
  </si>
  <si>
    <t>Q9NR31</t>
  </si>
  <si>
    <t>SAR1A</t>
  </si>
  <si>
    <t>GTP-binding protein SAR1a</t>
  </si>
  <si>
    <t>P63165</t>
  </si>
  <si>
    <t>SUMO1</t>
  </si>
  <si>
    <t>Small ubiquitin-related modifier 1</t>
  </si>
  <si>
    <t>P10606</t>
  </si>
  <si>
    <t>COX5B</t>
  </si>
  <si>
    <t>Cytochrome c oxidase subunit 5B, mitochondrial</t>
  </si>
  <si>
    <t>P05155</t>
  </si>
  <si>
    <t>SERPING1</t>
  </si>
  <si>
    <t>Plasma protease C1 inhibitor</t>
  </si>
  <si>
    <t>O43760</t>
  </si>
  <si>
    <t>SYNGR2</t>
  </si>
  <si>
    <t>Synaptogyrin-2</t>
  </si>
  <si>
    <t>P62857</t>
  </si>
  <si>
    <t>RPS28</t>
  </si>
  <si>
    <t>40S ribosomal protein S28</t>
  </si>
  <si>
    <t>P49643</t>
  </si>
  <si>
    <t>PRIM2</t>
  </si>
  <si>
    <t>DNA primase large subunit</t>
  </si>
  <si>
    <t>Q16181</t>
  </si>
  <si>
    <t>SEPTIN7</t>
  </si>
  <si>
    <t>Septin-7</t>
  </si>
  <si>
    <t>Q02750</t>
  </si>
  <si>
    <t>MAP2K1</t>
  </si>
  <si>
    <t>Dual specificity mitogen-activated protein kinase kinase 1</t>
  </si>
  <si>
    <t>P09769</t>
  </si>
  <si>
    <t>FGR</t>
  </si>
  <si>
    <t>Tyrosine-protein kinase Fgr</t>
  </si>
  <si>
    <t>Q9HBI0</t>
  </si>
  <si>
    <t>PARVG</t>
  </si>
  <si>
    <t>Gamma-parvin</t>
  </si>
  <si>
    <t>P18124</t>
  </si>
  <si>
    <t>RPL7</t>
  </si>
  <si>
    <t>60S ribosomal protein L7</t>
  </si>
  <si>
    <t>P61923</t>
  </si>
  <si>
    <t>COPZ1</t>
  </si>
  <si>
    <t>Coatomer subunit zeta-1</t>
  </si>
  <si>
    <t>P08567</t>
  </si>
  <si>
    <t>PLEK</t>
  </si>
  <si>
    <t>Pleckstrin</t>
  </si>
  <si>
    <t>P63208</t>
  </si>
  <si>
    <t>SKP1</t>
  </si>
  <si>
    <t>S-phase kinase-associated protein 1</t>
  </si>
  <si>
    <t>P55145</t>
  </si>
  <si>
    <t>MANF</t>
  </si>
  <si>
    <t>Mesencephalic astrocyte-derived neurotrophic factor</t>
  </si>
  <si>
    <t>P62314</t>
  </si>
  <si>
    <t>SNRPD1</t>
  </si>
  <si>
    <t>Small nuclear ribonucleoprotein Sm D1</t>
  </si>
  <si>
    <t>P84085</t>
  </si>
  <si>
    <t>ARF5</t>
  </si>
  <si>
    <t>ADP-ribosylation factor 5</t>
  </si>
  <si>
    <t>P31942</t>
  </si>
  <si>
    <t>HNRNPH3</t>
  </si>
  <si>
    <t>Heterogeneous nuclear ribonucleoprotein H3</t>
  </si>
  <si>
    <t>P23526</t>
  </si>
  <si>
    <t>AHCY</t>
  </si>
  <si>
    <t>Adenosylhomocysteinase</t>
  </si>
  <si>
    <t>Q9Y2B0</t>
  </si>
  <si>
    <t>CNPY2</t>
  </si>
  <si>
    <t>Protein canopy homolog 2</t>
  </si>
  <si>
    <t>P62424</t>
  </si>
  <si>
    <t>RPL7A</t>
  </si>
  <si>
    <t>60S ribosomal protein L7a</t>
  </si>
  <si>
    <t>Q6P3W7</t>
  </si>
  <si>
    <t>SCYL2</t>
  </si>
  <si>
    <t>SCY1-like protein 2</t>
  </si>
  <si>
    <t>Q9BT23</t>
  </si>
  <si>
    <t>LIMD2</t>
  </si>
  <si>
    <t>LIM domain-containing protein 2</t>
  </si>
  <si>
    <t>P36543</t>
  </si>
  <si>
    <t>ATP6V1E1</t>
  </si>
  <si>
    <t>V-type proton ATPase subunit E 1</t>
  </si>
  <si>
    <t>P20933</t>
  </si>
  <si>
    <t>AGA</t>
  </si>
  <si>
    <t>N(4)-(beta-N-acetylglucosaminyl)-L-asparaginase</t>
  </si>
  <si>
    <t>Q9UJ68</t>
  </si>
  <si>
    <t>MSRA</t>
  </si>
  <si>
    <t>Mitochondrial peptide methionine sulfoxide reductase</t>
  </si>
  <si>
    <t>P06727</t>
  </si>
  <si>
    <t>APOA4</t>
  </si>
  <si>
    <t>Apolipoprotein A-IV</t>
  </si>
  <si>
    <t>P30626</t>
  </si>
  <si>
    <t>SRI</t>
  </si>
  <si>
    <t>Sorcin</t>
  </si>
  <si>
    <t>P01889</t>
  </si>
  <si>
    <t>HLA-B</t>
  </si>
  <si>
    <t>HLA class I histocompatibility antigen, B alpha chain</t>
  </si>
  <si>
    <t>A0A075B6K5</t>
  </si>
  <si>
    <t>IGLV3-9</t>
  </si>
  <si>
    <t>Immunoglobulin lambda variable 3-9</t>
  </si>
  <si>
    <t>P0DOX2</t>
  </si>
  <si>
    <t>Immunoglobulin alpha-2 heavy chain</t>
  </si>
  <si>
    <t>Q16563</t>
  </si>
  <si>
    <t>SYPL1</t>
  </si>
  <si>
    <t>Synaptophysin-like protein 1</t>
  </si>
  <si>
    <t>Q8NHG7</t>
  </si>
  <si>
    <t>SVIP</t>
  </si>
  <si>
    <t>Small VCP/p97-interacting protein</t>
  </si>
  <si>
    <t>Q02878</t>
  </si>
  <si>
    <t>RPL6</t>
  </si>
  <si>
    <t>60S ribosomal protein L6</t>
  </si>
  <si>
    <t>P02747</t>
  </si>
  <si>
    <t>C1QC</t>
  </si>
  <si>
    <t>Complement C1q subcomponent subunit C</t>
  </si>
  <si>
    <t>P62310</t>
  </si>
  <si>
    <t>LSM3</t>
  </si>
  <si>
    <t>U6 snRNA-associated Sm-like protein LSm3</t>
  </si>
  <si>
    <t>P42167</t>
  </si>
  <si>
    <t>TMPO</t>
  </si>
  <si>
    <t>Lamina-associated polypeptide 2, isoforms beta/gamma</t>
  </si>
  <si>
    <t>P30043</t>
  </si>
  <si>
    <t>BLVRB</t>
  </si>
  <si>
    <t>Flavin reductase (NADPH)</t>
  </si>
  <si>
    <t>Q15942</t>
  </si>
  <si>
    <t>ZYX</t>
  </si>
  <si>
    <t>Zyxin</t>
  </si>
  <si>
    <t>P49247</t>
  </si>
  <si>
    <t>RPIA</t>
  </si>
  <si>
    <t>Ribose-5-phosphate isomerase</t>
  </si>
  <si>
    <t>A6NHG4</t>
  </si>
  <si>
    <t>DDTL</t>
  </si>
  <si>
    <t>D-dopachrome decarboxylase-like protein</t>
  </si>
  <si>
    <t>Q9Y376</t>
  </si>
  <si>
    <t>CAB39</t>
  </si>
  <si>
    <t>Calcium-binding protein 39</t>
  </si>
  <si>
    <t>P30050</t>
  </si>
  <si>
    <t>RPL12</t>
  </si>
  <si>
    <t>60S ribosomal protein L12</t>
  </si>
  <si>
    <t>P24539</t>
  </si>
  <si>
    <t>ATP5PB</t>
  </si>
  <si>
    <t>ATP synthase F(0) complex subunit B1, mitochondrial</t>
  </si>
  <si>
    <t>P62888</t>
  </si>
  <si>
    <t>RPL30</t>
  </si>
  <si>
    <t>60S ribosomal protein L30</t>
  </si>
  <si>
    <t>Q99986</t>
  </si>
  <si>
    <t>VRK1</t>
  </si>
  <si>
    <t>Serine/threonine-protein kinase VRK1</t>
  </si>
  <si>
    <t>P59666</t>
  </si>
  <si>
    <t>DEFA3 (HNP-3)</t>
  </si>
  <si>
    <t>Neutrophil defensin 3</t>
  </si>
  <si>
    <t>P61081</t>
  </si>
  <si>
    <t>UBE2M</t>
  </si>
  <si>
    <t>NEDD8-conjugating enzyme Ubc12</t>
  </si>
  <si>
    <t>P17174</t>
  </si>
  <si>
    <t>GOT1</t>
  </si>
  <si>
    <t>Aspartate aminotransferase, cytoplasmic</t>
  </si>
  <si>
    <t>O43396</t>
  </si>
  <si>
    <t>TXNL1</t>
  </si>
  <si>
    <t>Thioredoxin-like protein 1</t>
  </si>
  <si>
    <t>Q9H4E7</t>
  </si>
  <si>
    <t>DEF6</t>
  </si>
  <si>
    <t>Differentially expressed in FDCP 6 homolog</t>
  </si>
  <si>
    <t>Q96BX8</t>
  </si>
  <si>
    <t>MOB3A</t>
  </si>
  <si>
    <t>MOB kinase activator 3A</t>
  </si>
  <si>
    <t>Q7L523</t>
  </si>
  <si>
    <t>RRAGA</t>
  </si>
  <si>
    <t>Ras-related GTP-binding protein A</t>
  </si>
  <si>
    <t>Q9UHV9</t>
  </si>
  <si>
    <t>PFDN2</t>
  </si>
  <si>
    <t>Prefoldin subunit 2</t>
  </si>
  <si>
    <t>O00764</t>
  </si>
  <si>
    <t>PDXK</t>
  </si>
  <si>
    <t>Pyridoxal kinase</t>
  </si>
  <si>
    <t>P46940</t>
  </si>
  <si>
    <t>IQGAP1</t>
  </si>
  <si>
    <t>Ras GTPase-activating-like protein IQGAP1</t>
  </si>
  <si>
    <t>O75955</t>
  </si>
  <si>
    <t>FLOT1</t>
  </si>
  <si>
    <t>Flotillin-1</t>
  </si>
  <si>
    <t>Q6GTX8</t>
  </si>
  <si>
    <t>LAIR1</t>
  </si>
  <si>
    <t>Leukocyte-associated immunoglobulin-like receptor 1</t>
  </si>
  <si>
    <t>P63279</t>
  </si>
  <si>
    <t>UBE2I</t>
  </si>
  <si>
    <t>SUMO-conjugating enzyme UBC9</t>
  </si>
  <si>
    <t>P55072</t>
  </si>
  <si>
    <t>VCP</t>
  </si>
  <si>
    <t>Transitional endoplasmic reticulum ATPase</t>
  </si>
  <si>
    <t>Q9H3K6</t>
  </si>
  <si>
    <t>BOLA2B</t>
  </si>
  <si>
    <t>BolA-like protein 2</t>
  </si>
  <si>
    <t>Q13043</t>
  </si>
  <si>
    <t>STK4</t>
  </si>
  <si>
    <t>Serine/threonine-protein kinase 4</t>
  </si>
  <si>
    <t>Q6UWY2</t>
  </si>
  <si>
    <t>PRSS57</t>
  </si>
  <si>
    <t>Serine protease 57</t>
  </si>
  <si>
    <t>Q96N66</t>
  </si>
  <si>
    <t>MBOAT7</t>
  </si>
  <si>
    <t>Lysophospholipid acyltransferase 7</t>
  </si>
  <si>
    <t>P49721</t>
  </si>
  <si>
    <t>PSMB2</t>
  </si>
  <si>
    <t>Proteasome subunit beta type-2</t>
  </si>
  <si>
    <t>P39019</t>
  </si>
  <si>
    <t>RPS19</t>
  </si>
  <si>
    <t>40S ribosomal protein S19</t>
  </si>
  <si>
    <t>Q96A72</t>
  </si>
  <si>
    <t>MAGOHB</t>
  </si>
  <si>
    <t>Protein mago nashi homolog 2</t>
  </si>
  <si>
    <t>P61086</t>
  </si>
  <si>
    <t>UBE2K</t>
  </si>
  <si>
    <t>Ubiquitin-conjugating enzyme E2 K</t>
  </si>
  <si>
    <t>P50570</t>
  </si>
  <si>
    <t>DNM2</t>
  </si>
  <si>
    <t>Dynamin-2</t>
  </si>
  <si>
    <t>P21912</t>
  </si>
  <si>
    <t>SDHB</t>
  </si>
  <si>
    <t>Succinate dehydrogenase [ubiquinone] iron-sulfur subunit, mitochondrial</t>
  </si>
  <si>
    <t>Q9BUL8</t>
  </si>
  <si>
    <t>PDCD10</t>
  </si>
  <si>
    <t>Programmed cell death protein 10</t>
  </si>
  <si>
    <t>O75351</t>
  </si>
  <si>
    <t>VPS4B</t>
  </si>
  <si>
    <t>Vacuolar protein sorting-associated protein 4B</t>
  </si>
  <si>
    <t>O75695</t>
  </si>
  <si>
    <t>RP2</t>
  </si>
  <si>
    <t>Protein XRP2</t>
  </si>
  <si>
    <t>O14732</t>
  </si>
  <si>
    <t>IMPA2</t>
  </si>
  <si>
    <t>Inositol monophosphatase 2</t>
  </si>
  <si>
    <t>P61421</t>
  </si>
  <si>
    <t>ATP6V0D1</t>
  </si>
  <si>
    <t>V-type proton ATPase subunit d 1</t>
  </si>
  <si>
    <t>P51665</t>
  </si>
  <si>
    <t>PSMD7</t>
  </si>
  <si>
    <t>26S proteasome non-ATPase regulatory subunit 7</t>
  </si>
  <si>
    <t>Q96FW1</t>
  </si>
  <si>
    <t>OTUB1</t>
  </si>
  <si>
    <t>Ubiquitin thioesterase OTUB1</t>
  </si>
  <si>
    <t>P00167</t>
  </si>
  <si>
    <t>CYB5A</t>
  </si>
  <si>
    <t>Cytochrome b5</t>
  </si>
  <si>
    <t>Q86Y34</t>
  </si>
  <si>
    <t>ADGRG3</t>
  </si>
  <si>
    <t>Adhesion G protein-coupled receptor G3</t>
  </si>
  <si>
    <t>Q14165</t>
  </si>
  <si>
    <t>MLEC</t>
  </si>
  <si>
    <t>Malectin</t>
  </si>
  <si>
    <t>P12838</t>
  </si>
  <si>
    <t>DEFA4 (HNP-4)</t>
  </si>
  <si>
    <t>Defensin alpha 4</t>
  </si>
  <si>
    <t>O94905</t>
  </si>
  <si>
    <t>ERLIN2</t>
  </si>
  <si>
    <t>Erlin-2</t>
  </si>
  <si>
    <t>Q9P1F3</t>
  </si>
  <si>
    <t>ABRACL</t>
  </si>
  <si>
    <t>Costars family protein ABRACL</t>
  </si>
  <si>
    <t>O00584</t>
  </si>
  <si>
    <t>RNASET2</t>
  </si>
  <si>
    <t>Ribonuclease T2</t>
  </si>
  <si>
    <t>O95292</t>
  </si>
  <si>
    <t>VAPB</t>
  </si>
  <si>
    <t>Vesicle-associated membrane protein-associated protein B/C</t>
  </si>
  <si>
    <t>Q8IXM2</t>
  </si>
  <si>
    <t>BAP18</t>
  </si>
  <si>
    <t>Chromatin complexes subunit BAP18</t>
  </si>
  <si>
    <t>P53367</t>
  </si>
  <si>
    <t>ARFIP1</t>
  </si>
  <si>
    <t>Arfaptin-1</t>
  </si>
  <si>
    <t>P17900</t>
  </si>
  <si>
    <t>GM2A</t>
  </si>
  <si>
    <t>Ganglioside GM2 activator</t>
  </si>
  <si>
    <t>P55786</t>
  </si>
  <si>
    <t>NPEPPS</t>
  </si>
  <si>
    <t>Puromycin-sensitive aminopeptidase</t>
  </si>
  <si>
    <t>P02794</t>
  </si>
  <si>
    <t>FTH1</t>
  </si>
  <si>
    <t>Ferritin heavy chain</t>
  </si>
  <si>
    <t>Q9Y237</t>
  </si>
  <si>
    <t>PIN4</t>
  </si>
  <si>
    <t>Peptidyl-prolyl cis-trans isomerase NIMA-interacting 4</t>
  </si>
  <si>
    <t>Q96BM9</t>
  </si>
  <si>
    <t>ARL8A</t>
  </si>
  <si>
    <t>ADP-ribosylation factor-like protein 8A</t>
  </si>
  <si>
    <t>P62701</t>
  </si>
  <si>
    <t>RPS4X</t>
  </si>
  <si>
    <t>40S ribosomal protein S4, X isoform</t>
  </si>
  <si>
    <t>P61981</t>
  </si>
  <si>
    <t>YWHAG</t>
  </si>
  <si>
    <t>14-3-3 protein gamma</t>
  </si>
  <si>
    <t>Q04837</t>
  </si>
  <si>
    <t>SSBP1</t>
  </si>
  <si>
    <t>Single-stranded DNA-binding protein, mitochondrial</t>
  </si>
  <si>
    <t>P62312</t>
  </si>
  <si>
    <t>LSM6</t>
  </si>
  <si>
    <t>U6 snRNA-associated Sm-like protein LSm6</t>
  </si>
  <si>
    <t>Q01844</t>
  </si>
  <si>
    <t>EWSR1</t>
  </si>
  <si>
    <t>RNA-binding protein EWS</t>
  </si>
  <si>
    <t>P99999</t>
  </si>
  <si>
    <t>CYCS</t>
  </si>
  <si>
    <t>Cytochrome c</t>
  </si>
  <si>
    <t>Q96AE4</t>
  </si>
  <si>
    <t>FUBP1</t>
  </si>
  <si>
    <t>Far upstream element-binding protein 1</t>
  </si>
  <si>
    <t>P49755</t>
  </si>
  <si>
    <t>TMED10</t>
  </si>
  <si>
    <t>Transmembrane emp24 domain-containing protein 10</t>
  </si>
  <si>
    <t>P21291</t>
  </si>
  <si>
    <t>CSRP1</t>
  </si>
  <si>
    <t>Cysteine and glycine-rich protein 1</t>
  </si>
  <si>
    <t>Q53GQ0</t>
  </si>
  <si>
    <t>HSD17B12</t>
  </si>
  <si>
    <t>Very-long-chain 3-oxoacyl-CoA reductase</t>
  </si>
  <si>
    <t>Q969T9</t>
  </si>
  <si>
    <t>WBP2</t>
  </si>
  <si>
    <t>WW domain-binding protein 2</t>
  </si>
  <si>
    <t>Q96S97</t>
  </si>
  <si>
    <t>MYADM</t>
  </si>
  <si>
    <t>Myeloid-associated differentiation marker</t>
  </si>
  <si>
    <t>O95881</t>
  </si>
  <si>
    <t>TXNDC12</t>
  </si>
  <si>
    <t>Thioredoxin domain-containing protein 12</t>
  </si>
  <si>
    <t>P50225</t>
  </si>
  <si>
    <t>SULT1A1</t>
  </si>
  <si>
    <t>Sulfotransferase 1A1</t>
  </si>
  <si>
    <t>O43617</t>
  </si>
  <si>
    <t>TRAPPC3</t>
  </si>
  <si>
    <t>Trafficking protein particle complex subunit 3</t>
  </si>
  <si>
    <t>P23381</t>
  </si>
  <si>
    <t>WARS1</t>
  </si>
  <si>
    <t>Tryptophan--tRNA ligase, cytoplasmic</t>
  </si>
  <si>
    <t>P23396</t>
  </si>
  <si>
    <t>RPS3</t>
  </si>
  <si>
    <t>40S ribosomal protein S3</t>
  </si>
  <si>
    <t>P61457</t>
  </si>
  <si>
    <t>PCBD1</t>
  </si>
  <si>
    <t>Pterin-4-alpha-carbinolamine dehydratase</t>
  </si>
  <si>
    <t>Q9Y5R8</t>
  </si>
  <si>
    <t>TRAPPC1</t>
  </si>
  <si>
    <t>Trafficking protein particle complex subunit 1</t>
  </si>
  <si>
    <t>P48444</t>
  </si>
  <si>
    <t>ARCN1</t>
  </si>
  <si>
    <t>Coatomer subunit delta</t>
  </si>
  <si>
    <t>Q12905</t>
  </si>
  <si>
    <t>ILF2</t>
  </si>
  <si>
    <t>Interleukin enhancer-binding factor 2</t>
  </si>
  <si>
    <t>P62266</t>
  </si>
  <si>
    <t>RPS23</t>
  </si>
  <si>
    <t>40S ribosomal protein S23</t>
  </si>
  <si>
    <t>P42785</t>
  </si>
  <si>
    <t>PRCP</t>
  </si>
  <si>
    <t>Lysosomal Pro-X carboxypeptidase</t>
  </si>
  <si>
    <t>Q8IWA5</t>
  </si>
  <si>
    <t>SLC44A2</t>
  </si>
  <si>
    <t>Choline transporter-like protein 2</t>
  </si>
  <si>
    <t>P38159</t>
  </si>
  <si>
    <t>RBMX</t>
  </si>
  <si>
    <t>RNA-binding motif protein, X chromosome</t>
  </si>
  <si>
    <t>P11169</t>
  </si>
  <si>
    <t>SLC2A3</t>
  </si>
  <si>
    <t>Solute carrier family 2, facilitated glucose transporter member 3</t>
  </si>
  <si>
    <t>P31150</t>
  </si>
  <si>
    <t>GDI1</t>
  </si>
  <si>
    <t>Rab GDP dissociation inhibitor alpha</t>
  </si>
  <si>
    <t>Q93084</t>
  </si>
  <si>
    <t>ATP2A3</t>
  </si>
  <si>
    <t>Sarcoplasmic/endoplasmic reticulum calcium ATPase 3</t>
  </si>
  <si>
    <t>P61077</t>
  </si>
  <si>
    <t>UBE2D3</t>
  </si>
  <si>
    <t>Ubiquitin-conjugating enzyme E2 D3</t>
  </si>
  <si>
    <t>Q86V81</t>
  </si>
  <si>
    <t>ALYREF</t>
  </si>
  <si>
    <t>THO complex subunit 4</t>
  </si>
  <si>
    <t>O43676</t>
  </si>
  <si>
    <t>NDUFB3</t>
  </si>
  <si>
    <t>NADH dehydrogenase [ubiquinone] 1 beta subcomplex subunit 3</t>
  </si>
  <si>
    <t>P50990</t>
  </si>
  <si>
    <t>CCT8</t>
  </si>
  <si>
    <t>T-complex protein 1 subunit theta</t>
  </si>
  <si>
    <t>P41240</t>
  </si>
  <si>
    <t>CSK</t>
  </si>
  <si>
    <t>Tyrosine-protein kinase CSK</t>
  </si>
  <si>
    <t>Q6NUK1</t>
  </si>
  <si>
    <t>SLC25A24</t>
  </si>
  <si>
    <t>Calcium-binding mitochondrial carrier protein SCaMC-1</t>
  </si>
  <si>
    <t>Q9NPA8</t>
  </si>
  <si>
    <t>ENY2</t>
  </si>
  <si>
    <t>Transcription and mRNA export factor ENY2</t>
  </si>
  <si>
    <t>Q9H3Z4</t>
  </si>
  <si>
    <t>DNAJC5</t>
  </si>
  <si>
    <t>DnaJ homolog subfamily C member 5</t>
  </si>
  <si>
    <t>P57737</t>
  </si>
  <si>
    <t>CORO7</t>
  </si>
  <si>
    <t>Coronin-7</t>
  </si>
  <si>
    <t>P61244</t>
  </si>
  <si>
    <t>MAX</t>
  </si>
  <si>
    <t>Protein max</t>
  </si>
  <si>
    <t>A0A075B6K4</t>
  </si>
  <si>
    <t>IGLV3-10</t>
  </si>
  <si>
    <t>Immunoglobulin lambda variable 3-10</t>
  </si>
  <si>
    <t>P48047</t>
  </si>
  <si>
    <t>ATP5PO</t>
  </si>
  <si>
    <t>ATP synthase subunit O, mitochondrial</t>
  </si>
  <si>
    <t>Q16775</t>
  </si>
  <si>
    <t>HAGH</t>
  </si>
  <si>
    <t>Hydroxyacylglutathione hydrolase, mitochondrial</t>
  </si>
  <si>
    <t>Q13303</t>
  </si>
  <si>
    <t>KCNAB2</t>
  </si>
  <si>
    <t>Voltage-gated potassium channel subunit beta-2</t>
  </si>
  <si>
    <t>P36542</t>
  </si>
  <si>
    <t>ATP5F1C</t>
  </si>
  <si>
    <t>ATP synthase subunit gamma, mitochondrial</t>
  </si>
  <si>
    <t>P61247</t>
  </si>
  <si>
    <t>RPS3A</t>
  </si>
  <si>
    <t>40S ribosomal protein S3a</t>
  </si>
  <si>
    <t>Q5QGZ9</t>
  </si>
  <si>
    <t>CLEC12A</t>
  </si>
  <si>
    <t>C-type lectin domain family 12 member A</t>
  </si>
  <si>
    <t>Q9BRG1</t>
  </si>
  <si>
    <t>VPS25</t>
  </si>
  <si>
    <t>Vacuolar protein-sorting-associated protein 25</t>
  </si>
  <si>
    <t>O43759</t>
  </si>
  <si>
    <t>SYNGR1</t>
  </si>
  <si>
    <t>Synaptogyrin-1</t>
  </si>
  <si>
    <t>Q9UNZ2</t>
  </si>
  <si>
    <t>NSFL1C</t>
  </si>
  <si>
    <t>NSFL1 cofactor p47</t>
  </si>
  <si>
    <t>P17987</t>
  </si>
  <si>
    <t>TCP1</t>
  </si>
  <si>
    <t>T-complex protein 1 subunit alpha</t>
  </si>
  <si>
    <t>Q15722</t>
  </si>
  <si>
    <t>LTB4R</t>
  </si>
  <si>
    <t>Leukotriene B4 receptor 1</t>
  </si>
  <si>
    <t>P15311</t>
  </si>
  <si>
    <t>EZR</t>
  </si>
  <si>
    <t>Ezrin</t>
  </si>
  <si>
    <t>Q9NV96</t>
  </si>
  <si>
    <t>TMEM30A</t>
  </si>
  <si>
    <t>Cell cycle control protein 50A</t>
  </si>
  <si>
    <t>P05387</t>
  </si>
  <si>
    <t>RPLP2</t>
  </si>
  <si>
    <t>60S acidic ribosomal protein P2</t>
  </si>
  <si>
    <t>P20618</t>
  </si>
  <si>
    <t>PSMB1</t>
  </si>
  <si>
    <t>Proteasome subunit beta type-1</t>
  </si>
  <si>
    <t>P50749</t>
  </si>
  <si>
    <t>RASSF2</t>
  </si>
  <si>
    <t>Ras association domain-containing protein 2</t>
  </si>
  <si>
    <t>P63241</t>
  </si>
  <si>
    <t>EIF5A</t>
  </si>
  <si>
    <t>Eukaryotic translation initiation factor 5A-1</t>
  </si>
  <si>
    <t>P48426</t>
  </si>
  <si>
    <t>PIP4K2A</t>
  </si>
  <si>
    <t>Phosphatidylinositol 5-phosphate 4-kinase type-2 alpha</t>
  </si>
  <si>
    <t>Q9P289</t>
  </si>
  <si>
    <t>STK26</t>
  </si>
  <si>
    <t>Serine/threonine-protein kinase 26</t>
  </si>
  <si>
    <t>Q5SSJ5</t>
  </si>
  <si>
    <t>HP1BP3</t>
  </si>
  <si>
    <t>Heterochromatin protein 1-binding protein 3</t>
  </si>
  <si>
    <t>P42768</t>
  </si>
  <si>
    <t>WAS</t>
  </si>
  <si>
    <t>Actin nucleation-promoting factor WAS</t>
  </si>
  <si>
    <t>Q15904</t>
  </si>
  <si>
    <t>ATP6AP1</t>
  </si>
  <si>
    <t>V-type proton ATPase subunit S1</t>
  </si>
  <si>
    <t>P00734</t>
  </si>
  <si>
    <t>F2</t>
  </si>
  <si>
    <t>Prothrombin</t>
  </si>
  <si>
    <t>Q15172</t>
  </si>
  <si>
    <t>PPP2R5A</t>
  </si>
  <si>
    <t>Serine/threonine-protein phosphatase 2A 56 kDa regulatory subunit alpha isoform</t>
  </si>
  <si>
    <t>Serine/threonine-protein phosphatase PP1-gamma catalytic subunit</t>
  </si>
  <si>
    <t>Q9P016</t>
  </si>
  <si>
    <t>THYN1</t>
  </si>
  <si>
    <t>Thymocyte nuclear protein 1</t>
  </si>
  <si>
    <t>P62917</t>
  </si>
  <si>
    <t>RPL8</t>
  </si>
  <si>
    <t>60S ribosomal protein L8</t>
  </si>
  <si>
    <t>Q8TD55</t>
  </si>
  <si>
    <t>PLEKHO2</t>
  </si>
  <si>
    <t>Pleckstrin homology domain-containing family O member 2</t>
  </si>
  <si>
    <t>P09497</t>
  </si>
  <si>
    <t>CLTB</t>
  </si>
  <si>
    <t>Clathrin light chain B</t>
  </si>
  <si>
    <t>Q9GZP4</t>
  </si>
  <si>
    <t>PITHD1</t>
  </si>
  <si>
    <t>PITH domain-containing protein 1</t>
  </si>
  <si>
    <t>Q5VW32</t>
  </si>
  <si>
    <t>BROX</t>
  </si>
  <si>
    <t>BRO1 domain-containing protein BROX</t>
  </si>
  <si>
    <t>P20073</t>
  </si>
  <si>
    <t>ANXA7</t>
  </si>
  <si>
    <t>Annexin A7</t>
  </si>
  <si>
    <t>P60842</t>
  </si>
  <si>
    <t>EIF4A1</t>
  </si>
  <si>
    <t>Eukaryotic initiation factor 4A-I</t>
  </si>
  <si>
    <t>P21462</t>
  </si>
  <si>
    <t>FPR1 (FMLP receptor 1)</t>
  </si>
  <si>
    <t>fMet-Leu-Phe receptor</t>
  </si>
  <si>
    <t>Q07666</t>
  </si>
  <si>
    <t>KHDRBS1</t>
  </si>
  <si>
    <t>KH domain-containing, RNA-binding, signal transduction-associated protein 1</t>
  </si>
  <si>
    <t>Q8WUM4</t>
  </si>
  <si>
    <t>PDCD6IP</t>
  </si>
  <si>
    <t>Programmed cell death 6-interacting protein</t>
  </si>
  <si>
    <t>Q14141</t>
  </si>
  <si>
    <t>SEPTIN6</t>
  </si>
  <si>
    <t>Septin-6</t>
  </si>
  <si>
    <t>Q8WXI8</t>
  </si>
  <si>
    <t>CLEC4D</t>
  </si>
  <si>
    <t>C-type lectin domain family 4 member D</t>
  </si>
  <si>
    <t>Q9H098</t>
  </si>
  <si>
    <t>FAM107B</t>
  </si>
  <si>
    <t>Protein FAM107B</t>
  </si>
  <si>
    <t>Q9Y3U8</t>
  </si>
  <si>
    <t>RPL36</t>
  </si>
  <si>
    <t>60S ribosomal protein L36</t>
  </si>
  <si>
    <t>Q9GZQ3</t>
  </si>
  <si>
    <t>COMMD5</t>
  </si>
  <si>
    <t>COMM domain-containing protein 5</t>
  </si>
  <si>
    <t>P30047</t>
  </si>
  <si>
    <t>GCHFR</t>
  </si>
  <si>
    <t>GTP cyclohydrolase 1 feedback regulatory protein</t>
  </si>
  <si>
    <t>Q92542</t>
  </si>
  <si>
    <t>NCSTN</t>
  </si>
  <si>
    <t>Nicastrin</t>
  </si>
  <si>
    <t>P62834</t>
  </si>
  <si>
    <t>RAP1A</t>
  </si>
  <si>
    <t>Ras-related protein Rap-1A</t>
  </si>
  <si>
    <t>Q9NR45</t>
  </si>
  <si>
    <t>NANS</t>
  </si>
  <si>
    <t>Sialic acid synthase</t>
  </si>
  <si>
    <t>O14791</t>
  </si>
  <si>
    <t>APOL1</t>
  </si>
  <si>
    <t>Apolipoprotein L1</t>
  </si>
  <si>
    <t>P33241</t>
  </si>
  <si>
    <t>LSP1</t>
  </si>
  <si>
    <t>Lymphocyte-specific protein 1</t>
  </si>
  <si>
    <t>P16035</t>
  </si>
  <si>
    <t>TIMP2</t>
  </si>
  <si>
    <t>Metalloproteinase inhibitor 2</t>
  </si>
  <si>
    <t>O15173</t>
  </si>
  <si>
    <t>PGRMC2</t>
  </si>
  <si>
    <t>Membrane-associated progesterone receptor component 2</t>
  </si>
  <si>
    <t>Q15102</t>
  </si>
  <si>
    <t>PAFAH1B3</t>
  </si>
  <si>
    <t>Platelet-activating factor acetylhydrolase IB subunit alpha1</t>
  </si>
  <si>
    <t>Q9Y265</t>
  </si>
  <si>
    <t>RUVBL1</t>
  </si>
  <si>
    <t>RuvB-like 1</t>
  </si>
  <si>
    <t>Q9NVJ2</t>
  </si>
  <si>
    <t>ARL8B</t>
  </si>
  <si>
    <t>ADP-ribosylation factor-like protein 8B</t>
  </si>
  <si>
    <t>Q96AT9</t>
  </si>
  <si>
    <t>RPE</t>
  </si>
  <si>
    <t>Ribulose-phosphate 3-epimerase</t>
  </si>
  <si>
    <t>P03973</t>
  </si>
  <si>
    <t>SLPI</t>
  </si>
  <si>
    <t>Antileukoproteinase</t>
  </si>
  <si>
    <t>P01033</t>
  </si>
  <si>
    <t>TIMP1</t>
  </si>
  <si>
    <t>Metalloproteinase inhibitor 1</t>
  </si>
  <si>
    <t>P63218</t>
  </si>
  <si>
    <t>GNG5</t>
  </si>
  <si>
    <t>Guanine nucleotide-binding protein G(I)/G(S)/G(O) subunit gamma-5</t>
  </si>
  <si>
    <t>Q99598</t>
  </si>
  <si>
    <t>TSNAX</t>
  </si>
  <si>
    <t>Translin-associated protein X</t>
  </si>
  <si>
    <t>Q7Z5R6</t>
  </si>
  <si>
    <t>APBB1IP</t>
  </si>
  <si>
    <t>Amyloid beta A4 precursor protein-binding family B member 1-interacting protein</t>
  </si>
  <si>
    <t>P19823</t>
  </si>
  <si>
    <t>ITIH2</t>
  </si>
  <si>
    <t>Inter-alpha-trypsin inhibitor heavy chain H2</t>
  </si>
  <si>
    <t>Q9NY25</t>
  </si>
  <si>
    <t>CLEC5A</t>
  </si>
  <si>
    <t>C-type lectin domain family 5 member A</t>
  </si>
  <si>
    <t>Q9BS26</t>
  </si>
  <si>
    <t>ERP44</t>
  </si>
  <si>
    <t>Endoplasmic reticulum resident protein 44</t>
  </si>
  <si>
    <t>P56537</t>
  </si>
  <si>
    <t>EIF6</t>
  </si>
  <si>
    <t>Eukaryotic translation initiation factor 6</t>
  </si>
  <si>
    <t>P52272</t>
  </si>
  <si>
    <t>HNRNPM</t>
  </si>
  <si>
    <t>Heterogeneous nuclear ribonucleoprotein M</t>
  </si>
  <si>
    <t>Q13637</t>
  </si>
  <si>
    <t>RAB32</t>
  </si>
  <si>
    <t>Ras-related protein Rab-32</t>
  </si>
  <si>
    <t>O15372</t>
  </si>
  <si>
    <t>EIF3H</t>
  </si>
  <si>
    <t>Eukaryotic translation initiation factor 3 subunit H</t>
  </si>
  <si>
    <t>P60520</t>
  </si>
  <si>
    <t>GABARAPL2</t>
  </si>
  <si>
    <t>Gamma-aminobutyric acid receptor-associated protein-like 2</t>
  </si>
  <si>
    <t>Q15404</t>
  </si>
  <si>
    <t>RSU1</t>
  </si>
  <si>
    <t>Ras suppressor protein 1</t>
  </si>
  <si>
    <t>Q9UM00</t>
  </si>
  <si>
    <t>TMCO1</t>
  </si>
  <si>
    <t>Calcium load-activated calcium channel</t>
  </si>
  <si>
    <t>Q03252</t>
  </si>
  <si>
    <t>LMNB2</t>
  </si>
  <si>
    <t>Lamin-B2</t>
  </si>
  <si>
    <t>O43399</t>
  </si>
  <si>
    <t>TPD52L2</t>
  </si>
  <si>
    <t>Tumor protein D54</t>
  </si>
  <si>
    <t>Q8IYJ3</t>
  </si>
  <si>
    <t>SYTL1</t>
  </si>
  <si>
    <t>Synaptotagmin-like protein 1</t>
  </si>
  <si>
    <t>O43633</t>
  </si>
  <si>
    <t>CHMP2A</t>
  </si>
  <si>
    <t>Charged multivesicular body protein 2a</t>
  </si>
  <si>
    <t>P19652</t>
  </si>
  <si>
    <t>ORM2</t>
  </si>
  <si>
    <t>Alpha-1-acid glycoprotein 2</t>
  </si>
  <si>
    <t>P27449</t>
  </si>
  <si>
    <t>ATP6V0C</t>
  </si>
  <si>
    <t>V-type proton ATPase 16 kDa proteolipid subunit c</t>
  </si>
  <si>
    <t>P28062</t>
  </si>
  <si>
    <t>PSMB8</t>
  </si>
  <si>
    <t>Proteasome subunit beta type-8</t>
  </si>
  <si>
    <t>O75915</t>
  </si>
  <si>
    <t>ARL6IP5</t>
  </si>
  <si>
    <t>PRA1 family protein 3</t>
  </si>
  <si>
    <t>P60059</t>
  </si>
  <si>
    <t>SEC61G</t>
  </si>
  <si>
    <t>Protein transport protein Sec61 subunit gamma</t>
  </si>
  <si>
    <t>Q92619</t>
  </si>
  <si>
    <t>ARHGAP45</t>
  </si>
  <si>
    <t>Rho GTPase-activating protein 45</t>
  </si>
  <si>
    <t>P31943</t>
  </si>
  <si>
    <t>HNRNPH1</t>
  </si>
  <si>
    <t>Heterogeneous nuclear ribonucleoprotein H</t>
  </si>
  <si>
    <t>Q9BXS5</t>
  </si>
  <si>
    <t>AP1M1</t>
  </si>
  <si>
    <t>AP-1 complex subunit mu-1</t>
  </si>
  <si>
    <t>P08708</t>
  </si>
  <si>
    <t>RPS17</t>
  </si>
  <si>
    <t>40S ribosomal protein S17</t>
  </si>
  <si>
    <t>P05141</t>
  </si>
  <si>
    <t>SLC25A5</t>
  </si>
  <si>
    <t>ADP/ATP translocase 2</t>
  </si>
  <si>
    <t>Q9UFN0</t>
  </si>
  <si>
    <t>NIPSNAP3A</t>
  </si>
  <si>
    <t>Protein NipSnap homolog 3A</t>
  </si>
  <si>
    <t>Q8N392</t>
  </si>
  <si>
    <t>ARHGAP18</t>
  </si>
  <si>
    <t>Rho GTPase-activating protein 18</t>
  </si>
  <si>
    <t>O00422</t>
  </si>
  <si>
    <t>SAP18</t>
  </si>
  <si>
    <t>Histone deacetylase complex subunit SAP18</t>
  </si>
  <si>
    <t>Q13867</t>
  </si>
  <si>
    <t>BLMH</t>
  </si>
  <si>
    <t>Bleomycin hydrolase</t>
  </si>
  <si>
    <t>P02743</t>
  </si>
  <si>
    <t>APCS</t>
  </si>
  <si>
    <t>Serum amyloid P-component</t>
  </si>
  <si>
    <t>Q9BVC6</t>
  </si>
  <si>
    <t>TMEM109</t>
  </si>
  <si>
    <t>Transmembrane protein 109</t>
  </si>
  <si>
    <t>P35613</t>
  </si>
  <si>
    <t>BSG</t>
  </si>
  <si>
    <t>Basigin</t>
  </si>
  <si>
    <t>P09972</t>
  </si>
  <si>
    <t>ALDOC</t>
  </si>
  <si>
    <t>Fructose-bisphosphate aldolase C</t>
  </si>
  <si>
    <t>P20340</t>
  </si>
  <si>
    <t>RAB6A</t>
  </si>
  <si>
    <t>Ras-related protein Rab-6A</t>
  </si>
  <si>
    <t>Q01459</t>
  </si>
  <si>
    <t>CTBS</t>
  </si>
  <si>
    <t>Di-N-acetylchitobiase</t>
  </si>
  <si>
    <t>Q9UBW5</t>
  </si>
  <si>
    <t>BIN2</t>
  </si>
  <si>
    <t>Bridging integrator 2</t>
  </si>
  <si>
    <t>Q96L92</t>
  </si>
  <si>
    <t>SNX27</t>
  </si>
  <si>
    <t>Sorting nexin-27</t>
  </si>
  <si>
    <t>P28482</t>
  </si>
  <si>
    <t>MAPK1</t>
  </si>
  <si>
    <t>Mitogen-activated protein kinase 1</t>
  </si>
  <si>
    <t>Q9Y490</t>
  </si>
  <si>
    <t>TLN1</t>
  </si>
  <si>
    <t>Talin-1</t>
  </si>
  <si>
    <t>P49137</t>
  </si>
  <si>
    <t>MAPKAPK2</t>
  </si>
  <si>
    <t>MAP kinase-activated protein kinase 2</t>
  </si>
  <si>
    <t>Q16666</t>
  </si>
  <si>
    <t>IFI16</t>
  </si>
  <si>
    <t>Gamma-interferon-inducible protein 16</t>
  </si>
  <si>
    <t>Q04446</t>
  </si>
  <si>
    <t>GBE1</t>
  </si>
  <si>
    <t>1,4-alpha-glucan-branching enzyme</t>
  </si>
  <si>
    <t>P46782</t>
  </si>
  <si>
    <t>RPS5</t>
  </si>
  <si>
    <t>40S ribosomal protein S5</t>
  </si>
  <si>
    <t>P43405</t>
  </si>
  <si>
    <t>SYK</t>
  </si>
  <si>
    <t>Tyrosine-protein kinase SYK</t>
  </si>
  <si>
    <t>P61009</t>
  </si>
  <si>
    <t>SPCS3</t>
  </si>
  <si>
    <t>Signal peptidase complex subunit 3</t>
  </si>
  <si>
    <t>Q15185</t>
  </si>
  <si>
    <t>PTGES3</t>
  </si>
  <si>
    <t>Prostaglandin E synthase 3</t>
  </si>
  <si>
    <t>Q99623</t>
  </si>
  <si>
    <t>PHB2</t>
  </si>
  <si>
    <t>Prohibitin-2</t>
  </si>
  <si>
    <t>Q16555</t>
  </si>
  <si>
    <t>DPYSL2</t>
  </si>
  <si>
    <t>Dihydropyrimidinase-related protein 2</t>
  </si>
  <si>
    <t>P12318</t>
  </si>
  <si>
    <t>FCGR2A (CD32)</t>
  </si>
  <si>
    <t>Low affinity immunoglobulin gamma Fc region receptor II-a</t>
  </si>
  <si>
    <t>O75995</t>
  </si>
  <si>
    <t>SASH3</t>
  </si>
  <si>
    <t>SAM and SH3 domain-containing protein 3</t>
  </si>
  <si>
    <t>P82979</t>
  </si>
  <si>
    <t>SARNP</t>
  </si>
  <si>
    <t>SAP domain-containing ribonucleoprotein</t>
  </si>
  <si>
    <t>P09488</t>
  </si>
  <si>
    <t>GSTM1</t>
  </si>
  <si>
    <t>Glutathione S-transferase Mu 1</t>
  </si>
  <si>
    <t>Q99961</t>
  </si>
  <si>
    <t>SH3GL1</t>
  </si>
  <si>
    <t>Endophilin-A2</t>
  </si>
  <si>
    <t>Q13094</t>
  </si>
  <si>
    <t>LCP2</t>
  </si>
  <si>
    <t>Lymphocyte cytosolic protein 2</t>
  </si>
  <si>
    <t>Q9NQE9</t>
  </si>
  <si>
    <t>HINT3</t>
  </si>
  <si>
    <t>Adenosine 5'-monophosphoramidase HINT3</t>
  </si>
  <si>
    <t>P08621</t>
  </si>
  <si>
    <t>SNRNP70</t>
  </si>
  <si>
    <t>U1 small nuclear ribonucleoprotein 70 kDa</t>
  </si>
  <si>
    <t>P02042</t>
  </si>
  <si>
    <t>HBD</t>
  </si>
  <si>
    <t>Hemoglobin subunit delta</t>
  </si>
  <si>
    <t>P62910</t>
  </si>
  <si>
    <t>RPL32</t>
  </si>
  <si>
    <t>60S ribosomal protein L32</t>
  </si>
  <si>
    <t>P00751</t>
  </si>
  <si>
    <t>CFB</t>
  </si>
  <si>
    <t>Complement factor B</t>
  </si>
  <si>
    <t>P00505</t>
  </si>
  <si>
    <t>GOT2</t>
  </si>
  <si>
    <t>Aspartate aminotransferase, mitochondrial</t>
  </si>
  <si>
    <t>Q9Y277</t>
  </si>
  <si>
    <t>VDAC3</t>
  </si>
  <si>
    <t>Voltage-dependent anion-selective channel protein 3</t>
  </si>
  <si>
    <t>P48059</t>
  </si>
  <si>
    <t>LIMS1</t>
  </si>
  <si>
    <t>LIM and senescent cell antigen-like-containing domain protein 1</t>
  </si>
  <si>
    <t>O96000</t>
  </si>
  <si>
    <t>NDUFB10</t>
  </si>
  <si>
    <t>NADH dehydrogenase [ubiquinone] 1 beta subcomplex subunit 10</t>
  </si>
  <si>
    <t>P49720</t>
  </si>
  <si>
    <t>PSMB3</t>
  </si>
  <si>
    <t>Proteasome subunit beta type-3</t>
  </si>
  <si>
    <t>P36578</t>
  </si>
  <si>
    <t>RPL4</t>
  </si>
  <si>
    <t>60S ribosomal protein L4</t>
  </si>
  <si>
    <t>Q99798</t>
  </si>
  <si>
    <t>ACO2</t>
  </si>
  <si>
    <t>Aconitate hydratase, mitochondrial</t>
  </si>
  <si>
    <t>P46779</t>
  </si>
  <si>
    <t>RPL28</t>
  </si>
  <si>
    <t>60S ribosomal protein L28</t>
  </si>
  <si>
    <t>Q8NBX0</t>
  </si>
  <si>
    <t>SCCPDH</t>
  </si>
  <si>
    <t>Saccharopine dehydrogenase-like oxidoreductase</t>
  </si>
  <si>
    <t>O43684</t>
  </si>
  <si>
    <t>BUB3</t>
  </si>
  <si>
    <t>Mitotic checkpoint protein BUB3</t>
  </si>
  <si>
    <t>P83111</t>
  </si>
  <si>
    <t>LACTB</t>
  </si>
  <si>
    <t>Serine beta-lactamase-like protein LACTB, mitochondrial</t>
  </si>
  <si>
    <t>Q9Y5S9</t>
  </si>
  <si>
    <t>RBM8A</t>
  </si>
  <si>
    <t>RNA-binding protein 8A</t>
  </si>
  <si>
    <t>Q14116</t>
  </si>
  <si>
    <t>IL18</t>
  </si>
  <si>
    <t>Interleukin-18</t>
  </si>
  <si>
    <t>P00403</t>
  </si>
  <si>
    <t>MT-CO2</t>
  </si>
  <si>
    <t>Cytochrome c oxidase subunit 2</t>
  </si>
  <si>
    <t>Q8TB03</t>
  </si>
  <si>
    <t>CXorf38</t>
  </si>
  <si>
    <t>Uncharacterized protein CXorf38</t>
  </si>
  <si>
    <t>P28799</t>
  </si>
  <si>
    <t>GRN</t>
  </si>
  <si>
    <t>Progranulin</t>
  </si>
  <si>
    <t>P46459</t>
  </si>
  <si>
    <t>NSF</t>
  </si>
  <si>
    <t>Vesicle-fusing ATPase</t>
  </si>
  <si>
    <t>Q9Y3C8</t>
  </si>
  <si>
    <t>UFC1</t>
  </si>
  <si>
    <t>Ubiquitin-fold modifier-conjugating enzyme 1</t>
  </si>
  <si>
    <t>P53801</t>
  </si>
  <si>
    <t>PTTG1IP</t>
  </si>
  <si>
    <t>Pituitary tumor-transforming gene 1 protein-interacting protein</t>
  </si>
  <si>
    <t>P62877</t>
  </si>
  <si>
    <t>RBX1</t>
  </si>
  <si>
    <t>E3 ubiquitin-protein ligase RBX1</t>
  </si>
  <si>
    <t>Q13247</t>
  </si>
  <si>
    <t>SRSF6</t>
  </si>
  <si>
    <t>Serine/arginine-rich splicing factor 6</t>
  </si>
  <si>
    <t>Q9BS40</t>
  </si>
  <si>
    <t>LXN</t>
  </si>
  <si>
    <t>Latexin</t>
  </si>
  <si>
    <t>Q9HB71</t>
  </si>
  <si>
    <t>CACYBP</t>
  </si>
  <si>
    <t>Calcyclin-binding protein</t>
  </si>
  <si>
    <t>Q14314</t>
  </si>
  <si>
    <t>FGL2</t>
  </si>
  <si>
    <t>Fibroleukin</t>
  </si>
  <si>
    <t>P01008</t>
  </si>
  <si>
    <t>SERPINC1</t>
  </si>
  <si>
    <t>Antithrombin-III</t>
  </si>
  <si>
    <t>P43307</t>
  </si>
  <si>
    <t>SSR1</t>
  </si>
  <si>
    <t>Translocon-associated protein subunit alpha</t>
  </si>
  <si>
    <t>Q01105</t>
  </si>
  <si>
    <t>SET</t>
  </si>
  <si>
    <t>Protein SET</t>
  </si>
  <si>
    <t>P10619</t>
  </si>
  <si>
    <t>CTSA</t>
  </si>
  <si>
    <t>Lysosomal protective protein</t>
  </si>
  <si>
    <t>P62277</t>
  </si>
  <si>
    <t>RPS13</t>
  </si>
  <si>
    <t>40S ribosomal protein S13</t>
  </si>
  <si>
    <t>Q01130</t>
  </si>
  <si>
    <t>SRSF2</t>
  </si>
  <si>
    <t>Serine/arginine-rich splicing factor 2</t>
  </si>
  <si>
    <t>Q15382</t>
  </si>
  <si>
    <t>RHEB</t>
  </si>
  <si>
    <t>GTP-binding protein Rheb</t>
  </si>
  <si>
    <t>Q9H2V7</t>
  </si>
  <si>
    <t>SPNS1</t>
  </si>
  <si>
    <t>Protein spinster homolog 1</t>
  </si>
  <si>
    <t>Q12913</t>
  </si>
  <si>
    <t>PTPRJ</t>
  </si>
  <si>
    <t>Receptor-type tyrosine-protein phosphatase eta</t>
  </si>
  <si>
    <t>P25789</t>
  </si>
  <si>
    <t>PSMA4</t>
  </si>
  <si>
    <t>Proteasome subunit alpha type-4</t>
  </si>
  <si>
    <t>P49773</t>
  </si>
  <si>
    <t>HINT1</t>
  </si>
  <si>
    <t>Adenosine 5'-monophosphoramidase HINT1</t>
  </si>
  <si>
    <t>P39023</t>
  </si>
  <si>
    <t>RPL3</t>
  </si>
  <si>
    <t>60S ribosomal protein L3</t>
  </si>
  <si>
    <t>P23919</t>
  </si>
  <si>
    <t>DTYMK</t>
  </si>
  <si>
    <t>Thymidylate kinase</t>
  </si>
  <si>
    <t>Dynein light chain 2, cytoplasmic</t>
  </si>
  <si>
    <t>O43242</t>
  </si>
  <si>
    <t>PSMD3</t>
  </si>
  <si>
    <t>26S proteasome non-ATPase regulatory subunit 3</t>
  </si>
  <si>
    <t>P20138</t>
  </si>
  <si>
    <t>CD33</t>
  </si>
  <si>
    <t>Myeloid cell surface antigen CD33</t>
  </si>
  <si>
    <t>Q9BTV4</t>
  </si>
  <si>
    <t>TMEM43</t>
  </si>
  <si>
    <t>Transmembrane protein 43</t>
  </si>
  <si>
    <t>Q9UNF0</t>
  </si>
  <si>
    <t>PACSIN2</t>
  </si>
  <si>
    <t>Protein kinase C and casein kinase substrate in neurons protein 2</t>
  </si>
  <si>
    <t>P36969</t>
  </si>
  <si>
    <t>GPX4</t>
  </si>
  <si>
    <t>Phospholipid hydroperoxide glutathione peroxidase</t>
  </si>
  <si>
    <t>P04632</t>
  </si>
  <si>
    <t>CAPNS1</t>
  </si>
  <si>
    <t>Calpain small subunit 1</t>
  </si>
  <si>
    <t>P54619</t>
  </si>
  <si>
    <t>PRKAG1</t>
  </si>
  <si>
    <t>5'-AMP-activated protein kinase subunit gamma-1</t>
  </si>
  <si>
    <t>Q9Y3D6</t>
  </si>
  <si>
    <t>FIS1</t>
  </si>
  <si>
    <t>Mitochondrial fission 1 protein</t>
  </si>
  <si>
    <t>Q96FZ7</t>
  </si>
  <si>
    <t>CHMP6</t>
  </si>
  <si>
    <t>Charged multivesicular body protein 6</t>
  </si>
  <si>
    <t>P17858</t>
  </si>
  <si>
    <t>PFKL</t>
  </si>
  <si>
    <t>ATP-dependent 6-phosphofructokinase, liver type</t>
  </si>
  <si>
    <t>P13010</t>
  </si>
  <si>
    <t>XRCC5</t>
  </si>
  <si>
    <t>X-ray repair cross-complementing protein 5</t>
  </si>
  <si>
    <t>Q71UM5</t>
  </si>
  <si>
    <t>RPS27L</t>
  </si>
  <si>
    <t>40S ribosomal protein S27-like</t>
  </si>
  <si>
    <t>P21796</t>
  </si>
  <si>
    <t>VDAC1</t>
  </si>
  <si>
    <t>Voltage-dependent anion-selective channel protein 1</t>
  </si>
  <si>
    <t>Q7L591</t>
  </si>
  <si>
    <t>DOK3</t>
  </si>
  <si>
    <t>Docking protein 3</t>
  </si>
  <si>
    <t>Q5TEJ8</t>
  </si>
  <si>
    <t>THEMIS2</t>
  </si>
  <si>
    <t>Protein THEMIS2</t>
  </si>
  <si>
    <t>P49411</t>
  </si>
  <si>
    <t>TUFM</t>
  </si>
  <si>
    <t>Elongation factor Tu, mitochondrial</t>
  </si>
  <si>
    <t>Q8TCT9</t>
  </si>
  <si>
    <t>HM13</t>
  </si>
  <si>
    <t>Minor histocompatibility antigen H13</t>
  </si>
  <si>
    <t>Q15819</t>
  </si>
  <si>
    <t>UBE2V2</t>
  </si>
  <si>
    <t>Ubiquitin-conjugating enzyme E2 variant 2</t>
  </si>
  <si>
    <t>P15954</t>
  </si>
  <si>
    <t>COX7C</t>
  </si>
  <si>
    <t>Cytochrome c oxidase subunit 7C, mitochondrial</t>
  </si>
  <si>
    <t>O95777</t>
  </si>
  <si>
    <t>LSM8</t>
  </si>
  <si>
    <t>U6 snRNA-associated Sm-like protein LSm8</t>
  </si>
  <si>
    <t>Q9H0B8</t>
  </si>
  <si>
    <t>CRISPLD2</t>
  </si>
  <si>
    <t>Cysteine-rich secretory protein LCCL domain-containing 2</t>
  </si>
  <si>
    <t>Q02543</t>
  </si>
  <si>
    <t>RPL18A</t>
  </si>
  <si>
    <t>60S ribosomal protein L18a</t>
  </si>
  <si>
    <t>P14550</t>
  </si>
  <si>
    <t>AKR1A1</t>
  </si>
  <si>
    <t>Aldo-keto reductase family 1 member A1</t>
  </si>
  <si>
    <t>P78371</t>
  </si>
  <si>
    <t>CCT2</t>
  </si>
  <si>
    <t>T-complex protein 1 subunit beta</t>
  </si>
  <si>
    <t>O14683</t>
  </si>
  <si>
    <t>TP53I11</t>
  </si>
  <si>
    <t>Tumor protein p53-inducible protein 11</t>
  </si>
  <si>
    <t>P11940</t>
  </si>
  <si>
    <t>PABPC1</t>
  </si>
  <si>
    <t>Polyadenylate-binding protein 1</t>
  </si>
  <si>
    <t>Q9H082</t>
  </si>
  <si>
    <t>RAB33B</t>
  </si>
  <si>
    <t>Ras-related protein Rab-33B</t>
  </si>
  <si>
    <t>P02750</t>
  </si>
  <si>
    <t>LRG1</t>
  </si>
  <si>
    <t>Leucine-rich alpha-2-glycoprotein</t>
  </si>
  <si>
    <t>Q07960</t>
  </si>
  <si>
    <t>ARHGAP1</t>
  </si>
  <si>
    <t>Rho GTPase-activating protein 1</t>
  </si>
  <si>
    <t>O14656</t>
  </si>
  <si>
    <t>TOR1A</t>
  </si>
  <si>
    <t>Torsin-1A</t>
  </si>
  <si>
    <t>O60831</t>
  </si>
  <si>
    <t>PRAF2</t>
  </si>
  <si>
    <t>PRA1 family protein 2</t>
  </si>
  <si>
    <t>P01861</t>
  </si>
  <si>
    <t>IGHG4</t>
  </si>
  <si>
    <t>Immunoglobulin heavy constant gamma 4</t>
  </si>
  <si>
    <t>P31025</t>
  </si>
  <si>
    <t>LCN1</t>
  </si>
  <si>
    <t>Lipocalin-1</t>
  </si>
  <si>
    <t>Q96DB5</t>
  </si>
  <si>
    <t>RMDN1</t>
  </si>
  <si>
    <t>Regulator of microtubule dynamics protein 1</t>
  </si>
  <si>
    <t>Q8N5K1</t>
  </si>
  <si>
    <t>CISD2</t>
  </si>
  <si>
    <t>CDGSH iron-sulfur domain-containing protein 2</t>
  </si>
  <si>
    <t>Q9H939</t>
  </si>
  <si>
    <t>PSTPIP2</t>
  </si>
  <si>
    <t>Proline-serine-threonine phosphatase-interacting protein 2</t>
  </si>
  <si>
    <t>P20839</t>
  </si>
  <si>
    <t>IMPDH1</t>
  </si>
  <si>
    <t>Inosine-5'-monophosphate dehydrogenase 1</t>
  </si>
  <si>
    <t>Q96R05</t>
  </si>
  <si>
    <t>RBP7</t>
  </si>
  <si>
    <t>Retinoid-binding protein 7</t>
  </si>
  <si>
    <t>P46734</t>
  </si>
  <si>
    <t>MAP2K3</t>
  </si>
  <si>
    <t>Dual specificity mitogen-activated protein kinase kinase 3</t>
  </si>
  <si>
    <t>P38117</t>
  </si>
  <si>
    <t>ETFB</t>
  </si>
  <si>
    <t>Electron transfer flavoprotein subunit beta</t>
  </si>
  <si>
    <t>P19875</t>
  </si>
  <si>
    <t>CXCL2</t>
  </si>
  <si>
    <t>C-X-C motif chemokine 2</t>
  </si>
  <si>
    <t>P40429</t>
  </si>
  <si>
    <t>RPL13A</t>
  </si>
  <si>
    <t>60S ribosomal protein L13a</t>
  </si>
  <si>
    <t>Q13045</t>
  </si>
  <si>
    <t>FLII</t>
  </si>
  <si>
    <t>Protein flightless-1 homolog</t>
  </si>
  <si>
    <t>Q9NUV9</t>
  </si>
  <si>
    <t>GIMAP4</t>
  </si>
  <si>
    <t>GTPase IMAP family member 4</t>
  </si>
  <si>
    <t>P49257</t>
  </si>
  <si>
    <t>LMAN1</t>
  </si>
  <si>
    <t>Protein ERGIC-53</t>
  </si>
  <si>
    <t>P61163</t>
  </si>
  <si>
    <t>ACTR1A</t>
  </si>
  <si>
    <t>Alpha-centractin</t>
  </si>
  <si>
    <t>P24071</t>
  </si>
  <si>
    <t>FCAR</t>
  </si>
  <si>
    <t>Immunoglobulin alpha Fc receptor</t>
  </si>
  <si>
    <t>O95747</t>
  </si>
  <si>
    <t>OXSR1</t>
  </si>
  <si>
    <t>Serine/threonine-protein kinase OSR1</t>
  </si>
  <si>
    <t>Q9UKK9</t>
  </si>
  <si>
    <t>NUDT5</t>
  </si>
  <si>
    <t>ADP-sugar pyrophosphatase</t>
  </si>
  <si>
    <t>Q14697</t>
  </si>
  <si>
    <t>GANAB</t>
  </si>
  <si>
    <t>Neutral alpha-glucosidase AB</t>
  </si>
  <si>
    <t>P32121</t>
  </si>
  <si>
    <t>ARRB2</t>
  </si>
  <si>
    <t>Beta-arrestin-2</t>
  </si>
  <si>
    <t>Q9NTK5</t>
  </si>
  <si>
    <t>OLA1</t>
  </si>
  <si>
    <t>Obg-like ATPase 1</t>
  </si>
  <si>
    <t>P46109</t>
  </si>
  <si>
    <t>CRKL</t>
  </si>
  <si>
    <t>Crk-like protein</t>
  </si>
  <si>
    <t>Q8N423</t>
  </si>
  <si>
    <t>LILRB2</t>
  </si>
  <si>
    <t>Leukocyte immunoglobulin-like receptor subfamily B member 2</t>
  </si>
  <si>
    <t>Q15833</t>
  </si>
  <si>
    <t>STXBP2</t>
  </si>
  <si>
    <t>Syntaxin-binding protein 2</t>
  </si>
  <si>
    <t>O95498</t>
  </si>
  <si>
    <t>VNN2</t>
  </si>
  <si>
    <t>Pantetheine hydrolase VNN2</t>
  </si>
  <si>
    <t>P23368</t>
  </si>
  <si>
    <t>ME2</t>
  </si>
  <si>
    <t>NAD-dependent malic enzyme, mitochondrial</t>
  </si>
  <si>
    <t>P11586</t>
  </si>
  <si>
    <t>MTHFD1</t>
  </si>
  <si>
    <t>C-1-tetrahydrofolate synthase, cytoplasmic</t>
  </si>
  <si>
    <t>O95295</t>
  </si>
  <si>
    <t>SNAPIN</t>
  </si>
  <si>
    <t>SNARE-associated protein Snapin</t>
  </si>
  <si>
    <t>Q9UHD8</t>
  </si>
  <si>
    <t>SEPTIN9</t>
  </si>
  <si>
    <t>Septin-9</t>
  </si>
  <si>
    <t>P17947</t>
  </si>
  <si>
    <t>SPI1</t>
  </si>
  <si>
    <t>Transcription factor PU.1</t>
  </si>
  <si>
    <t>P20674</t>
  </si>
  <si>
    <t>COX5A</t>
  </si>
  <si>
    <t>Cytochrome c oxidase subunit 5A, mitochondrial</t>
  </si>
  <si>
    <t>Q8WUW1</t>
  </si>
  <si>
    <t>BRK1</t>
  </si>
  <si>
    <t>Protein BRICK1</t>
  </si>
  <si>
    <t>P19474</t>
  </si>
  <si>
    <t>TRIM21</t>
  </si>
  <si>
    <t>E3 ubiquitin-protein ligase TRIM21</t>
  </si>
  <si>
    <t>P05546</t>
  </si>
  <si>
    <t>SERPIND1</t>
  </si>
  <si>
    <t>Heparin cofactor 2</t>
  </si>
  <si>
    <t>P62333</t>
  </si>
  <si>
    <t>PSMC6</t>
  </si>
  <si>
    <t>26S proteasome regulatory subunit 10B</t>
  </si>
  <si>
    <t>Q96IX5</t>
  </si>
  <si>
    <t>ATP5MK</t>
  </si>
  <si>
    <t>ATP synthase membrane subunit K, mitochondrial</t>
  </si>
  <si>
    <t>P19338</t>
  </si>
  <si>
    <t>NCL</t>
  </si>
  <si>
    <t>Nucleolin</t>
  </si>
  <si>
    <t>Q9NPP4</t>
  </si>
  <si>
    <t>NLRC4</t>
  </si>
  <si>
    <t>NLR family CARD domain-containing protein 4</t>
  </si>
  <si>
    <t>O15389</t>
  </si>
  <si>
    <t>Sialic acid-binding Ig-like lectin 5</t>
  </si>
  <si>
    <t>P16220</t>
  </si>
  <si>
    <t>CREB1</t>
  </si>
  <si>
    <t>Cyclic AMP-responsive element-binding protein 1</t>
  </si>
  <si>
    <t>Q96RU3</t>
  </si>
  <si>
    <t>FNBP1</t>
  </si>
  <si>
    <t>Formin-binding protein 1</t>
  </si>
  <si>
    <t>P01111</t>
  </si>
  <si>
    <t>NRAS</t>
  </si>
  <si>
    <t>GTPase NRas</t>
  </si>
  <si>
    <t>O43920</t>
  </si>
  <si>
    <t>NDUFS5</t>
  </si>
  <si>
    <t>NADH dehydrogenase [ubiquinone] iron-sulfur protein 5</t>
  </si>
  <si>
    <t>Protein transport protein Sec61 subunit beta</t>
  </si>
  <si>
    <t>Q8N386</t>
  </si>
  <si>
    <t>LRRC25</t>
  </si>
  <si>
    <t>Leucine-rich repeat-containing protein 25</t>
  </si>
  <si>
    <t>O60888</t>
  </si>
  <si>
    <t>CUTA</t>
  </si>
  <si>
    <t>Protein CutA</t>
  </si>
  <si>
    <t>P07355</t>
  </si>
  <si>
    <t>ANXA2</t>
  </si>
  <si>
    <t>Annexin A2</t>
  </si>
  <si>
    <t>Q86Y39</t>
  </si>
  <si>
    <t>NDUFA11</t>
  </si>
  <si>
    <t>NADH dehydrogenase [ubiquinone] 1 alpha subcomplex subunit 11</t>
  </si>
  <si>
    <t>P37235</t>
  </si>
  <si>
    <t>HPCAL1</t>
  </si>
  <si>
    <t>Hippocalcin-like protein 1</t>
  </si>
  <si>
    <t>O43451</t>
  </si>
  <si>
    <t>MGAM</t>
  </si>
  <si>
    <t>Maltase-glucoamylase</t>
  </si>
  <si>
    <t>P62191</t>
  </si>
  <si>
    <t>PSMC1</t>
  </si>
  <si>
    <t>26S proteasome regulatory subunit 4</t>
  </si>
  <si>
    <t>Histone H2B type 1-B</t>
  </si>
  <si>
    <t>O75608</t>
  </si>
  <si>
    <t>LYPLA1</t>
  </si>
  <si>
    <t>Acyl-protein thioesterase 1</t>
  </si>
  <si>
    <t>Q8N4L2</t>
  </si>
  <si>
    <t>PIP4P2</t>
  </si>
  <si>
    <t>Type 2 phosphatidylinositol 4,5-bisphosphate 4-phosphatase</t>
  </si>
  <si>
    <t>Q9UIJ7</t>
  </si>
  <si>
    <t>AK3</t>
  </si>
  <si>
    <t>GTP:AMP phosphotransferase AK3, mitochondrial</t>
  </si>
  <si>
    <t>Q9NTJ5</t>
  </si>
  <si>
    <t>SACM1L</t>
  </si>
  <si>
    <t>Phosphatidylinositol-3-phosphatase SAC1</t>
  </si>
  <si>
    <t>P60891</t>
  </si>
  <si>
    <t>PRPS1</t>
  </si>
  <si>
    <t>Ribose-phosphate pyrophosphokinase 1</t>
  </si>
  <si>
    <t>Q9NY12</t>
  </si>
  <si>
    <t>GAR1</t>
  </si>
  <si>
    <t>H/ACA ribonucleoprotein complex subunit 1</t>
  </si>
  <si>
    <t>P48507</t>
  </si>
  <si>
    <t>GCLM</t>
  </si>
  <si>
    <t>Glutamate--cysteine ligase regulatory subunit</t>
  </si>
  <si>
    <t>P20702</t>
  </si>
  <si>
    <t>ITGAX (CD11c)</t>
  </si>
  <si>
    <t>Integrin alpha-X</t>
  </si>
  <si>
    <t>Q9UHA4</t>
  </si>
  <si>
    <t>LAMTOR3</t>
  </si>
  <si>
    <t>Ragulator complex protein LAMTOR3</t>
  </si>
  <si>
    <t>P40306</t>
  </si>
  <si>
    <t>PSMB10</t>
  </si>
  <si>
    <t>Proteasome subunit beta type-10</t>
  </si>
  <si>
    <t>Dynactin subunit 6</t>
  </si>
  <si>
    <t>O00241</t>
  </si>
  <si>
    <t>SIRPB1</t>
  </si>
  <si>
    <t>Signal-regulatory protein beta-1</t>
  </si>
  <si>
    <t>Q96JJ3</t>
  </si>
  <si>
    <t>ELMO2</t>
  </si>
  <si>
    <t>Engulfment and cell motility protein 2</t>
  </si>
  <si>
    <t>Q9BQA9</t>
  </si>
  <si>
    <t>CYBC1</t>
  </si>
  <si>
    <t>Cytochrome b-245 chaperone 1</t>
  </si>
  <si>
    <t>P30038</t>
  </si>
  <si>
    <t>ALDH4A1</t>
  </si>
  <si>
    <t>Delta-1-pyrroline-5-carboxylate dehydrogenase, mitochondrial</t>
  </si>
  <si>
    <t>P18077</t>
  </si>
  <si>
    <t>RPL35A</t>
  </si>
  <si>
    <t>60S ribosomal protein L35a</t>
  </si>
  <si>
    <t>Q14624</t>
  </si>
  <si>
    <t>ITIH4</t>
  </si>
  <si>
    <t>Inter-alpha-trypsin inhibitor heavy chain H4</t>
  </si>
  <si>
    <t>P16284</t>
  </si>
  <si>
    <t>PECAM1 (CD31)</t>
  </si>
  <si>
    <t>Platelet endothelial cell adhesion molecule</t>
  </si>
  <si>
    <t>P62841</t>
  </si>
  <si>
    <t>RPS15</t>
  </si>
  <si>
    <t>40S ribosomal protein S15</t>
  </si>
  <si>
    <t>P18085</t>
  </si>
  <si>
    <t>ARF4</t>
  </si>
  <si>
    <t>ADP-ribosylation factor 4</t>
  </si>
  <si>
    <t>P55263</t>
  </si>
  <si>
    <t>ADK</t>
  </si>
  <si>
    <t>Adenosine kinase</t>
  </si>
  <si>
    <t>P28066</t>
  </si>
  <si>
    <t>PSMA5</t>
  </si>
  <si>
    <t>Proteasome subunit alpha type-5</t>
  </si>
  <si>
    <t>P02748</t>
  </si>
  <si>
    <t>C9</t>
  </si>
  <si>
    <t>Complement component C9</t>
  </si>
  <si>
    <t>Q96HJ5</t>
  </si>
  <si>
    <t>MS4A3</t>
  </si>
  <si>
    <t>Membrane-spanning 4-domains subfamily A member 3</t>
  </si>
  <si>
    <t>Charged multivesicular body protein 3</t>
  </si>
  <si>
    <t>P12081</t>
  </si>
  <si>
    <t>HARS1</t>
  </si>
  <si>
    <t>Histidine--tRNA ligase, cytoplasmic</t>
  </si>
  <si>
    <t>P05198</t>
  </si>
  <si>
    <t>EIF2S1</t>
  </si>
  <si>
    <t>Eukaryotic translation initiation factor 2 subunit 1</t>
  </si>
  <si>
    <t>P46777</t>
  </si>
  <si>
    <t>RPL5</t>
  </si>
  <si>
    <t>60S ribosomal protein L5</t>
  </si>
  <si>
    <t>P51153</t>
  </si>
  <si>
    <t>RAB13</t>
  </si>
  <si>
    <t>Ras-related protein Rab-13</t>
  </si>
  <si>
    <t>P19971</t>
  </si>
  <si>
    <t>TYMP</t>
  </si>
  <si>
    <t>Thymidine phosphorylase</t>
  </si>
  <si>
    <t>Q13347</t>
  </si>
  <si>
    <t>EIF3I</t>
  </si>
  <si>
    <t>Eukaryotic translation initiation factor 3 subunit I</t>
  </si>
  <si>
    <t>O75688</t>
  </si>
  <si>
    <t>PPM1B</t>
  </si>
  <si>
    <t>Protein phosphatase 1B</t>
  </si>
  <si>
    <t>Q9UKY7</t>
  </si>
  <si>
    <t>CDV3</t>
  </si>
  <si>
    <t>Protein CDV3 homolog</t>
  </si>
  <si>
    <t>Q7L266</t>
  </si>
  <si>
    <t>ASRGL1</t>
  </si>
  <si>
    <t>Isoaspartyl peptidase/L-asparaginase</t>
  </si>
  <si>
    <t>O43768</t>
  </si>
  <si>
    <t>ENSA</t>
  </si>
  <si>
    <t>Alpha-endosulfine</t>
  </si>
  <si>
    <t>Q8N5W9</t>
  </si>
  <si>
    <t>RFLNB</t>
  </si>
  <si>
    <t>Refilin-B</t>
  </si>
  <si>
    <t>Q9Y6K0</t>
  </si>
  <si>
    <t>CEPT1</t>
  </si>
  <si>
    <t>Choline/ethanolaminephosphotransferase 1</t>
  </si>
  <si>
    <t>P25098</t>
  </si>
  <si>
    <t>GRK2</t>
  </si>
  <si>
    <t>Beta-adrenergic receptor kinase 1</t>
  </si>
  <si>
    <t>Q9HAB8</t>
  </si>
  <si>
    <t>PPCS</t>
  </si>
  <si>
    <t>Phosphopantothenate--cysteine ligase</t>
  </si>
  <si>
    <t>P14868</t>
  </si>
  <si>
    <t>DARS1</t>
  </si>
  <si>
    <t>Aspartate--tRNA ligase, cytoplasmic</t>
  </si>
  <si>
    <t>P07686</t>
  </si>
  <si>
    <t>HEXB</t>
  </si>
  <si>
    <t>Beta-hexosaminidase subunit beta</t>
  </si>
  <si>
    <t>Q99828</t>
  </si>
  <si>
    <t>CIB1</t>
  </si>
  <si>
    <t>Calcium and integrin-binding protein 1</t>
  </si>
  <si>
    <t>P63151</t>
  </si>
  <si>
    <t>PPP2R2A</t>
  </si>
  <si>
    <t>Serine/threonine-protein phosphatase 2A 55 kDa regulatory subunit B alpha isoform</t>
  </si>
  <si>
    <t>O43586</t>
  </si>
  <si>
    <t>PSTPIP1</t>
  </si>
  <si>
    <t>Proline-serine-threonine phosphatase-interacting protein 1</t>
  </si>
  <si>
    <t>P16885</t>
  </si>
  <si>
    <t>PLCG2</t>
  </si>
  <si>
    <t>1-phosphatidylinositol 4,5-bisphosphate phosphodiesterase gamma-2</t>
  </si>
  <si>
    <t>P47929</t>
  </si>
  <si>
    <t>LGALS7B</t>
  </si>
  <si>
    <t>Galectin-7</t>
  </si>
  <si>
    <t>P54578</t>
  </si>
  <si>
    <t>USP14</t>
  </si>
  <si>
    <t>Ubiquitin carboxyl-terminal hydrolase 14</t>
  </si>
  <si>
    <t>O95197</t>
  </si>
  <si>
    <t>RTN3</t>
  </si>
  <si>
    <t>Reticulon-3</t>
  </si>
  <si>
    <t>Q9BZQ8</t>
  </si>
  <si>
    <t>NIBAN1</t>
  </si>
  <si>
    <t>Protein Niban 1</t>
  </si>
  <si>
    <t>O00161</t>
  </si>
  <si>
    <t>SNAP23</t>
  </si>
  <si>
    <t>Synaptosomal-associated protein 23</t>
  </si>
  <si>
    <t>P63173</t>
  </si>
  <si>
    <t>RPL38</t>
  </si>
  <si>
    <t>60S ribosomal protein L38</t>
  </si>
  <si>
    <t>P61960</t>
  </si>
  <si>
    <t>UFM1</t>
  </si>
  <si>
    <t>Ubiquitin-fold modifier 1</t>
  </si>
  <si>
    <t>P35813</t>
  </si>
  <si>
    <t>PPM1A</t>
  </si>
  <si>
    <t>Protein phosphatase 1A</t>
  </si>
  <si>
    <t>P12268</t>
  </si>
  <si>
    <t>IMPDH2</t>
  </si>
  <si>
    <t>Inosine-5'-monophosphate dehydrogenase 2</t>
  </si>
  <si>
    <t>Q9NP97</t>
  </si>
  <si>
    <t>DYNLRB1</t>
  </si>
  <si>
    <t>Dynein light chain roadblock-type 1</t>
  </si>
  <si>
    <t>P82909</t>
  </si>
  <si>
    <t>MRPS36</t>
  </si>
  <si>
    <t>Alpha-ketoglutarate dehydrogenase component 4</t>
  </si>
  <si>
    <t>Q13131</t>
  </si>
  <si>
    <t>PRKAA1</t>
  </si>
  <si>
    <t>5'-AMP-activated protein kinase catalytic subunit alpha-1</t>
  </si>
  <si>
    <t>P25025</t>
  </si>
  <si>
    <t>C-X-C chemokine receptor type 2</t>
  </si>
  <si>
    <t>Q92945</t>
  </si>
  <si>
    <t>KHSRP</t>
  </si>
  <si>
    <t>Far upstream element-binding protein 2</t>
  </si>
  <si>
    <t>P38606</t>
  </si>
  <si>
    <t>ATP6V1A</t>
  </si>
  <si>
    <t>V-type proton ATPase catalytic subunit A</t>
  </si>
  <si>
    <t>Q13547</t>
  </si>
  <si>
    <t>HDAC1</t>
  </si>
  <si>
    <t>Histone deacetylase 1</t>
  </si>
  <si>
    <t>P54727</t>
  </si>
  <si>
    <t>RAD23B</t>
  </si>
  <si>
    <t>UV excision repair protein RAD23 homolog B</t>
  </si>
  <si>
    <t>Q14151</t>
  </si>
  <si>
    <t>SAFB2</t>
  </si>
  <si>
    <t>Scaffold attachment factor B2</t>
  </si>
  <si>
    <t>Q9BVK6</t>
  </si>
  <si>
    <t>TMED9</t>
  </si>
  <si>
    <t>Transmembrane emp24 domain-containing protein 9</t>
  </si>
  <si>
    <t>P10644</t>
  </si>
  <si>
    <t>PRKAR1A</t>
  </si>
  <si>
    <t>cAMP-dependent protein kinase type I-alpha regulatory subunit</t>
  </si>
  <si>
    <t>Q99832</t>
  </si>
  <si>
    <t>CCT7</t>
  </si>
  <si>
    <t>T-complex protein 1 subunit eta</t>
  </si>
  <si>
    <t>Q9UKL6</t>
  </si>
  <si>
    <t>PCTP</t>
  </si>
  <si>
    <t>Phosphatidylcholine transfer protein</t>
  </si>
  <si>
    <t>Q13126</t>
  </si>
  <si>
    <t>MTAP</t>
  </si>
  <si>
    <t>S-methyl-5'-thioadenosine phosphorylase</t>
  </si>
  <si>
    <t>O00233</t>
  </si>
  <si>
    <t>PSMD9</t>
  </si>
  <si>
    <t>26S proteasome non-ATPase regulatory subunit 9</t>
  </si>
  <si>
    <t>P51809</t>
  </si>
  <si>
    <t>VAMP7</t>
  </si>
  <si>
    <t>Vesicle-associated membrane protein 7</t>
  </si>
  <si>
    <t>P62280</t>
  </si>
  <si>
    <t>RPS11</t>
  </si>
  <si>
    <t>40S ribosomal protein S11</t>
  </si>
  <si>
    <t>Q9H7M9</t>
  </si>
  <si>
    <t>VSIR</t>
  </si>
  <si>
    <t>V-type immunoglobulin domain-containing suppressor of T-cell activation</t>
  </si>
  <si>
    <t>Q13630</t>
  </si>
  <si>
    <t>GFUS</t>
  </si>
  <si>
    <t>GDP-L-fucose synthase</t>
  </si>
  <si>
    <t>Q05655</t>
  </si>
  <si>
    <t>PRKCD</t>
  </si>
  <si>
    <t>Protein kinase C delta type</t>
  </si>
  <si>
    <t>Q9NWV4</t>
  </si>
  <si>
    <t>CZIB</t>
  </si>
  <si>
    <t>CXXC motif containing zinc binding protein</t>
  </si>
  <si>
    <t>Q15208</t>
  </si>
  <si>
    <t>STK38</t>
  </si>
  <si>
    <t>Serine/threonine-protein kinase 38</t>
  </si>
  <si>
    <t>P49591</t>
  </si>
  <si>
    <t>SARS1</t>
  </si>
  <si>
    <t>Serine--tRNA ligase, cytoplasmic</t>
  </si>
  <si>
    <t>Q8IYS5</t>
  </si>
  <si>
    <t>OSCAR</t>
  </si>
  <si>
    <t>Osteoclast-associated immunoglobulin-like receptor</t>
  </si>
  <si>
    <t>P30273</t>
  </si>
  <si>
    <t>FCER1G</t>
  </si>
  <si>
    <t>High affinity immunoglobulin epsilon receptor subunit gamma</t>
  </si>
  <si>
    <t>Q9UHQ9</t>
  </si>
  <si>
    <t>CYB5R1</t>
  </si>
  <si>
    <t>NADH-cytochrome b5 reductase 1</t>
  </si>
  <si>
    <t>Q9P107</t>
  </si>
  <si>
    <t>GMIP</t>
  </si>
  <si>
    <t>GEM-interacting protein</t>
  </si>
  <si>
    <t>P11310</t>
  </si>
  <si>
    <t>ACADM</t>
  </si>
  <si>
    <t>Medium-chain specific acyl-CoA dehydrogenase, mitochondrial</t>
  </si>
  <si>
    <t>P19827</t>
  </si>
  <si>
    <t>ITIH1</t>
  </si>
  <si>
    <t>Inter-alpha-trypsin inhibitor heavy chain H1</t>
  </si>
  <si>
    <t>Q14344</t>
  </si>
  <si>
    <t>GNA13</t>
  </si>
  <si>
    <t>Guanine nucleotide-binding protein subunit alpha-13</t>
  </si>
  <si>
    <t>P09661</t>
  </si>
  <si>
    <t>SNRPA1</t>
  </si>
  <si>
    <t>U2 small nuclear ribonucleoprotein A'</t>
  </si>
  <si>
    <t>O14798</t>
  </si>
  <si>
    <t>TNFRSF10C</t>
  </si>
  <si>
    <t>Tumor necrosis factor receptor superfamily member 10C</t>
  </si>
  <si>
    <t>P39748</t>
  </si>
  <si>
    <t>FEN1</t>
  </si>
  <si>
    <t>Flap endonuclease 1</t>
  </si>
  <si>
    <t>P11387</t>
  </si>
  <si>
    <t>TOP1</t>
  </si>
  <si>
    <t>DNA topoisomerase 1</t>
  </si>
  <si>
    <t>O75964</t>
  </si>
  <si>
    <t>ATP5MG</t>
  </si>
  <si>
    <t>ATP synthase subunit g, mitochondrial</t>
  </si>
  <si>
    <t>P62330</t>
  </si>
  <si>
    <t>ARF6</t>
  </si>
  <si>
    <t>ADP-ribosylation factor 6</t>
  </si>
  <si>
    <t>P09326</t>
  </si>
  <si>
    <t>CD48</t>
  </si>
  <si>
    <t>CD48 antigen</t>
  </si>
  <si>
    <t>P01019</t>
  </si>
  <si>
    <t>AGT</t>
  </si>
  <si>
    <t>Angiotensinogen</t>
  </si>
  <si>
    <t>Q13561</t>
  </si>
  <si>
    <t>DCTN2</t>
  </si>
  <si>
    <t>Dynactin subunit 2</t>
  </si>
  <si>
    <t>O14618</t>
  </si>
  <si>
    <t>CCS</t>
  </si>
  <si>
    <t>Copper chaperone for superoxide dismutase</t>
  </si>
  <si>
    <t>P62899</t>
  </si>
  <si>
    <t>RPL31</t>
  </si>
  <si>
    <t>60S ribosomal protein L31</t>
  </si>
  <si>
    <t>P01034</t>
  </si>
  <si>
    <t>CST3</t>
  </si>
  <si>
    <t>Cystatin-C</t>
  </si>
  <si>
    <t>P17096</t>
  </si>
  <si>
    <t>HMGA1</t>
  </si>
  <si>
    <t>High mobility group protein HMG-I/HMG-Y</t>
  </si>
  <si>
    <t>O95861</t>
  </si>
  <si>
    <t>BPNT1</t>
  </si>
  <si>
    <t>3'(2'),5'-bisphosphate nucleotidase 1</t>
  </si>
  <si>
    <t>Q8IUI8</t>
  </si>
  <si>
    <t>CRLF3</t>
  </si>
  <si>
    <t>Cytokine receptor-like factor 3</t>
  </si>
  <si>
    <t>O75264</t>
  </si>
  <si>
    <t>SMIM24</t>
  </si>
  <si>
    <t>Small integral membrane protein 24</t>
  </si>
  <si>
    <t>O60925</t>
  </si>
  <si>
    <t>PFDN1</t>
  </si>
  <si>
    <t>Prefoldin subunit 1</t>
  </si>
  <si>
    <t>Q9NWB6</t>
  </si>
  <si>
    <t>ARGLU1</t>
  </si>
  <si>
    <t>Arginine and glutamate-rich protein 1</t>
  </si>
  <si>
    <t>O95716</t>
  </si>
  <si>
    <t>RAB3D</t>
  </si>
  <si>
    <t>Ras-related protein Rab-3D</t>
  </si>
  <si>
    <t>Q9NT62</t>
  </si>
  <si>
    <t>ATG3</t>
  </si>
  <si>
    <t>Ubiquitin-like-conjugating enzyme ATG3</t>
  </si>
  <si>
    <t>O43516</t>
  </si>
  <si>
    <t>WIPF1</t>
  </si>
  <si>
    <t>WAS/WASL-interacting protein family member 1</t>
  </si>
  <si>
    <t>P22681</t>
  </si>
  <si>
    <t>CBL</t>
  </si>
  <si>
    <t>E3 ubiquitin-protein ligase CBL</t>
  </si>
  <si>
    <t>P18031</t>
  </si>
  <si>
    <t>PTPN1</t>
  </si>
  <si>
    <t>Tyrosine-protein phosphatase non-receptor type 1</t>
  </si>
  <si>
    <t>Q15008</t>
  </si>
  <si>
    <t>PSMD6</t>
  </si>
  <si>
    <t>26S proteasome non-ATPase regulatory subunit 6</t>
  </si>
  <si>
    <t>Q9NVA2</t>
  </si>
  <si>
    <t>SEPTIN11</t>
  </si>
  <si>
    <t>Septin-11</t>
  </si>
  <si>
    <t>P61758</t>
  </si>
  <si>
    <t>VBP1</t>
  </si>
  <si>
    <t>Prefoldin subunit 3</t>
  </si>
  <si>
    <t>P13667</t>
  </si>
  <si>
    <t>PDIA4</t>
  </si>
  <si>
    <t>Protein disulfide-isomerase A4</t>
  </si>
  <si>
    <t>Q05195</t>
  </si>
  <si>
    <t>MXD1</t>
  </si>
  <si>
    <t>Max dimerization protein 1</t>
  </si>
  <si>
    <t>P00450</t>
  </si>
  <si>
    <t>CP</t>
  </si>
  <si>
    <t>Ceruloplasmin</t>
  </si>
  <si>
    <t>A6NCE7</t>
  </si>
  <si>
    <t>MAP1LC3B2</t>
  </si>
  <si>
    <t>Microtubule-associated proteins 1A/1B light chain 3 beta 2</t>
  </si>
  <si>
    <t>P14324</t>
  </si>
  <si>
    <t>FDPS</t>
  </si>
  <si>
    <t>Farnesyl pyrophosphate synthase</t>
  </si>
  <si>
    <t>P09668</t>
  </si>
  <si>
    <t>CTSH</t>
  </si>
  <si>
    <t>Pro-cathepsin H</t>
  </si>
  <si>
    <t>Q00765</t>
  </si>
  <si>
    <t>REEP5</t>
  </si>
  <si>
    <t>Receptor expression-enhancing protein 5</t>
  </si>
  <si>
    <t>P49902</t>
  </si>
  <si>
    <t>NT5C2</t>
  </si>
  <si>
    <t>Cytosolic purine 5'-nucleotidase</t>
  </si>
  <si>
    <t>O15127</t>
  </si>
  <si>
    <t>SCAMP2</t>
  </si>
  <si>
    <t>Secretory carrier-associated membrane protein 2</t>
  </si>
  <si>
    <t>O75340</t>
  </si>
  <si>
    <t>PDCD6</t>
  </si>
  <si>
    <t>Programmed cell death protein 6</t>
  </si>
  <si>
    <t>Q13571</t>
  </si>
  <si>
    <t>LAPTM5</t>
  </si>
  <si>
    <t>Lysosomal-associated transmembrane protein 5</t>
  </si>
  <si>
    <t>Q08209</t>
  </si>
  <si>
    <t>PPP3CA</t>
  </si>
  <si>
    <t>Protein phosphatase 3 catalytic subunit alpha</t>
  </si>
  <si>
    <t>Q9UK76</t>
  </si>
  <si>
    <t>JPT1</t>
  </si>
  <si>
    <t>Jupiter microtubule associated homolog 1</t>
  </si>
  <si>
    <t>P78406</t>
  </si>
  <si>
    <t>RAE1</t>
  </si>
  <si>
    <t>mRNA export factor RAE1</t>
  </si>
  <si>
    <t>P52597</t>
  </si>
  <si>
    <t>HNRNPF</t>
  </si>
  <si>
    <t>Heterogeneous nuclear ribonucleoprotein F</t>
  </si>
  <si>
    <t>P13727</t>
  </si>
  <si>
    <t>PRG2</t>
  </si>
  <si>
    <t>Bone marrow proteoglycan</t>
  </si>
  <si>
    <t>Q9H444</t>
  </si>
  <si>
    <t>CHMP4B</t>
  </si>
  <si>
    <t>Charged multivesicular body protein 4b</t>
  </si>
  <si>
    <t>P49748</t>
  </si>
  <si>
    <t>ACADVL</t>
  </si>
  <si>
    <t>Very long-chain specific acyl-CoA dehydrogenase, mitochondrial</t>
  </si>
  <si>
    <t>P22307</t>
  </si>
  <si>
    <t>SCP2</t>
  </si>
  <si>
    <t>Sterol carrier protein 2</t>
  </si>
  <si>
    <t>P62820</t>
  </si>
  <si>
    <t>RAB1A</t>
  </si>
  <si>
    <t>Ras-related protein Rab-1A</t>
  </si>
  <si>
    <t>P16298</t>
  </si>
  <si>
    <t>PPP3CB</t>
  </si>
  <si>
    <t>Serine/threonine-protein phosphatase 2B catalytic subunit beta isoform</t>
  </si>
  <si>
    <t>Q16836</t>
  </si>
  <si>
    <t>HADH</t>
  </si>
  <si>
    <t>Hydroxyacyl-coenzyme A dehydrogenase, mitochondrial</t>
  </si>
  <si>
    <t>O15533</t>
  </si>
  <si>
    <t>TAPBP</t>
  </si>
  <si>
    <t>Tapasin</t>
  </si>
  <si>
    <t>Q02978</t>
  </si>
  <si>
    <t>SLC25A11</t>
  </si>
  <si>
    <t>Mitochondrial 2-oxoglutarate/malate carrier protein</t>
  </si>
  <si>
    <t>Q7LBR1</t>
  </si>
  <si>
    <t>CHMP1B</t>
  </si>
  <si>
    <t>Charged multivesicular body protein 1b</t>
  </si>
  <si>
    <t>P63092</t>
  </si>
  <si>
    <t>GNAS</t>
  </si>
  <si>
    <t>Guanine nucleotide-binding protein G(s) subunit alpha isoforms short</t>
  </si>
  <si>
    <t>P09417</t>
  </si>
  <si>
    <t>QDPR</t>
  </si>
  <si>
    <t>Dihydropteridine reductase</t>
  </si>
  <si>
    <t>P63244</t>
  </si>
  <si>
    <t>RACK1</t>
  </si>
  <si>
    <t>Receptor of activated protein C kinase 1</t>
  </si>
  <si>
    <t>Q96K17</t>
  </si>
  <si>
    <t>BTF3L4</t>
  </si>
  <si>
    <t>Transcription factor BTF3 homolog 4</t>
  </si>
  <si>
    <t>Q15517</t>
  </si>
  <si>
    <t>CDSN</t>
  </si>
  <si>
    <t>Corneodesmosin</t>
  </si>
  <si>
    <t>O43169</t>
  </si>
  <si>
    <t>CYB5B</t>
  </si>
  <si>
    <t>Cytochrome b5 type B</t>
  </si>
  <si>
    <t>Q9BR76</t>
  </si>
  <si>
    <t>CORO1B</t>
  </si>
  <si>
    <t>Coronin-1B</t>
  </si>
  <si>
    <t>Q92604</t>
  </si>
  <si>
    <t>LPGAT1</t>
  </si>
  <si>
    <t>Acyl-CoA:lysophosphatidylglycerol acyltransferase 1</t>
  </si>
  <si>
    <t>P63172</t>
  </si>
  <si>
    <t>DYNLT1</t>
  </si>
  <si>
    <t>Dynein light chain Tctex-type 1</t>
  </si>
  <si>
    <t>Q9Y2Q3</t>
  </si>
  <si>
    <t>GSTK1</t>
  </si>
  <si>
    <t>Glutathione S-transferase kappa 1</t>
  </si>
  <si>
    <t>Q12974</t>
  </si>
  <si>
    <t>PTP4A2</t>
  </si>
  <si>
    <t>Protein tyrosine phosphatase type IVA 2</t>
  </si>
  <si>
    <t>P53621</t>
  </si>
  <si>
    <t>COPA</t>
  </si>
  <si>
    <t>Coatomer subunit alpha</t>
  </si>
  <si>
    <t>P36507</t>
  </si>
  <si>
    <t>MAP2K2</t>
  </si>
  <si>
    <t>Dual specificity mitogen-activated protein kinase kinase 2</t>
  </si>
  <si>
    <t>P08579</t>
  </si>
  <si>
    <t>SNRPB2</t>
  </si>
  <si>
    <t>U2 small nuclear ribonucleoprotein B''</t>
  </si>
  <si>
    <t>Q9Y624</t>
  </si>
  <si>
    <t>Junctional adhesion molecule A</t>
  </si>
  <si>
    <t>P43250</t>
  </si>
  <si>
    <t>GRK6</t>
  </si>
  <si>
    <t>G protein-coupled receptor kinase 6</t>
  </si>
  <si>
    <t>P13716</t>
  </si>
  <si>
    <t>ALAD</t>
  </si>
  <si>
    <t>Delta-aminolevulinic acid dehydratase</t>
  </si>
  <si>
    <t>P08603</t>
  </si>
  <si>
    <t>CFH</t>
  </si>
  <si>
    <t>Complement factor H</t>
  </si>
  <si>
    <t>P62140</t>
  </si>
  <si>
    <t>PPP1CB</t>
  </si>
  <si>
    <t>Serine/threonine-protein phosphatase PP1-beta catalytic subunit</t>
  </si>
  <si>
    <t>Q14728</t>
  </si>
  <si>
    <t>MFSD10</t>
  </si>
  <si>
    <t>Major facilitator superfamily domain-containing protein 10</t>
  </si>
  <si>
    <t>Q9Y5K8</t>
  </si>
  <si>
    <t>ATP6V1D</t>
  </si>
  <si>
    <t>V-type proton ATPase subunit D</t>
  </si>
  <si>
    <t>O95164</t>
  </si>
  <si>
    <t>UBL3</t>
  </si>
  <si>
    <t>Ubiquitin-like protein 3</t>
  </si>
  <si>
    <t>Q6GMV3</t>
  </si>
  <si>
    <t>PTRHD1</t>
  </si>
  <si>
    <t>Putative peptidyl-tRNA hydrolase PTRHD1</t>
  </si>
  <si>
    <t>Q5VYY1</t>
  </si>
  <si>
    <t>ANKRD22</t>
  </si>
  <si>
    <t>Ankyrin repeat domain-containing protein 22</t>
  </si>
  <si>
    <t>P00918</t>
  </si>
  <si>
    <t>CA2</t>
  </si>
  <si>
    <t>Carbonic anhydrase 2</t>
  </si>
  <si>
    <t>Q92572</t>
  </si>
  <si>
    <t>AP3S1</t>
  </si>
  <si>
    <t>AP-3 complex subunit sigma-1</t>
  </si>
  <si>
    <t>Q9UEY8</t>
  </si>
  <si>
    <t>ADD3</t>
  </si>
  <si>
    <t>Gamma-adducin</t>
  </si>
  <si>
    <t>P28838</t>
  </si>
  <si>
    <t>LAP3</t>
  </si>
  <si>
    <t>Cytosol aminopeptidase</t>
  </si>
  <si>
    <t>Q12965</t>
  </si>
  <si>
    <t>MYO1E</t>
  </si>
  <si>
    <t>Unconventional myosin-Ie</t>
  </si>
  <si>
    <t>P15374</t>
  </si>
  <si>
    <t>UCHL3</t>
  </si>
  <si>
    <t>Ubiquitin carboxyl-terminal hydrolase isozyme L3</t>
  </si>
  <si>
    <t>P98171</t>
  </si>
  <si>
    <t>ARHGAP4</t>
  </si>
  <si>
    <t>Rho GTPase-activating protein 4</t>
  </si>
  <si>
    <t>O14974</t>
  </si>
  <si>
    <t>PPP1R12A</t>
  </si>
  <si>
    <t>Protein phosphatase 1 regulatory subunit 12A</t>
  </si>
  <si>
    <t>Q8N668</t>
  </si>
  <si>
    <t>COMMD1</t>
  </si>
  <si>
    <t>COMM domain-containing protein 1</t>
  </si>
  <si>
    <t>Q9Y230</t>
  </si>
  <si>
    <t>RUVBL2</t>
  </si>
  <si>
    <t>RuvB-like 2</t>
  </si>
  <si>
    <t>Q7KZF4</t>
  </si>
  <si>
    <t>SND1</t>
  </si>
  <si>
    <t>Staphylococcal nuclease domain-containing protein 1</t>
  </si>
  <si>
    <t>Q8NE86</t>
  </si>
  <si>
    <t>MCU</t>
  </si>
  <si>
    <t>Calcium uniporter protein, mitochondrial</t>
  </si>
  <si>
    <t>Acyl-coenzyme A thioesterase 13</t>
  </si>
  <si>
    <t>Q9H0R8</t>
  </si>
  <si>
    <t>GABARAPL1</t>
  </si>
  <si>
    <t>Gamma-aminobutyric acid receptor-associated protein-like 1</t>
  </si>
  <si>
    <t>Q8WY22</t>
  </si>
  <si>
    <t>BRI3BP</t>
  </si>
  <si>
    <t>BRI3-binding protein</t>
  </si>
  <si>
    <t>P02749</t>
  </si>
  <si>
    <t>APOH</t>
  </si>
  <si>
    <t>Beta-2-glycoprotein 1</t>
  </si>
  <si>
    <t>Q9NR12</t>
  </si>
  <si>
    <t>PDLIM7</t>
  </si>
  <si>
    <t>PDZ and LIM domain protein 7</t>
  </si>
  <si>
    <t>P62072</t>
  </si>
  <si>
    <t>TIMM10</t>
  </si>
  <si>
    <t>Mitochondrial import inner membrane translocase subunit Tim10</t>
  </si>
  <si>
    <t>P07858</t>
  </si>
  <si>
    <t>CTSB</t>
  </si>
  <si>
    <t>Cathepsin B</t>
  </si>
  <si>
    <t>Q15438</t>
  </si>
  <si>
    <t>CYTH1</t>
  </si>
  <si>
    <t>Cytohesin-1</t>
  </si>
  <si>
    <t>Q5T749</t>
  </si>
  <si>
    <t>KPRP</t>
  </si>
  <si>
    <t>Keratinocyte proline-rich protein</t>
  </si>
  <si>
    <t>P15498</t>
  </si>
  <si>
    <t>VAV1</t>
  </si>
  <si>
    <t>Proto-oncogene vav</t>
  </si>
  <si>
    <t>Q9Y371</t>
  </si>
  <si>
    <t>SH3GLB1</t>
  </si>
  <si>
    <t>Endophilin-B1</t>
  </si>
  <si>
    <t>Q9H3N1</t>
  </si>
  <si>
    <t>TMX1</t>
  </si>
  <si>
    <t>Thioredoxin-related transmembrane protein 1</t>
  </si>
  <si>
    <t>P26368</t>
  </si>
  <si>
    <t>U2AF2</t>
  </si>
  <si>
    <t>Splicing factor U2AF 65 kDa subunit</t>
  </si>
  <si>
    <t>P20810</t>
  </si>
  <si>
    <t>CAST</t>
  </si>
  <si>
    <t>Calpastatin</t>
  </si>
  <si>
    <t>P13798</t>
  </si>
  <si>
    <t>APEH</t>
  </si>
  <si>
    <t>Acylamino-acid-releasing enzyme</t>
  </si>
  <si>
    <t>O95168</t>
  </si>
  <si>
    <t>NDUFB4</t>
  </si>
  <si>
    <t>NADH dehydrogenase [ubiquinone] 1 beta subcomplex subunit 4</t>
  </si>
  <si>
    <t>O00232</t>
  </si>
  <si>
    <t>PSMD12</t>
  </si>
  <si>
    <t>26S proteasome non-ATPase regulatory subunit 12</t>
  </si>
  <si>
    <t>P61513</t>
  </si>
  <si>
    <t>RPL37A</t>
  </si>
  <si>
    <t>60S ribosomal protein L37a</t>
  </si>
  <si>
    <t>O95466</t>
  </si>
  <si>
    <t>FMNL1</t>
  </si>
  <si>
    <t>Formin-like protein 1</t>
  </si>
  <si>
    <t>P84098</t>
  </si>
  <si>
    <t>RPL19</t>
  </si>
  <si>
    <t>60S ribosomal protein L19</t>
  </si>
  <si>
    <t>Q9NZL9</t>
  </si>
  <si>
    <t>MAT2B</t>
  </si>
  <si>
    <t>Methionine adenosyltransferase 2 subunit beta</t>
  </si>
  <si>
    <t>Transmembrane protein 14C</t>
  </si>
  <si>
    <t>P62495</t>
  </si>
  <si>
    <t>ETF1</t>
  </si>
  <si>
    <t>Eukaryotic peptide chain release factor subunit 1</t>
  </si>
  <si>
    <t>P26639</t>
  </si>
  <si>
    <t>TARS1</t>
  </si>
  <si>
    <t>Threonine--tRNA ligase 1, cytoplasmic</t>
  </si>
  <si>
    <t>Q8WXX5</t>
  </si>
  <si>
    <t>DNAJC9</t>
  </si>
  <si>
    <t>DnaJ homolog subfamily C member 9</t>
  </si>
  <si>
    <t>Q13287</t>
  </si>
  <si>
    <t>NMI</t>
  </si>
  <si>
    <t>N-myc-interactor</t>
  </si>
  <si>
    <t>Q96KP4</t>
  </si>
  <si>
    <t>CNDP2</t>
  </si>
  <si>
    <t>Cytosolic non-specific dipeptidase</t>
  </si>
  <si>
    <t>P01137</t>
  </si>
  <si>
    <t>TGFB1</t>
  </si>
  <si>
    <t>Transforming growth factor beta-1 proprotein</t>
  </si>
  <si>
    <t>Q9H0W9</t>
  </si>
  <si>
    <t>C11orf54</t>
  </si>
  <si>
    <t>Ester hydrolase C11orf54</t>
  </si>
  <si>
    <t>P23588</t>
  </si>
  <si>
    <t>EIF4B</t>
  </si>
  <si>
    <t>Eukaryotic translation initiation factor 4B</t>
  </si>
  <si>
    <t>P35637</t>
  </si>
  <si>
    <t>FUS</t>
  </si>
  <si>
    <t>RNA-binding protein FUS</t>
  </si>
  <si>
    <t>Q10567</t>
  </si>
  <si>
    <t>AP1B1</t>
  </si>
  <si>
    <t>AP-1 complex subunit beta-1</t>
  </si>
  <si>
    <t>Q9BT09</t>
  </si>
  <si>
    <t>CNPY3</t>
  </si>
  <si>
    <t>Protein canopy homolog 3</t>
  </si>
  <si>
    <t>Q9NP99</t>
  </si>
  <si>
    <t>Triggering receptor expressed on myeloid cells 1</t>
  </si>
  <si>
    <t>Q9P258</t>
  </si>
  <si>
    <t>RCC2</t>
  </si>
  <si>
    <t>Protein RCC2</t>
  </si>
  <si>
    <t>Ergosterol biosynthetic protein 28 homolog</t>
  </si>
  <si>
    <t>P13804</t>
  </si>
  <si>
    <t>ETFA</t>
  </si>
  <si>
    <t>Electron transfer flavoprotein subunit alpha, mitochondrial</t>
  </si>
  <si>
    <t>P21283</t>
  </si>
  <si>
    <t>ATP6V1C1</t>
  </si>
  <si>
    <t>V-type proton ATPase subunit C 1</t>
  </si>
  <si>
    <t>O75663</t>
  </si>
  <si>
    <t>TIPRL</t>
  </si>
  <si>
    <t>TIP41-like protein</t>
  </si>
  <si>
    <t>Q6IBS0</t>
  </si>
  <si>
    <t>TWF2</t>
  </si>
  <si>
    <t>Twinfilin-2</t>
  </si>
  <si>
    <t>O00571</t>
  </si>
  <si>
    <t>DDX3X</t>
  </si>
  <si>
    <t>ATP-dependent RNA helicase DDX3X</t>
  </si>
  <si>
    <t>Q8WXF1</t>
  </si>
  <si>
    <t>PSPC1</t>
  </si>
  <si>
    <t>Paraspeckle component 1</t>
  </si>
  <si>
    <t>Q01433</t>
  </si>
  <si>
    <t>AMPD2</t>
  </si>
  <si>
    <t>AMP deaminase 2</t>
  </si>
  <si>
    <t>Q9UL15</t>
  </si>
  <si>
    <t>BAG5</t>
  </si>
  <si>
    <t>BAG family molecular chaperone regulator 5</t>
  </si>
  <si>
    <t>Q15027</t>
  </si>
  <si>
    <t>ACAP1</t>
  </si>
  <si>
    <t>Arf-GAP with coiled-coil, ANK repeat and PH domain-containing protein 1</t>
  </si>
  <si>
    <t>Eukaryotic translation initiation factor 1</t>
  </si>
  <si>
    <t>Q99719</t>
  </si>
  <si>
    <t>SEPTIN5</t>
  </si>
  <si>
    <t>Septin-5</t>
  </si>
  <si>
    <t>Q00610</t>
  </si>
  <si>
    <t>CLTC</t>
  </si>
  <si>
    <t>Clathrin heavy chain 1</t>
  </si>
  <si>
    <t>O60762</t>
  </si>
  <si>
    <t>DPM1</t>
  </si>
  <si>
    <t>Dolichol-phosphate mannosyltransferase subunit 1</t>
  </si>
  <si>
    <t>P22061</t>
  </si>
  <si>
    <t>PCMT1</t>
  </si>
  <si>
    <t>Protein-L-isoaspartate(D-aspartate) O-methyltransferase</t>
  </si>
  <si>
    <t>Q96F24</t>
  </si>
  <si>
    <t>NRBF2</t>
  </si>
  <si>
    <t>Nuclear receptor-binding factor 2</t>
  </si>
  <si>
    <t>Q9NZJ9</t>
  </si>
  <si>
    <t>NUDT4</t>
  </si>
  <si>
    <t>Diphosphoinositol polyphosphate phosphohydrolase 2</t>
  </si>
  <si>
    <t>Q6RW13</t>
  </si>
  <si>
    <t>AGTRAP</t>
  </si>
  <si>
    <t>Type-1 angiotensin II receptor-associated protein</t>
  </si>
  <si>
    <t>P16070</t>
  </si>
  <si>
    <t>CD44</t>
  </si>
  <si>
    <t>CD44 antigen</t>
  </si>
  <si>
    <t>O00479</t>
  </si>
  <si>
    <t>HMGN4</t>
  </si>
  <si>
    <t>High mobility group nucleosome-binding domain-containing protein 4</t>
  </si>
  <si>
    <t>P32119</t>
  </si>
  <si>
    <t>PRDX2</t>
  </si>
  <si>
    <t>Peroxiredoxin-2</t>
  </si>
  <si>
    <t>P17844</t>
  </si>
  <si>
    <t>DDX5</t>
  </si>
  <si>
    <t>Probable ATP-dependent RNA helicase DDX5</t>
  </si>
  <si>
    <t>P01714</t>
  </si>
  <si>
    <t>IGLV3-19</t>
  </si>
  <si>
    <t>Immunoglobulin lambda variable 3-19</t>
  </si>
  <si>
    <t>Q96GX9</t>
  </si>
  <si>
    <t>APIP</t>
  </si>
  <si>
    <t>Methylthioribulose-1-phosphate dehydratase</t>
  </si>
  <si>
    <t>Q9NY33</t>
  </si>
  <si>
    <t>DPP3</t>
  </si>
  <si>
    <t>Dipeptidyl peptidase 3</t>
  </si>
  <si>
    <t>P46778</t>
  </si>
  <si>
    <t>RPL21</t>
  </si>
  <si>
    <t>60S ribosomal protein L21</t>
  </si>
  <si>
    <t>P00367</t>
  </si>
  <si>
    <t>GLUD1</t>
  </si>
  <si>
    <t>Glutamate dehydrogenase 1, mitochondrial</t>
  </si>
  <si>
    <t>Q92841</t>
  </si>
  <si>
    <t>DDX17</t>
  </si>
  <si>
    <t>Probable ATP-dependent RNA helicase DDX17</t>
  </si>
  <si>
    <t>P31944</t>
  </si>
  <si>
    <t>CASP14</t>
  </si>
  <si>
    <t>Caspase-14</t>
  </si>
  <si>
    <t>P49368</t>
  </si>
  <si>
    <t>CCT3</t>
  </si>
  <si>
    <t>T-complex protein 1 subunit gamma</t>
  </si>
  <si>
    <t>P47755</t>
  </si>
  <si>
    <t>CAPZA2</t>
  </si>
  <si>
    <t>F-actin-capping protein subunit alpha-2</t>
  </si>
  <si>
    <t>Q9Y383</t>
  </si>
  <si>
    <t>LUC7L2</t>
  </si>
  <si>
    <t>Putative RNA-binding protein Luc7-like 2</t>
  </si>
  <si>
    <t>O43681</t>
  </si>
  <si>
    <t>GET3</t>
  </si>
  <si>
    <t>ATPase GET3</t>
  </si>
  <si>
    <t>O14672</t>
  </si>
  <si>
    <t>ADAM10</t>
  </si>
  <si>
    <t>Disintegrin and metalloproteinase domain-containing protein 10</t>
  </si>
  <si>
    <t>Q9UGI8</t>
  </si>
  <si>
    <t>TES</t>
  </si>
  <si>
    <t>Testin</t>
  </si>
  <si>
    <t>O94804</t>
  </si>
  <si>
    <t>STK10</t>
  </si>
  <si>
    <t>Serine/threonine-protein kinase 10</t>
  </si>
  <si>
    <t>P25024</t>
  </si>
  <si>
    <t>CXCR1</t>
  </si>
  <si>
    <t>C-X-C chemokine receptor type 1</t>
  </si>
  <si>
    <t>Q8WW12</t>
  </si>
  <si>
    <t>PCNP</t>
  </si>
  <si>
    <t>PEST proteolytic signal-containing nuclear protein</t>
  </si>
  <si>
    <t>Q13217</t>
  </si>
  <si>
    <t>DNAJC3</t>
  </si>
  <si>
    <t>DnaJ homolog subfamily C member 3</t>
  </si>
  <si>
    <t>P48556</t>
  </si>
  <si>
    <t>PSMD8</t>
  </si>
  <si>
    <t>26S proteasome non-ATPase regulatory subunit 8</t>
  </si>
  <si>
    <t>Q6XQN6</t>
  </si>
  <si>
    <t>NAPRT</t>
  </si>
  <si>
    <t>Nicotinate phosphoribosyltransferase</t>
  </si>
  <si>
    <t>Q9HC38</t>
  </si>
  <si>
    <t>GLOD4</t>
  </si>
  <si>
    <t>Glyoxalase domain-containing protein 4</t>
  </si>
  <si>
    <t>P30566</t>
  </si>
  <si>
    <t>ADSL</t>
  </si>
  <si>
    <t>Adenylosuccinate lyase</t>
  </si>
  <si>
    <t>Q9UNM6</t>
  </si>
  <si>
    <t>PSMD13</t>
  </si>
  <si>
    <t>26S proteasome non-ATPase regulatory subunit 13</t>
  </si>
  <si>
    <t>Interferon-induced transmembrane protein 2</t>
  </si>
  <si>
    <t>O60613</t>
  </si>
  <si>
    <t>SELENOF</t>
  </si>
  <si>
    <t>Selenoprotein F</t>
  </si>
  <si>
    <t>P34059</t>
  </si>
  <si>
    <t>GALNS</t>
  </si>
  <si>
    <t>N-acetylgalactosamine-6-sulfatase</t>
  </si>
  <si>
    <t>P05388</t>
  </si>
  <si>
    <t>RPLP0</t>
  </si>
  <si>
    <t>60S acidic ribosomal protein P0</t>
  </si>
  <si>
    <t>Q9NPA2</t>
  </si>
  <si>
    <t>MMP25</t>
  </si>
  <si>
    <t>Matrix metalloproteinase-25</t>
  </si>
  <si>
    <t>P53396</t>
  </si>
  <si>
    <t>ACLY</t>
  </si>
  <si>
    <t>ATP-citrate synthase</t>
  </si>
  <si>
    <t>Q9ULC4</t>
  </si>
  <si>
    <t>MCTS1</t>
  </si>
  <si>
    <t>Malignant T-cell-amplified sequence 1</t>
  </si>
  <si>
    <t>Q9UBS4</t>
  </si>
  <si>
    <t>DNAJB11</t>
  </si>
  <si>
    <t>DnaJ homolog subfamily B member 11</t>
  </si>
  <si>
    <t>Q16762</t>
  </si>
  <si>
    <t>TST</t>
  </si>
  <si>
    <t>Thiosulfate sulfurtransferase</t>
  </si>
  <si>
    <t>P27694</t>
  </si>
  <si>
    <t>RPA1</t>
  </si>
  <si>
    <t>Replication protein A 70 kDa DNA-binding subunit</t>
  </si>
  <si>
    <t>Q9UBQ7</t>
  </si>
  <si>
    <t>GRHPR</t>
  </si>
  <si>
    <t>Glyoxylate reductase/hydroxypyruvate reductase</t>
  </si>
  <si>
    <t>O00264</t>
  </si>
  <si>
    <t>PGRMC1</t>
  </si>
  <si>
    <t>Membrane-associated progesterone receptor component 1</t>
  </si>
  <si>
    <t>A4D1S5</t>
  </si>
  <si>
    <t>RAB19</t>
  </si>
  <si>
    <t>Ras-related protein Rab-19</t>
  </si>
  <si>
    <t>O15305</t>
  </si>
  <si>
    <t>PMM2</t>
  </si>
  <si>
    <t>Phosphomannomutase 2</t>
  </si>
  <si>
    <t>NADH dehydrogenase [ubiquinone] 1 subunit C2</t>
  </si>
  <si>
    <t>Q96C86</t>
  </si>
  <si>
    <t>DCPS</t>
  </si>
  <si>
    <t>m7GpppX diphosphatase</t>
  </si>
  <si>
    <t>Q14005</t>
  </si>
  <si>
    <t>IL16</t>
  </si>
  <si>
    <t>Pro-interleukin-16</t>
  </si>
  <si>
    <t>Q15435</t>
  </si>
  <si>
    <t>PPP1R7</t>
  </si>
  <si>
    <t>Protein phosphatase 1 regulatory subunit 7</t>
  </si>
  <si>
    <t>P07332</t>
  </si>
  <si>
    <t>FES</t>
  </si>
  <si>
    <t>Tyrosine-protein kinase Fes/Fps</t>
  </si>
  <si>
    <t>O75352</t>
  </si>
  <si>
    <t>MPDU1</t>
  </si>
  <si>
    <t>Mannose-P-dolichol utilization defect 1 protein</t>
  </si>
  <si>
    <t>O60506</t>
  </si>
  <si>
    <t>SYNCRIP</t>
  </si>
  <si>
    <t>Heterogeneous nuclear ribonucleoprotein Q</t>
  </si>
  <si>
    <t>Q969M3</t>
  </si>
  <si>
    <t>YIPF5</t>
  </si>
  <si>
    <t>Protein YIPF5</t>
  </si>
  <si>
    <t>Q01082</t>
  </si>
  <si>
    <t>SPTBN1</t>
  </si>
  <si>
    <t>Spectrin beta chain, non-erythrocytic 1</t>
  </si>
  <si>
    <t>Q9NX24</t>
  </si>
  <si>
    <t>NHP2</t>
  </si>
  <si>
    <t>H/ACA ribonucleoprotein complex subunit 2</t>
  </si>
  <si>
    <t>Q99426</t>
  </si>
  <si>
    <t>TBCB</t>
  </si>
  <si>
    <t>Tubulin-folding cofactor B</t>
  </si>
  <si>
    <t>Q6UW68</t>
  </si>
  <si>
    <t>TMEM205</t>
  </si>
  <si>
    <t>Transmembrane protein 205</t>
  </si>
  <si>
    <t>Q8TCJ2</t>
  </si>
  <si>
    <t>STT3B</t>
  </si>
  <si>
    <t>Dolichyl-diphosphooligosaccharide--protein glycosyltransferase subunit STT3B</t>
  </si>
  <si>
    <t>Q86U42</t>
  </si>
  <si>
    <t>PABPN1</t>
  </si>
  <si>
    <t>Polyadenylate-binding protein 2</t>
  </si>
  <si>
    <t>P05771</t>
  </si>
  <si>
    <t>PRKCB</t>
  </si>
  <si>
    <t>Protein kinase C beta type</t>
  </si>
  <si>
    <t>Q9BRR9</t>
  </si>
  <si>
    <t>ARHGAP9</t>
  </si>
  <si>
    <t>Rho GTPase-activating protein 9</t>
  </si>
  <si>
    <t>Q9Y3C6</t>
  </si>
  <si>
    <t>PPIL1</t>
  </si>
  <si>
    <t>Peptidyl-prolyl cis-trans isomerase-like 1</t>
  </si>
  <si>
    <t>P57088</t>
  </si>
  <si>
    <t>TMEM33</t>
  </si>
  <si>
    <t>Transmembrane protein 33</t>
  </si>
  <si>
    <t>Q9H0U3</t>
  </si>
  <si>
    <t>MAGT1</t>
  </si>
  <si>
    <t>Magnesium transporter protein 1</t>
  </si>
  <si>
    <t>P25325</t>
  </si>
  <si>
    <t>MPST</t>
  </si>
  <si>
    <t>3-mercaptopyruvate sulfurtransferase</t>
  </si>
  <si>
    <t>O60256</t>
  </si>
  <si>
    <t>PRPSAP2</t>
  </si>
  <si>
    <t>Phosphoribosyl pyrophosphate synthase-associated protein 2</t>
  </si>
  <si>
    <t>P17676</t>
  </si>
  <si>
    <t>CEBPB</t>
  </si>
  <si>
    <t>CCAAT/enhancer-binding protein beta</t>
  </si>
  <si>
    <t>Q13148</t>
  </si>
  <si>
    <t>TARDBP</t>
  </si>
  <si>
    <t>TAR DNA-binding protein 43</t>
  </si>
  <si>
    <t>Q8NHP6</t>
  </si>
  <si>
    <t>MOSPD2</t>
  </si>
  <si>
    <t>Motile sperm domain-containing protein 2</t>
  </si>
  <si>
    <t>O15498</t>
  </si>
  <si>
    <t>YKT6</t>
  </si>
  <si>
    <t>Synaptobrevin homolog YKT6</t>
  </si>
  <si>
    <t>O15258</t>
  </si>
  <si>
    <t>RER1</t>
  </si>
  <si>
    <t>Protein RER1</t>
  </si>
  <si>
    <t>Q9BY15</t>
  </si>
  <si>
    <t>ADGRE3</t>
  </si>
  <si>
    <t>Adhesion G protein-coupled receptor E3</t>
  </si>
  <si>
    <t>P35998</t>
  </si>
  <si>
    <t>PSMC2</t>
  </si>
  <si>
    <t>26S proteasome regulatory subunit 7</t>
  </si>
  <si>
    <t>P02775</t>
  </si>
  <si>
    <t>PPBP</t>
  </si>
  <si>
    <t>Platelet basic protein</t>
  </si>
  <si>
    <t>P43652</t>
  </si>
  <si>
    <t>AFM</t>
  </si>
  <si>
    <t>Afamin</t>
  </si>
  <si>
    <t>H/ACA ribonucleoprotein complex subunit 3</t>
  </si>
  <si>
    <t>Q9UHY7</t>
  </si>
  <si>
    <t>ENOPH1</t>
  </si>
  <si>
    <t>Enolase-phosphatase E1</t>
  </si>
  <si>
    <t>P30405</t>
  </si>
  <si>
    <t>PPIF</t>
  </si>
  <si>
    <t>Peptidyl-prolyl cis-trans isomerase F, mitochondrial</t>
  </si>
  <si>
    <t>O75937</t>
  </si>
  <si>
    <t>DNAJC8</t>
  </si>
  <si>
    <t>DnaJ homolog subfamily C member 8</t>
  </si>
  <si>
    <t>Q9UK41</t>
  </si>
  <si>
    <t>VPS28</t>
  </si>
  <si>
    <t>Vacuolar protein sorting-associated protein 28 homolog</t>
  </si>
  <si>
    <t>Q96P48</t>
  </si>
  <si>
    <t>ARAP1</t>
  </si>
  <si>
    <t>Arf-GAP with Rho-GAP domain, ANK repeat and PH domain-containing protein 1</t>
  </si>
  <si>
    <t>O00217</t>
  </si>
  <si>
    <t>NDUFS8</t>
  </si>
  <si>
    <t>NADH dehydrogenase [ubiquinone] iron-sulfur protein 8, mitochondrial</t>
  </si>
  <si>
    <t>P51570</t>
  </si>
  <si>
    <t>GALK1</t>
  </si>
  <si>
    <t>Galactokinase</t>
  </si>
  <si>
    <t>Q86V88</t>
  </si>
  <si>
    <t>MDP1</t>
  </si>
  <si>
    <t>Magnesium-dependent phosphatase 1</t>
  </si>
  <si>
    <t>Q9NZD2</t>
  </si>
  <si>
    <t>GLTP</t>
  </si>
  <si>
    <t>Glycolipid transfer protein</t>
  </si>
  <si>
    <t>O15427</t>
  </si>
  <si>
    <t>SLC16A3</t>
  </si>
  <si>
    <t>Monocarboxylate transporter 4</t>
  </si>
  <si>
    <t>P15848</t>
  </si>
  <si>
    <t>ARSB</t>
  </si>
  <si>
    <t>Arylsulfatase B</t>
  </si>
  <si>
    <t>Q8N697</t>
  </si>
  <si>
    <t>SLC15A4</t>
  </si>
  <si>
    <t>Solute carrier family 15 member 4</t>
  </si>
  <si>
    <t>Q7L1Q6</t>
  </si>
  <si>
    <t>BZW1</t>
  </si>
  <si>
    <t>eIF5-mimic protein 2</t>
  </si>
  <si>
    <t>P38646</t>
  </si>
  <si>
    <t>HSPA9</t>
  </si>
  <si>
    <t>Stress-70 protein, mitochondrial</t>
  </si>
  <si>
    <t>P67936</t>
  </si>
  <si>
    <t>TPM4</t>
  </si>
  <si>
    <t>Tropomyosin alpha-4 chain</t>
  </si>
  <si>
    <t>Q13242</t>
  </si>
  <si>
    <t>SRSF9</t>
  </si>
  <si>
    <t>Serine/arginine-rich splicing factor 9</t>
  </si>
  <si>
    <t>P29218</t>
  </si>
  <si>
    <t>IMPA1</t>
  </si>
  <si>
    <t>Inositol monophosphatase 1</t>
  </si>
  <si>
    <t>P55735</t>
  </si>
  <si>
    <t>SEC13</t>
  </si>
  <si>
    <t>Protein SEC13 homolog</t>
  </si>
  <si>
    <t>O43704</t>
  </si>
  <si>
    <t>SULT1B1</t>
  </si>
  <si>
    <t>Sulfotransferase 1B1</t>
  </si>
  <si>
    <t>P14923</t>
  </si>
  <si>
    <t>JUP</t>
  </si>
  <si>
    <t>Junction plakoglobin</t>
  </si>
  <si>
    <t>P13807</t>
  </si>
  <si>
    <t>GYS1</t>
  </si>
  <si>
    <t>Glycogen [starch] synthase, muscle</t>
  </si>
  <si>
    <t>Q00577</t>
  </si>
  <si>
    <t>PURA</t>
  </si>
  <si>
    <t>Transcriptional activator protein Pur-alpha</t>
  </si>
  <si>
    <t>P11766</t>
  </si>
  <si>
    <t>ADH5</t>
  </si>
  <si>
    <t>Alcohol dehydrogenase class-3</t>
  </si>
  <si>
    <t>O00231</t>
  </si>
  <si>
    <t>PSMD11</t>
  </si>
  <si>
    <t>26S proteasome non-ATPase regulatory subunit 11</t>
  </si>
  <si>
    <t>P28070</t>
  </si>
  <si>
    <t>PSMB4</t>
  </si>
  <si>
    <t>Proteasome subunit beta type-4</t>
  </si>
  <si>
    <t>Q15287</t>
  </si>
  <si>
    <t>RNPS1</t>
  </si>
  <si>
    <t>RNA-binding protein with serine-rich domain 1</t>
  </si>
  <si>
    <t>Q9ULH1</t>
  </si>
  <si>
    <t>ASAP1</t>
  </si>
  <si>
    <t>Arf-GAP with SH3 domain, ANK repeat and PH domain-containing protein 1</t>
  </si>
  <si>
    <t>O43809</t>
  </si>
  <si>
    <t>NUDT21</t>
  </si>
  <si>
    <t>Cleavage and polyadenylation specificity factor subunit 5</t>
  </si>
  <si>
    <t>P18621</t>
  </si>
  <si>
    <t>RPL17</t>
  </si>
  <si>
    <t>60S ribosomal protein L17</t>
  </si>
  <si>
    <t>Q9Y333</t>
  </si>
  <si>
    <t>LSM2</t>
  </si>
  <si>
    <t>U6 snRNA-associated Sm-like protein LSm2</t>
  </si>
  <si>
    <t>A6NIH7</t>
  </si>
  <si>
    <t>UNC119B</t>
  </si>
  <si>
    <t>Protein unc-119 homolog B</t>
  </si>
  <si>
    <t>Q6ZNJ1</t>
  </si>
  <si>
    <t>NBEAL2</t>
  </si>
  <si>
    <t>Neurobeachin-like protein 2</t>
  </si>
  <si>
    <t>Q96F07</t>
  </si>
  <si>
    <t>CYFIP2</t>
  </si>
  <si>
    <t>Cytoplasmic FMR1-interacting protein 2</t>
  </si>
  <si>
    <t>Q9Y639</t>
  </si>
  <si>
    <t>NPTN</t>
  </si>
  <si>
    <t>Neuroplastin</t>
  </si>
  <si>
    <t>Q99733</t>
  </si>
  <si>
    <t>NAP1L4</t>
  </si>
  <si>
    <t>Nucleosome assembly protein 1-like 4</t>
  </si>
  <si>
    <t>Q687X5</t>
  </si>
  <si>
    <t>STEAP4</t>
  </si>
  <si>
    <t>Metalloreductase STEAP4</t>
  </si>
  <si>
    <t>Q9UJW0</t>
  </si>
  <si>
    <t>DCTN4</t>
  </si>
  <si>
    <t>Dynactin subunit 4</t>
  </si>
  <si>
    <t>Q9GZS3</t>
  </si>
  <si>
    <t>SKIC8</t>
  </si>
  <si>
    <t>SKI8 subunit of superkiller complex protein</t>
  </si>
  <si>
    <t>Q16186</t>
  </si>
  <si>
    <t>ADRM1</t>
  </si>
  <si>
    <t>Proteasomal ubiquitin receptor ADRM1</t>
  </si>
  <si>
    <t>Q712K3</t>
  </si>
  <si>
    <t>UBE2R2</t>
  </si>
  <si>
    <t>Ubiquitin-conjugating enzyme E2 R2</t>
  </si>
  <si>
    <t>P15880</t>
  </si>
  <si>
    <t>RPS2</t>
  </si>
  <si>
    <t>40S ribosomal protein S2</t>
  </si>
  <si>
    <t>Q04323</t>
  </si>
  <si>
    <t>UBXN1</t>
  </si>
  <si>
    <t>UBX domain-containing protein 1</t>
  </si>
  <si>
    <t>Myeloid differentiation primary response protein MyD88</t>
  </si>
  <si>
    <t>P46783</t>
  </si>
  <si>
    <t>RPS10</t>
  </si>
  <si>
    <t>40S ribosomal protein S10</t>
  </si>
  <si>
    <t>P63167</t>
  </si>
  <si>
    <t>DYNLL1</t>
  </si>
  <si>
    <t>Dynein light chain 1, cytoplasmic</t>
  </si>
  <si>
    <t>Q9Y6E0</t>
  </si>
  <si>
    <t>STK24</t>
  </si>
  <si>
    <t>Serine/threonine-protein kinase 24</t>
  </si>
  <si>
    <t>Q9Y315</t>
  </si>
  <si>
    <t>DERA</t>
  </si>
  <si>
    <t>Deoxyribose-phosphate aldolase</t>
  </si>
  <si>
    <t>P61106</t>
  </si>
  <si>
    <t>RAB14</t>
  </si>
  <si>
    <t>Ras-related protein Rab-14</t>
  </si>
  <si>
    <t>Q96C23</t>
  </si>
  <si>
    <t>GALM</t>
  </si>
  <si>
    <t>Galactose mutarotase</t>
  </si>
  <si>
    <t>Signal transducer and activator of transcription 5A</t>
  </si>
  <si>
    <t>Q9Y2Q5</t>
  </si>
  <si>
    <t>LAMTOR2</t>
  </si>
  <si>
    <t>Ragulator complex protein LAMTOR2</t>
  </si>
  <si>
    <t>Q6ICL3</t>
  </si>
  <si>
    <t>TANGO2</t>
  </si>
  <si>
    <t>Transport and Golgi organization protein 2 homolog</t>
  </si>
  <si>
    <t>Q16864</t>
  </si>
  <si>
    <t>ATP6V1F</t>
  </si>
  <si>
    <t>V-type proton ATPase subunit F</t>
  </si>
  <si>
    <t>Q14166</t>
  </si>
  <si>
    <t>TTLL12</t>
  </si>
  <si>
    <t>Tubulin--tyrosine ligase-like protein 12</t>
  </si>
  <si>
    <t>Q86YT9</t>
  </si>
  <si>
    <t>JAML</t>
  </si>
  <si>
    <t>Junctional adhesion molecule-like</t>
  </si>
  <si>
    <t>Q14683</t>
  </si>
  <si>
    <t>SMC1A</t>
  </si>
  <si>
    <t>Structural maintenance of chromosomes protein 1A</t>
  </si>
  <si>
    <t>Q92556</t>
  </si>
  <si>
    <t>ELMO1</t>
  </si>
  <si>
    <t>Engulfment and cell motility protein 1</t>
  </si>
  <si>
    <t>Q9NP79</t>
  </si>
  <si>
    <t>VTA1</t>
  </si>
  <si>
    <t>Vacuolar protein sorting-associated protein VTA1 homolog</t>
  </si>
  <si>
    <t>Q6P587</t>
  </si>
  <si>
    <t>FAHD1</t>
  </si>
  <si>
    <t>Acylpyruvase FAHD1, mitochondrial</t>
  </si>
  <si>
    <t>Q9BT78</t>
  </si>
  <si>
    <t>COPS4</t>
  </si>
  <si>
    <t>COP9 signalosome complex subunit 4</t>
  </si>
  <si>
    <t>Q14764</t>
  </si>
  <si>
    <t>MVP</t>
  </si>
  <si>
    <t>Major vault protein</t>
  </si>
  <si>
    <t>Q9Y316</t>
  </si>
  <si>
    <t>MEMO1</t>
  </si>
  <si>
    <t>Protein MEMO1</t>
  </si>
  <si>
    <t>P55160</t>
  </si>
  <si>
    <t>NCKAP1L</t>
  </si>
  <si>
    <t>Nck-associated protein 1-like</t>
  </si>
  <si>
    <t>O43447</t>
  </si>
  <si>
    <t>PPIH</t>
  </si>
  <si>
    <t>Peptidyl-prolyl cis-trans isomerase H</t>
  </si>
  <si>
    <t>Q8NB16</t>
  </si>
  <si>
    <t>MLKL</t>
  </si>
  <si>
    <t>Mixed lineage kinase domain-like protein</t>
  </si>
  <si>
    <t>O43670</t>
  </si>
  <si>
    <t>ZNF207</t>
  </si>
  <si>
    <t>BUB3-interacting and GLEBS motif-containing protein ZNF207</t>
  </si>
  <si>
    <t>P05455</t>
  </si>
  <si>
    <t>SSB</t>
  </si>
  <si>
    <t>Lupus La protein</t>
  </si>
  <si>
    <t>Q96BS2</t>
  </si>
  <si>
    <t>TESC</t>
  </si>
  <si>
    <t>Calcineurin B homologous protein 3</t>
  </si>
  <si>
    <t>P08473</t>
  </si>
  <si>
    <t>MME (CD10)</t>
  </si>
  <si>
    <t>Neprilysin</t>
  </si>
  <si>
    <t>Q16539</t>
  </si>
  <si>
    <t>MAPK14</t>
  </si>
  <si>
    <t>Mitogen-activated protein kinase 14</t>
  </si>
  <si>
    <t>P61018</t>
  </si>
  <si>
    <t>RAB4B</t>
  </si>
  <si>
    <t>Ras-related protein Rab-4B</t>
  </si>
  <si>
    <t>Q9HCN8</t>
  </si>
  <si>
    <t>SDF2L1</t>
  </si>
  <si>
    <t>Stromal cell-derived factor 2-like protein 1</t>
  </si>
  <si>
    <t>P04066</t>
  </si>
  <si>
    <t>FUCA1</t>
  </si>
  <si>
    <t>Tissue alpha-L-fucosidase</t>
  </si>
  <si>
    <t>P35244</t>
  </si>
  <si>
    <t>RPA3</t>
  </si>
  <si>
    <t>Replication protein A 14 kDa subunit</t>
  </si>
  <si>
    <t>P61970</t>
  </si>
  <si>
    <t>NUTF2</t>
  </si>
  <si>
    <t>Nuclear transport factor 2</t>
  </si>
  <si>
    <t>Q9Y4Z0</t>
  </si>
  <si>
    <t>LSM4</t>
  </si>
  <si>
    <t>U6 snRNA-associated Sm-like protein LSm4</t>
  </si>
  <si>
    <t>Q14258</t>
  </si>
  <si>
    <t>TRIM25</t>
  </si>
  <si>
    <t>E3 ubiquitin/ISG15 ligase TRIM25</t>
  </si>
  <si>
    <t>Q15018</t>
  </si>
  <si>
    <t>ABRAXAS2</t>
  </si>
  <si>
    <t>BRISC complex subunit Abraxas 2</t>
  </si>
  <si>
    <t>O95571</t>
  </si>
  <si>
    <t>ETHE1</t>
  </si>
  <si>
    <t>Persulfide dioxygenase ETHE1, mitochondrial</t>
  </si>
  <si>
    <t>O43324</t>
  </si>
  <si>
    <t>EEF1E1</t>
  </si>
  <si>
    <t>Eukaryotic translation elongation factor 1 epsilon-1</t>
  </si>
  <si>
    <t>Q9Y3B3</t>
  </si>
  <si>
    <t>TMED7</t>
  </si>
  <si>
    <t>Transmembrane emp24 domain-containing protein 7</t>
  </si>
  <si>
    <t>P78330</t>
  </si>
  <si>
    <t>PSPH</t>
  </si>
  <si>
    <t>Phosphoserine phosphatase</t>
  </si>
  <si>
    <t>Q4G0F5</t>
  </si>
  <si>
    <t>VPS26B</t>
  </si>
  <si>
    <t>Vacuolar protein sorting-associated protein 26B</t>
  </si>
  <si>
    <t>Protein S100-A14</t>
  </si>
  <si>
    <t>Q9Y5J7</t>
  </si>
  <si>
    <t>TIMM9</t>
  </si>
  <si>
    <t>Mitochondrial import inner membrane translocase subunit Tim9</t>
  </si>
  <si>
    <t>Q96P63</t>
  </si>
  <si>
    <t>SERPINB12</t>
  </si>
  <si>
    <t>Serpin B12</t>
  </si>
  <si>
    <t>P17927</t>
  </si>
  <si>
    <t>CR1</t>
  </si>
  <si>
    <t>Complement receptor type 1</t>
  </si>
  <si>
    <t>P09467</t>
  </si>
  <si>
    <t>FBP1</t>
  </si>
  <si>
    <t>Fructose-1,6-bisphosphatase 1</t>
  </si>
  <si>
    <t>P43353</t>
  </si>
  <si>
    <t>ALDH3B1</t>
  </si>
  <si>
    <t>Aldehyde dehydrogenase family 3 member B1</t>
  </si>
  <si>
    <t>Q9Y5L4</t>
  </si>
  <si>
    <t>TIMM13</t>
  </si>
  <si>
    <t>Mitochondrial import inner membrane translocase subunit Tim13</t>
  </si>
  <si>
    <t>P15104</t>
  </si>
  <si>
    <t>GLUL</t>
  </si>
  <si>
    <t>Glutamine synthetase</t>
  </si>
  <si>
    <t>P48637</t>
  </si>
  <si>
    <t>GSS</t>
  </si>
  <si>
    <t>Glutathione synthetase</t>
  </si>
  <si>
    <t>Q92608</t>
  </si>
  <si>
    <t>DOCK2</t>
  </si>
  <si>
    <t>Dedicator of cytokinesis protein 2</t>
  </si>
  <si>
    <t>Q5HYI8</t>
  </si>
  <si>
    <t>RABL3</t>
  </si>
  <si>
    <t>Rab-like protein 3</t>
  </si>
  <si>
    <t>P33176</t>
  </si>
  <si>
    <t>KIF5B</t>
  </si>
  <si>
    <t>Kinesin-1 heavy chain</t>
  </si>
  <si>
    <t>P49914</t>
  </si>
  <si>
    <t>MTHFS</t>
  </si>
  <si>
    <t>5-formyltetrahydrofolate cyclo-ligase</t>
  </si>
  <si>
    <t>Q13011</t>
  </si>
  <si>
    <t>ECH1</t>
  </si>
  <si>
    <t>Delta(3,5)-Delta(2,4)-dienoyl-CoA isomerase, mitochondrial</t>
  </si>
  <si>
    <t>P54709</t>
  </si>
  <si>
    <t>ATP1B3</t>
  </si>
  <si>
    <t>Sodium/potassium-transporting ATPase subunit beta-3</t>
  </si>
  <si>
    <t>Q9Y266</t>
  </si>
  <si>
    <t>NUDC</t>
  </si>
  <si>
    <t>Nuclear migration protein nudC</t>
  </si>
  <si>
    <t>O94819</t>
  </si>
  <si>
    <t>KBTBD11</t>
  </si>
  <si>
    <t>Kelch repeat and BTB domain-containing protein 11</t>
  </si>
  <si>
    <t>Q9H993</t>
  </si>
  <si>
    <t>ARMT1</t>
  </si>
  <si>
    <t>Damage-control phosphatase ARMT1</t>
  </si>
  <si>
    <t>Q9Y2T2</t>
  </si>
  <si>
    <t>AP3M1</t>
  </si>
  <si>
    <t>AP-3 complex subunit mu-1</t>
  </si>
  <si>
    <t>O15212</t>
  </si>
  <si>
    <t>PFDN6</t>
  </si>
  <si>
    <t>Prefoldin subunit 6</t>
  </si>
  <si>
    <t>Q5EG05</t>
  </si>
  <si>
    <t>CARD16</t>
  </si>
  <si>
    <t>Caspase recruitment domain-containing protein 16</t>
  </si>
  <si>
    <t>Emerin</t>
  </si>
  <si>
    <t>Surfeit locus protein 4</t>
  </si>
  <si>
    <t>Q96CW1</t>
  </si>
  <si>
    <t>AP2M1</t>
  </si>
  <si>
    <t>AP-2 complex subunit mu</t>
  </si>
  <si>
    <t>Q8NBS9</t>
  </si>
  <si>
    <t>TXNDC5</t>
  </si>
  <si>
    <t>Thioredoxin domain-containing protein 5</t>
  </si>
  <si>
    <t>Q6P1J9</t>
  </si>
  <si>
    <t>CDC73</t>
  </si>
  <si>
    <t>Parafibromin</t>
  </si>
  <si>
    <t>P20339</t>
  </si>
  <si>
    <t>RAB5A</t>
  </si>
  <si>
    <t>Ras-related protein Rab-5A</t>
  </si>
  <si>
    <t>P18859</t>
  </si>
  <si>
    <t>ATP5PF</t>
  </si>
  <si>
    <t>ATP synthase-coupling factor 6, mitochondrial</t>
  </si>
  <si>
    <t>O75947</t>
  </si>
  <si>
    <t>ATP5PD</t>
  </si>
  <si>
    <t>ATP synthase subunit d, mitochondrial</t>
  </si>
  <si>
    <t>P29508</t>
  </si>
  <si>
    <t>SERPINB3</t>
  </si>
  <si>
    <t>Serpin B3</t>
  </si>
  <si>
    <t>Transmembrane protein 160</t>
  </si>
  <si>
    <t>Q6UXN9</t>
  </si>
  <si>
    <t>WDR82</t>
  </si>
  <si>
    <t>WD repeat-containing protein 82</t>
  </si>
  <si>
    <t>Q9NRX4</t>
  </si>
  <si>
    <t>PHPT1</t>
  </si>
  <si>
    <t>14 kDa phosphohistidine phosphatase</t>
  </si>
  <si>
    <t>P27361</t>
  </si>
  <si>
    <t>MAPK3</t>
  </si>
  <si>
    <t>Mitogen-activated protein kinase 3</t>
  </si>
  <si>
    <t>P63098</t>
  </si>
  <si>
    <t>PPP3R1</t>
  </si>
  <si>
    <t>Calcineurin subunit B type 1</t>
  </si>
  <si>
    <t>P62829</t>
  </si>
  <si>
    <t>RPL23</t>
  </si>
  <si>
    <t>60S ribosomal protein L23</t>
  </si>
  <si>
    <t>von Willebrand factor A domain-containing protein 5A</t>
  </si>
  <si>
    <t>Q8NFQ8</t>
  </si>
  <si>
    <t>TOR1AIP2</t>
  </si>
  <si>
    <t>Torsin-1A-interacting protein 2</t>
  </si>
  <si>
    <t>Q8IZ81</t>
  </si>
  <si>
    <t>ELMOD2</t>
  </si>
  <si>
    <t>ELMO domain-containing protein 2</t>
  </si>
  <si>
    <t>Q9NZ32</t>
  </si>
  <si>
    <t>ACTR10</t>
  </si>
  <si>
    <t>Actin-related protein 10</t>
  </si>
  <si>
    <t>Q9Y6M9</t>
  </si>
  <si>
    <t>NDUFB9</t>
  </si>
  <si>
    <t>NADH dehydrogenase [ubiquinone] 1 beta subcomplex subunit 9</t>
  </si>
  <si>
    <t>P05091</t>
  </si>
  <si>
    <t>ALDH2</t>
  </si>
  <si>
    <t>Aldehyde dehydrogenase, mitochondrial</t>
  </si>
  <si>
    <t>Q7RTV0</t>
  </si>
  <si>
    <t>PHF5A</t>
  </si>
  <si>
    <t>PHD finger-like domain-containing protein 5A</t>
  </si>
  <si>
    <t>Q9UKG1</t>
  </si>
  <si>
    <t>APPL1</t>
  </si>
  <si>
    <t>DCC-interacting protein 13-alpha</t>
  </si>
  <si>
    <t>Q02818</t>
  </si>
  <si>
    <t>NUCB1</t>
  </si>
  <si>
    <t>Nucleobindin-1</t>
  </si>
  <si>
    <t>Q99471</t>
  </si>
  <si>
    <t>PFDN5</t>
  </si>
  <si>
    <t>Prefoldin subunit 5</t>
  </si>
  <si>
    <t>P27635</t>
  </si>
  <si>
    <t>RPL10</t>
  </si>
  <si>
    <t>60S ribosomal protein L10</t>
  </si>
  <si>
    <t>P19367</t>
  </si>
  <si>
    <t>HK1</t>
  </si>
  <si>
    <t>Hexokinase-1</t>
  </si>
  <si>
    <t>P63010</t>
  </si>
  <si>
    <t>AP2B1</t>
  </si>
  <si>
    <t>AP-2 complex subunit beta</t>
  </si>
  <si>
    <t>O96011</t>
  </si>
  <si>
    <t>PEX11B</t>
  </si>
  <si>
    <t>Peroxisomal membrane protein 11B</t>
  </si>
  <si>
    <t>Q9UEU0</t>
  </si>
  <si>
    <t>VTI1B</t>
  </si>
  <si>
    <t>Vesicle transport through interaction with t-SNAREs homolog 1B</t>
  </si>
  <si>
    <t>P67870</t>
  </si>
  <si>
    <t>CSNK2B</t>
  </si>
  <si>
    <t>Casein kinase II subunit beta</t>
  </si>
  <si>
    <t>Q13618</t>
  </si>
  <si>
    <t>CUL3</t>
  </si>
  <si>
    <t>Cullin-3</t>
  </si>
  <si>
    <t>P11678</t>
  </si>
  <si>
    <t>EPX</t>
  </si>
  <si>
    <t>Eosinophil peroxidase</t>
  </si>
  <si>
    <t>Q8WWW0</t>
  </si>
  <si>
    <t>RASSF5</t>
  </si>
  <si>
    <t>Ras association domain-containing protein 5</t>
  </si>
  <si>
    <t>P09110</t>
  </si>
  <si>
    <t>ACAA1</t>
  </si>
  <si>
    <t>3-ketoacyl-CoA thiolase, peroxisomal</t>
  </si>
  <si>
    <t>P40939</t>
  </si>
  <si>
    <t>HADHA</t>
  </si>
  <si>
    <t>Trifunctional enzyme subunit alpha, mitochondrial</t>
  </si>
  <si>
    <t>P83916</t>
  </si>
  <si>
    <t>CBX1</t>
  </si>
  <si>
    <t>Chromobox protein homolog 1</t>
  </si>
  <si>
    <t>Q86X76</t>
  </si>
  <si>
    <t>NIT1</t>
  </si>
  <si>
    <t>Deaminated glutathione amidase</t>
  </si>
  <si>
    <t>Q9UGN4</t>
  </si>
  <si>
    <t>CD300A</t>
  </si>
  <si>
    <t>CMRF35-like molecule 8</t>
  </si>
  <si>
    <t>Q9BUP3</t>
  </si>
  <si>
    <t>HTATIP2</t>
  </si>
  <si>
    <t>Oxidoreductase HTATIP2</t>
  </si>
  <si>
    <t>Q15056</t>
  </si>
  <si>
    <t>EIF4H</t>
  </si>
  <si>
    <t>Eukaryotic translation initiation factor 4H</t>
  </si>
  <si>
    <t>P51571</t>
  </si>
  <si>
    <t>SSR4</t>
  </si>
  <si>
    <t>Translocon-associated protein subunit delta</t>
  </si>
  <si>
    <t>Q9UQE7</t>
  </si>
  <si>
    <t>SMC3</t>
  </si>
  <si>
    <t>Structural maintenance of chromosomes protein 3</t>
  </si>
  <si>
    <t>Q92890</t>
  </si>
  <si>
    <t>UFD1</t>
  </si>
  <si>
    <t>Ubiquitin recognition factor in ER-associated degradation protein 1</t>
  </si>
  <si>
    <t>Q96EP5</t>
  </si>
  <si>
    <t>DAZAP1</t>
  </si>
  <si>
    <t>DAZ-associated protein 1</t>
  </si>
  <si>
    <t>Ras-related protein Rab-9A</t>
  </si>
  <si>
    <t>P41091</t>
  </si>
  <si>
    <t>EIF2S3</t>
  </si>
  <si>
    <t>Eukaryotic translation initiation factor 2 subunit 3</t>
  </si>
  <si>
    <t>Q8WVY7</t>
  </si>
  <si>
    <t>UBLCP1</t>
  </si>
  <si>
    <t>Ubiquitin-like domain-containing CTD phosphatase 1</t>
  </si>
  <si>
    <t>Tudor-interacting repair regulator protein</t>
  </si>
  <si>
    <t>Q9NX63</t>
  </si>
  <si>
    <t>CHCHD3</t>
  </si>
  <si>
    <t>MICOS complex subunit MIC19</t>
  </si>
  <si>
    <t>P34896</t>
  </si>
  <si>
    <t>SHMT1</t>
  </si>
  <si>
    <t>Serine hydroxymethyltransferase, cytosolic</t>
  </si>
  <si>
    <t>O60610</t>
  </si>
  <si>
    <t>DIAPH1</t>
  </si>
  <si>
    <t>Protein diaphanous homolog 1</t>
  </si>
  <si>
    <t>Q00059</t>
  </si>
  <si>
    <t>TFAM</t>
  </si>
  <si>
    <t>Transcription factor A, mitochondrial</t>
  </si>
  <si>
    <t>P98066</t>
  </si>
  <si>
    <t>TNFAIP6</t>
  </si>
  <si>
    <t>Tumor necrosis factor-inducible gene 6 protein</t>
  </si>
  <si>
    <t>P07203</t>
  </si>
  <si>
    <t>GPX1</t>
  </si>
  <si>
    <t>Glutathione peroxidase 1</t>
  </si>
  <si>
    <t>P35236</t>
  </si>
  <si>
    <t>PTPN7</t>
  </si>
  <si>
    <t>Tyrosine-protein phosphatase non-receptor type 7</t>
  </si>
  <si>
    <t>P34932</t>
  </si>
  <si>
    <t>HSPA4</t>
  </si>
  <si>
    <t>Heat shock 70 kDa protein 4</t>
  </si>
  <si>
    <t>P43304</t>
  </si>
  <si>
    <t>GPD2</t>
  </si>
  <si>
    <t>Glycerol-3-phosphate dehydrogenase, mitochondrial</t>
  </si>
  <si>
    <t>Plasminogen receptor (KT)</t>
  </si>
  <si>
    <t>Q02790</t>
  </si>
  <si>
    <t>FKBP4</t>
  </si>
  <si>
    <t>Peptidyl-prolyl cis-trans isomerase FKBP4</t>
  </si>
  <si>
    <t>Q9UBV8</t>
  </si>
  <si>
    <t>PEF1</t>
  </si>
  <si>
    <t>Peflin</t>
  </si>
  <si>
    <t>P16930</t>
  </si>
  <si>
    <t>FAH</t>
  </si>
  <si>
    <t>Fumarylacetoacetase</t>
  </si>
  <si>
    <t>Q9UH65</t>
  </si>
  <si>
    <t>SWAP70</t>
  </si>
  <si>
    <t>Switch-associated protein 70</t>
  </si>
  <si>
    <t>Q13813</t>
  </si>
  <si>
    <t>SPTAN1</t>
  </si>
  <si>
    <t>Spectrin alpha chain, non-erythrocytic 1</t>
  </si>
  <si>
    <t>Q9UMS4</t>
  </si>
  <si>
    <t>PRPF19</t>
  </si>
  <si>
    <t>Pre-mRNA-processing factor 19</t>
  </si>
  <si>
    <t>Heat shock protein beta-1</t>
  </si>
  <si>
    <t>Q9BPV8</t>
  </si>
  <si>
    <t>P2RY13</t>
  </si>
  <si>
    <t>P2Y purinoceptor 13</t>
  </si>
  <si>
    <t>Q6IA69</t>
  </si>
  <si>
    <t>NADSYN1</t>
  </si>
  <si>
    <t>Glutamine-dependent NAD(+) synthetase</t>
  </si>
  <si>
    <t>Q9NQG5</t>
  </si>
  <si>
    <t>RPRD1B</t>
  </si>
  <si>
    <t>Regulation of nuclear pre-mRNA domain-containing protein 1B</t>
  </si>
  <si>
    <t>Q9NUU6</t>
  </si>
  <si>
    <t>OTULINL</t>
  </si>
  <si>
    <t>Inactive ubiquitin thioesterase OTULINL</t>
  </si>
  <si>
    <t>P22234</t>
  </si>
  <si>
    <t>PAICS</t>
  </si>
  <si>
    <t>Bifunctional phosphoribosylaminoimidazole carboxylase/phosphoribosylaminoimidazole succinocarboxamide synthetase</t>
  </si>
  <si>
    <t>P35611</t>
  </si>
  <si>
    <t>ADD1</t>
  </si>
  <si>
    <t>Alpha-adducin</t>
  </si>
  <si>
    <t>P26196</t>
  </si>
  <si>
    <t>DDX6</t>
  </si>
  <si>
    <t>Probable ATP-dependent RNA helicase DDX6</t>
  </si>
  <si>
    <t>Q15836</t>
  </si>
  <si>
    <t>VAMP3</t>
  </si>
  <si>
    <t>Vesicle-associated membrane protein 3</t>
  </si>
  <si>
    <t>O95379</t>
  </si>
  <si>
    <t>TNFAIP8</t>
  </si>
  <si>
    <t>Tumor necrosis factor alpha-induced protein 8</t>
  </si>
  <si>
    <t>P15735</t>
  </si>
  <si>
    <t>PHKG2</t>
  </si>
  <si>
    <t>Phosphorylase b kinase gamma catalytic chain, liver/testis isoform</t>
  </si>
  <si>
    <t>Q04206</t>
  </si>
  <si>
    <t>RELA</t>
  </si>
  <si>
    <t>Transcription factor p65</t>
  </si>
  <si>
    <t>P04424</t>
  </si>
  <si>
    <t>ASL</t>
  </si>
  <si>
    <t>Argininosuccinate lyase</t>
  </si>
  <si>
    <t>Q16877</t>
  </si>
  <si>
    <t>PFKFB4</t>
  </si>
  <si>
    <t>6-phosphofructo-2-kinase/fructose-2,6-bisphosphatase 4</t>
  </si>
  <si>
    <t>P31939</t>
  </si>
  <si>
    <t>ATIC</t>
  </si>
  <si>
    <t>Bifunctional purine biosynthesis protein ATIC</t>
  </si>
  <si>
    <t>O43678</t>
  </si>
  <si>
    <t>NDUFA2</t>
  </si>
  <si>
    <t>NADH dehydrogenase [ubiquinone] 1 alpha subcomplex subunit 2</t>
  </si>
  <si>
    <t>Q96GG9</t>
  </si>
  <si>
    <t>DCUN1D1</t>
  </si>
  <si>
    <t>DCN1-like protein 1</t>
  </si>
  <si>
    <t>P51812</t>
  </si>
  <si>
    <t>RPS6KA3</t>
  </si>
  <si>
    <t>Ribosomal protein S6 kinase alpha-3</t>
  </si>
  <si>
    <t>P62995</t>
  </si>
  <si>
    <t>TRA2B</t>
  </si>
  <si>
    <t>Transformer-2 protein homolog beta</t>
  </si>
  <si>
    <t>O60884</t>
  </si>
  <si>
    <t>DNAJA2</t>
  </si>
  <si>
    <t>DnaJ homolog subfamily A member 2</t>
  </si>
  <si>
    <t>A6NDG6</t>
  </si>
  <si>
    <t>PGP</t>
  </si>
  <si>
    <t>Glycerol-3-phosphate phosphatase</t>
  </si>
  <si>
    <t>P17980</t>
  </si>
  <si>
    <t>PSMC3</t>
  </si>
  <si>
    <t>26S proteasome regulatory subunit 6A</t>
  </si>
  <si>
    <t>Q13564</t>
  </si>
  <si>
    <t>NAE1</t>
  </si>
  <si>
    <t>NEDD8-activating enzyme E1 regulatory subunit</t>
  </si>
  <si>
    <t>Q9H0R4</t>
  </si>
  <si>
    <t>HDHD2</t>
  </si>
  <si>
    <t>Haloacid dehalogenase-like hydrolase domain-containing protein 2</t>
  </si>
  <si>
    <t>P55060</t>
  </si>
  <si>
    <t>CSE1L</t>
  </si>
  <si>
    <t>Exportin-2</t>
  </si>
  <si>
    <t>Q9HA64</t>
  </si>
  <si>
    <t>FN3KRP</t>
  </si>
  <si>
    <t>Ketosamine-3-kinase</t>
  </si>
  <si>
    <t>Q13492</t>
  </si>
  <si>
    <t>PICALM</t>
  </si>
  <si>
    <t>Phosphatidylinositol-binding clathrin assembly protein</t>
  </si>
  <si>
    <t>Nurim</t>
  </si>
  <si>
    <t>O60825</t>
  </si>
  <si>
    <t>PFKFB2</t>
  </si>
  <si>
    <t>6-phosphofructo-2-kinase/fructose-2,6-bisphosphatase 2</t>
  </si>
  <si>
    <t>P00747</t>
  </si>
  <si>
    <t>PLG</t>
  </si>
  <si>
    <t>Plasminogen</t>
  </si>
  <si>
    <t>Q96AZ6</t>
  </si>
  <si>
    <t>ISG20</t>
  </si>
  <si>
    <t>Interferon-stimulated gene 20 kDa protein</t>
  </si>
  <si>
    <t>P07357</t>
  </si>
  <si>
    <t>C8A</t>
  </si>
  <si>
    <t>Complement component C8 alpha chain</t>
  </si>
  <si>
    <t>Q15363</t>
  </si>
  <si>
    <t>TMED2</t>
  </si>
  <si>
    <t>Transmembrane emp24 domain-containing protein 2</t>
  </si>
  <si>
    <t>P40763</t>
  </si>
  <si>
    <t>STAT3</t>
  </si>
  <si>
    <t>Signal transducer and activator of transcription 3</t>
  </si>
  <si>
    <t>P28072</t>
  </si>
  <si>
    <t>PSMB6</t>
  </si>
  <si>
    <t>Proteasome subunit beta type-6</t>
  </si>
  <si>
    <t>P27348</t>
  </si>
  <si>
    <t>YWHAQ</t>
  </si>
  <si>
    <t>14-3-3 protein theta</t>
  </si>
  <si>
    <t>Q13586</t>
  </si>
  <si>
    <t>STIM1</t>
  </si>
  <si>
    <t>Stromal interaction molecule 1</t>
  </si>
  <si>
    <t>Adenylate kinase isoenzyme 1</t>
  </si>
  <si>
    <t>Q9BWJ5</t>
  </si>
  <si>
    <t>SF3B5</t>
  </si>
  <si>
    <t>Splicing factor 3B subunit 5</t>
  </si>
  <si>
    <t>Q9Y5K5</t>
  </si>
  <si>
    <t>UCHL5</t>
  </si>
  <si>
    <t>Ubiquitin carboxyl-terminal hydrolase isozyme L5</t>
  </si>
  <si>
    <t>Trafficking protein particle complex subunit 2</t>
  </si>
  <si>
    <t>P48061</t>
  </si>
  <si>
    <t>CXCL12</t>
  </si>
  <si>
    <t>Stromal cell-derived factor 1</t>
  </si>
  <si>
    <t>P15170</t>
  </si>
  <si>
    <t>GSPT1</t>
  </si>
  <si>
    <t>Eukaryotic peptide chain release factor GTP-binding subunit ERF3A</t>
  </si>
  <si>
    <t>Q9NTX5</t>
  </si>
  <si>
    <t>ECHDC1</t>
  </si>
  <si>
    <t>Ethylmalonyl-CoA decarboxylase</t>
  </si>
  <si>
    <t>Q9P0J0</t>
  </si>
  <si>
    <t>NDUFA13</t>
  </si>
  <si>
    <t>NADH dehydrogenase [ubiquinone] 1 alpha subcomplex subunit 13</t>
  </si>
  <si>
    <t>P39656</t>
  </si>
  <si>
    <t>DDOST</t>
  </si>
  <si>
    <t>Dolichyl-diphosphooligosaccharide--protein glycosyltransferase 48 kDa subunit</t>
  </si>
  <si>
    <t>Q96B97</t>
  </si>
  <si>
    <t>SH3KBP1</t>
  </si>
  <si>
    <t>SH3 domain-containing kinase-binding protein 1</t>
  </si>
  <si>
    <t>O60636</t>
  </si>
  <si>
    <t>TSPAN2</t>
  </si>
  <si>
    <t>Tetraspanin-2</t>
  </si>
  <si>
    <t>P55036</t>
  </si>
  <si>
    <t>PSMD4</t>
  </si>
  <si>
    <t>26S proteasome non-ATPase regulatory subunit 4</t>
  </si>
  <si>
    <t>Q9UIC8</t>
  </si>
  <si>
    <t>LCMT1</t>
  </si>
  <si>
    <t>Leucine carboxyl methyltransferase 1</t>
  </si>
  <si>
    <t>Q15286</t>
  </si>
  <si>
    <t>RAB35</t>
  </si>
  <si>
    <t>Ras-related protein Rab-35</t>
  </si>
  <si>
    <t>Q86WV6</t>
  </si>
  <si>
    <t>STING1</t>
  </si>
  <si>
    <t>Stimulator of interferon genes protein</t>
  </si>
  <si>
    <t>Q9BRP8</t>
  </si>
  <si>
    <t>PYM1</t>
  </si>
  <si>
    <t>Partner of Y14 and mago</t>
  </si>
  <si>
    <t>Q13488</t>
  </si>
  <si>
    <t>TCIRG1</t>
  </si>
  <si>
    <t>V-type proton ATPase 116 kDa subunit a 3</t>
  </si>
  <si>
    <t>P17568</t>
  </si>
  <si>
    <t>NDUFB7</t>
  </si>
  <si>
    <t>NADH dehydrogenase [ubiquinone] 1 beta subcomplex subunit 7</t>
  </si>
  <si>
    <t>Q15717</t>
  </si>
  <si>
    <t>ELAVL1</t>
  </si>
  <si>
    <t>ELAV-like protein 1</t>
  </si>
  <si>
    <t>Q13643</t>
  </si>
  <si>
    <t>FHL3</t>
  </si>
  <si>
    <t>Four and a half LIM domains protein 3</t>
  </si>
  <si>
    <t>Q9NPY3</t>
  </si>
  <si>
    <t>CD93</t>
  </si>
  <si>
    <t>Complement component C1q receptor</t>
  </si>
  <si>
    <t>NADH dehydrogenase [ubiquinone] 1 beta subcomplex subunit 8, mitochondrial</t>
  </si>
  <si>
    <t>Q86YS6</t>
  </si>
  <si>
    <t>RAB43</t>
  </si>
  <si>
    <t>Ras-related protein Rab-43</t>
  </si>
  <si>
    <t>Q92888</t>
  </si>
  <si>
    <t>ARHGEF1</t>
  </si>
  <si>
    <t>Rho guanine nucleotide exchange factor 1</t>
  </si>
  <si>
    <t>P14621</t>
  </si>
  <si>
    <t>ACYP2</t>
  </si>
  <si>
    <t>Acylphosphatase-2</t>
  </si>
  <si>
    <t>P04114</t>
  </si>
  <si>
    <t>APOB</t>
  </si>
  <si>
    <t>Apolipoprotein B-100</t>
  </si>
  <si>
    <t>P11049</t>
  </si>
  <si>
    <t>CD37</t>
  </si>
  <si>
    <t>Leukocyte antigen CD37</t>
  </si>
  <si>
    <t>Q92974</t>
  </si>
  <si>
    <t>ARHGEF2</t>
  </si>
  <si>
    <t>Rho guanine nucleotide exchange factor 2</t>
  </si>
  <si>
    <t>P07919</t>
  </si>
  <si>
    <t>UQCRH</t>
  </si>
  <si>
    <t>Cytochrome b-c1 complex subunit 6, mitochondrial</t>
  </si>
  <si>
    <t>B5ME19</t>
  </si>
  <si>
    <t>EIF3CL</t>
  </si>
  <si>
    <t>Eukaryotic translation initiation factor 3 subunit C-like protein</t>
  </si>
  <si>
    <t>P83731</t>
  </si>
  <si>
    <t>RPL24</t>
  </si>
  <si>
    <t>60S ribosomal protein L24</t>
  </si>
  <si>
    <t>Q9BUH6</t>
  </si>
  <si>
    <t>PAXX</t>
  </si>
  <si>
    <t>Protein PAXX</t>
  </si>
  <si>
    <t>P06730</t>
  </si>
  <si>
    <t>EIF4E</t>
  </si>
  <si>
    <t>Eukaryotic translation initiation factor 4E</t>
  </si>
  <si>
    <t>Q8NC51</t>
  </si>
  <si>
    <t>SERBP1</t>
  </si>
  <si>
    <t>Plasminogen activator inhibitor 1 RNA-binding protein</t>
  </si>
  <si>
    <t>Q13526</t>
  </si>
  <si>
    <t>PIN1</t>
  </si>
  <si>
    <t>Peptidyl-prolyl cis-trans isomerase NIMA-interacting 1</t>
  </si>
  <si>
    <t>O94886</t>
  </si>
  <si>
    <t>TMEM63A</t>
  </si>
  <si>
    <t>CSC1-like protein 1</t>
  </si>
  <si>
    <t>P04196</t>
  </si>
  <si>
    <t>HRG</t>
  </si>
  <si>
    <t>Histidine-rich glycoprotein</t>
  </si>
  <si>
    <t>Q9BRT3</t>
  </si>
  <si>
    <t>MIEN1</t>
  </si>
  <si>
    <t>Migration and invasion enhancer 1</t>
  </si>
  <si>
    <t>O60826</t>
  </si>
  <si>
    <t>CCDC22</t>
  </si>
  <si>
    <t>Coiled-coil domain-containing protein 22</t>
  </si>
  <si>
    <t>Q96IU4</t>
  </si>
  <si>
    <t>ABHD14B</t>
  </si>
  <si>
    <t>Putative protein-lysine deacylase ABHD14B</t>
  </si>
  <si>
    <t>Q12904</t>
  </si>
  <si>
    <t>AIMP1</t>
  </si>
  <si>
    <t>Aminoacyl tRNA synthase complex-interacting multifunctional protein 1</t>
  </si>
  <si>
    <t>Q53FA7</t>
  </si>
  <si>
    <t>TP53I3</t>
  </si>
  <si>
    <t>Quinone oxidoreductase PIG3</t>
  </si>
  <si>
    <t>Mitochondrial dicarboxylate carrier</t>
  </si>
  <si>
    <t>P18510</t>
  </si>
  <si>
    <t>IL1RN</t>
  </si>
  <si>
    <t>Interleukin-1 receptor antagonist protein</t>
  </si>
  <si>
    <t>P07099</t>
  </si>
  <si>
    <t>EPHX1</t>
  </si>
  <si>
    <t>Epoxide hydrolase 1</t>
  </si>
  <si>
    <t>Q9UFW8</t>
  </si>
  <si>
    <t>CGGBP1</t>
  </si>
  <si>
    <t>CGG triplet repeat-binding protein 1</t>
  </si>
  <si>
    <t>Q9Y3I0</t>
  </si>
  <si>
    <t>RTCB</t>
  </si>
  <si>
    <t>RNA-splicing ligase RtcB homolog</t>
  </si>
  <si>
    <t>Q9Y3A3</t>
  </si>
  <si>
    <t>MOB4</t>
  </si>
  <si>
    <t>MOB-like protein phocein</t>
  </si>
  <si>
    <t>Q9Y5Z4</t>
  </si>
  <si>
    <t>HEBP2</t>
  </si>
  <si>
    <t>Heme-binding protein 2</t>
  </si>
  <si>
    <t>P60981</t>
  </si>
  <si>
    <t>DSTN</t>
  </si>
  <si>
    <t>Destrin</t>
  </si>
  <si>
    <t>Q16611</t>
  </si>
  <si>
    <t>BAK1</t>
  </si>
  <si>
    <t>Bcl-2 homologous antagonist/killer</t>
  </si>
  <si>
    <t>DNA-directed RNA polymerase II subunit RPB9</t>
  </si>
  <si>
    <t>Q9NRP2</t>
  </si>
  <si>
    <t>CMC2</t>
  </si>
  <si>
    <t>COX assembly mitochondrial protein 2 homolog</t>
  </si>
  <si>
    <t>Q8TDQ1</t>
  </si>
  <si>
    <t>CD300LF</t>
  </si>
  <si>
    <t>CMRF35-like molecule 1</t>
  </si>
  <si>
    <t>Q8TCU6</t>
  </si>
  <si>
    <t>PREX1</t>
  </si>
  <si>
    <t>Phosphatidylinositol 3,4,5-trisphosphate-dependent Rac exchanger 1 protein</t>
  </si>
  <si>
    <t>P49189</t>
  </si>
  <si>
    <t>ALDH9A1</t>
  </si>
  <si>
    <t>4-trimethylaminobutyraldehyde dehydrogenase</t>
  </si>
  <si>
    <t>Q99685</t>
  </si>
  <si>
    <t>MGLL</t>
  </si>
  <si>
    <t>Monoglyceride lipase</t>
  </si>
  <si>
    <t>Q99614</t>
  </si>
  <si>
    <t>TTC1</t>
  </si>
  <si>
    <t>Tetratricopeptide repeat protein 1</t>
  </si>
  <si>
    <t>Q70IA6</t>
  </si>
  <si>
    <t>MOB2</t>
  </si>
  <si>
    <t>MOB kinase activator 2</t>
  </si>
  <si>
    <t>P16333</t>
  </si>
  <si>
    <t>NCK1</t>
  </si>
  <si>
    <t>Cytoplasmic protein NCK1</t>
  </si>
  <si>
    <t>O75477</t>
  </si>
  <si>
    <t>ERLIN1</t>
  </si>
  <si>
    <t>Erlin-1</t>
  </si>
  <si>
    <t>Putative RNA-binding protein Luc7-like 1</t>
  </si>
  <si>
    <t>P08697</t>
  </si>
  <si>
    <t>SERPINF2</t>
  </si>
  <si>
    <t>Alpha-2-antiplasmin</t>
  </si>
  <si>
    <t>Q06124</t>
  </si>
  <si>
    <t>PTPN11</t>
  </si>
  <si>
    <t>Tyrosine-protein phosphatase non-receptor type 11</t>
  </si>
  <si>
    <t>Q92530</t>
  </si>
  <si>
    <t>PSMF1</t>
  </si>
  <si>
    <t>Proteasome inhibitor PI31 subunit</t>
  </si>
  <si>
    <t>O14735</t>
  </si>
  <si>
    <t>CDIPT</t>
  </si>
  <si>
    <t>CDP-diacylglycerol--inositol 3-phosphatidyltransferase</t>
  </si>
  <si>
    <t>Q9NTM9</t>
  </si>
  <si>
    <t>CUTC</t>
  </si>
  <si>
    <t>Copper homeostasis protein cutC homolog</t>
  </si>
  <si>
    <t>Q08257</t>
  </si>
  <si>
    <t>CRYZ</t>
  </si>
  <si>
    <t>Quinone oxidoreductase</t>
  </si>
  <si>
    <t>Q9UH99</t>
  </si>
  <si>
    <t>SUN2</t>
  </si>
  <si>
    <t>SUN domain-containing protein 2</t>
  </si>
  <si>
    <t>Q9UNH7</t>
  </si>
  <si>
    <t>SNX6</t>
  </si>
  <si>
    <t>Sorting nexin-6</t>
  </si>
  <si>
    <t>P62873</t>
  </si>
  <si>
    <t>GNB1</t>
  </si>
  <si>
    <t>Guanine nucleotide-binding protein G(I)/G(S)/G(T) subunit beta-1</t>
  </si>
  <si>
    <t>O96019</t>
  </si>
  <si>
    <t>ACTL6A</t>
  </si>
  <si>
    <t>Actin-like protein 6A</t>
  </si>
  <si>
    <t>Q52LJ0</t>
  </si>
  <si>
    <t>FAM98B</t>
  </si>
  <si>
    <t>Protein FAM98B</t>
  </si>
  <si>
    <t>P62861</t>
  </si>
  <si>
    <t>FAU</t>
  </si>
  <si>
    <t>FAU ubiquitin-like and ribosomal protein S30</t>
  </si>
  <si>
    <t>P12314</t>
  </si>
  <si>
    <t>FCGR1A</t>
  </si>
  <si>
    <t>High affinity immunoglobulin gamma Fc receptor I</t>
  </si>
  <si>
    <t>Q16698</t>
  </si>
  <si>
    <t>DECR1</t>
  </si>
  <si>
    <t>2,4-dienoyl-CoA reductase [(3E)-enoyl-CoA-producing], mitochondrial</t>
  </si>
  <si>
    <t>Q7Z4H3</t>
  </si>
  <si>
    <t>HDDC2</t>
  </si>
  <si>
    <t>5'-deoxynucleotidase HDDC2</t>
  </si>
  <si>
    <t>Q8N6N6</t>
  </si>
  <si>
    <t>NATD1</t>
  </si>
  <si>
    <t>Protein NATD1</t>
  </si>
  <si>
    <t>P27986</t>
  </si>
  <si>
    <t>PIK3R1</t>
  </si>
  <si>
    <t>Phosphatidylinositol 3-kinase regulatory subunit alpha</t>
  </si>
  <si>
    <t>P01116</t>
  </si>
  <si>
    <t>KRAS</t>
  </si>
  <si>
    <t>GTPase KRas</t>
  </si>
  <si>
    <t>B0I1T2</t>
  </si>
  <si>
    <t>MYO1G</t>
  </si>
  <si>
    <t>Unconventional myosin-Ig</t>
  </si>
  <si>
    <t>Q9Y2Y8</t>
  </si>
  <si>
    <t>PRG3</t>
  </si>
  <si>
    <t>Proteoglycan 3</t>
  </si>
  <si>
    <t>P16435</t>
  </si>
  <si>
    <t>POR</t>
  </si>
  <si>
    <t>NADPH--cytochrome P450 reductase</t>
  </si>
  <si>
    <t>O14727</t>
  </si>
  <si>
    <t>APAF1</t>
  </si>
  <si>
    <t>Apoptotic protease-activating factor 1</t>
  </si>
  <si>
    <t>Q99952</t>
  </si>
  <si>
    <t>PTPN18</t>
  </si>
  <si>
    <t>Tyrosine-protein phosphatase non-receptor type 18</t>
  </si>
  <si>
    <t>O95834</t>
  </si>
  <si>
    <t>EML2</t>
  </si>
  <si>
    <t>Echinoderm microtubule-associated protein-like 2</t>
  </si>
  <si>
    <t>Protein LZIC</t>
  </si>
  <si>
    <t>Q08188</t>
  </si>
  <si>
    <t>TGM3</t>
  </si>
  <si>
    <t>Protein-glutamine gamma-glutamyltransferase E</t>
  </si>
  <si>
    <t>Q9Y2Z9</t>
  </si>
  <si>
    <t>COQ6</t>
  </si>
  <si>
    <t>Ubiquinone biosynthesis monooxygenase COQ6, mitochondrial</t>
  </si>
  <si>
    <t>O95831</t>
  </si>
  <si>
    <t>AIFM1</t>
  </si>
  <si>
    <t>Apoptosis-inducing factor 1, mitochondrial</t>
  </si>
  <si>
    <t>Q13464</t>
  </si>
  <si>
    <t>ROCK1</t>
  </si>
  <si>
    <t>Rho-associated protein kinase 1</t>
  </si>
  <si>
    <t>P57764</t>
  </si>
  <si>
    <t>GSDMD</t>
  </si>
  <si>
    <t>Gasdermin-D</t>
  </si>
  <si>
    <t>P19623</t>
  </si>
  <si>
    <t>SRM</t>
  </si>
  <si>
    <t>Spermidine synthase</t>
  </si>
  <si>
    <t>P13861</t>
  </si>
  <si>
    <t>PRKAR2A</t>
  </si>
  <si>
    <t>cAMP-dependent protein kinase type II-alpha regulatory subunit</t>
  </si>
  <si>
    <t>Q8NET5</t>
  </si>
  <si>
    <t>NFAM1</t>
  </si>
  <si>
    <t>NFAT activation molecule 1</t>
  </si>
  <si>
    <t>Q13951</t>
  </si>
  <si>
    <t>CBFB</t>
  </si>
  <si>
    <t>Core-binding factor subunit beta</t>
  </si>
  <si>
    <t>Q9P2T1</t>
  </si>
  <si>
    <t>GMPR2</t>
  </si>
  <si>
    <t>GMP reductase 2</t>
  </si>
  <si>
    <t>Q12906</t>
  </si>
  <si>
    <t>ILF3</t>
  </si>
  <si>
    <t>Interleukin enhancer-binding factor 3</t>
  </si>
  <si>
    <t>Q96H20</t>
  </si>
  <si>
    <t>SNF8</t>
  </si>
  <si>
    <t>Vacuolar-sorting protein SNF8</t>
  </si>
  <si>
    <t>P47985</t>
  </si>
  <si>
    <t>UQCRFS1</t>
  </si>
  <si>
    <t>Cytochrome b-c1 complex subunit Rieske, mitochondrial</t>
  </si>
  <si>
    <t>Q9Y5P6</t>
  </si>
  <si>
    <t>GMPPB</t>
  </si>
  <si>
    <t>Mannose-1-phosphate guanyltransferase beta</t>
  </si>
  <si>
    <t>P42224</t>
  </si>
  <si>
    <t>STAT1</t>
  </si>
  <si>
    <t>Signal transducer and activator of transcription 1-alpha/beta</t>
  </si>
  <si>
    <t>Q8TCT1</t>
  </si>
  <si>
    <t>PHOSPHO1</t>
  </si>
  <si>
    <t>Phosphoethanolamine/phosphocholine phosphatase</t>
  </si>
  <si>
    <t>O00116</t>
  </si>
  <si>
    <t>AGPS</t>
  </si>
  <si>
    <t>Alkyldihydroxyacetonephosphate synthase, peroxisomal</t>
  </si>
  <si>
    <t>O43674</t>
  </si>
  <si>
    <t>NDUFB5</t>
  </si>
  <si>
    <t>NADH dehydrogenase [ubiquinone] 1 beta subcomplex subunit 5, mitochondrial</t>
  </si>
  <si>
    <t>Q6QNY1</t>
  </si>
  <si>
    <t>BLOC1S2</t>
  </si>
  <si>
    <t>Biogenesis of lysosome-related organelles complex 1 subunit 2</t>
  </si>
  <si>
    <t>O75431</t>
  </si>
  <si>
    <t>MTX2</t>
  </si>
  <si>
    <t>Metaxin-2</t>
  </si>
  <si>
    <t>P30084</t>
  </si>
  <si>
    <t>ECHS1</t>
  </si>
  <si>
    <t>Enoyl-CoA hydratase, mitochondrial</t>
  </si>
  <si>
    <t>Q9NVS9</t>
  </si>
  <si>
    <t>PNPO</t>
  </si>
  <si>
    <t>Pyridoxine-5'-phosphate oxidase</t>
  </si>
  <si>
    <t>O60547</t>
  </si>
  <si>
    <t>GMDS</t>
  </si>
  <si>
    <t>GDP-mannose 4,6 dehydratase</t>
  </si>
  <si>
    <t>P51659</t>
  </si>
  <si>
    <t>HSD17B4</t>
  </si>
  <si>
    <t>Peroxisomal multifunctional enzyme type 2</t>
  </si>
  <si>
    <t>P31930</t>
  </si>
  <si>
    <t>UQCRC1</t>
  </si>
  <si>
    <t>Cytochrome b-c1 complex subunit 1, mitochondrial</t>
  </si>
  <si>
    <t>P56182</t>
  </si>
  <si>
    <t>RRP1</t>
  </si>
  <si>
    <t>Ribosomal RNA processing protein 1 homolog A</t>
  </si>
  <si>
    <t>Q1KMD3</t>
  </si>
  <si>
    <t>HNRNPUL2</t>
  </si>
  <si>
    <t>Heterogeneous nuclear ribonucleoprotein U-like protein 2</t>
  </si>
  <si>
    <t>O15162</t>
  </si>
  <si>
    <t>PLSCR1</t>
  </si>
  <si>
    <t>Phospholipid scramblase 1</t>
  </si>
  <si>
    <t>Q9NUP1</t>
  </si>
  <si>
    <t>BLOC1S4</t>
  </si>
  <si>
    <t>Biogenesis of lysosome-related organelles complex 1 subunit 4</t>
  </si>
  <si>
    <t>P62487</t>
  </si>
  <si>
    <t>POLR2G</t>
  </si>
  <si>
    <t>DNA-directed RNA polymerase II subunit RPB7</t>
  </si>
  <si>
    <t>Q9H3M7</t>
  </si>
  <si>
    <t>TXNIP</t>
  </si>
  <si>
    <t>Thioredoxin-interacting protein</t>
  </si>
  <si>
    <t>P08574</t>
  </si>
  <si>
    <t>CYC1</t>
  </si>
  <si>
    <t>Cytochrome c1, heme protein, mitochondrial</t>
  </si>
  <si>
    <t>P51648</t>
  </si>
  <si>
    <t>ALDH3A2</t>
  </si>
  <si>
    <t>Aldehyde dehydrogenase family 3 member A2</t>
  </si>
  <si>
    <t>Q8IUR0</t>
  </si>
  <si>
    <t>TRAPPC5</t>
  </si>
  <si>
    <t>Trafficking protein particle complex subunit 5</t>
  </si>
  <si>
    <t>Q8N511</t>
  </si>
  <si>
    <t>TMEM199</t>
  </si>
  <si>
    <t>Transmembrane protein 199</t>
  </si>
  <si>
    <t>Q8NFU3</t>
  </si>
  <si>
    <t>TSTD1</t>
  </si>
  <si>
    <t>Thiosulfate:glutathione sulfurtransferase</t>
  </si>
  <si>
    <t>Q08211</t>
  </si>
  <si>
    <t>DHX9</t>
  </si>
  <si>
    <t>ATP-dependent RNA helicase A</t>
  </si>
  <si>
    <t>Q9Y2V2</t>
  </si>
  <si>
    <t>CARHSP1</t>
  </si>
  <si>
    <t>Calcium-regulated heat-stable protein 1</t>
  </si>
  <si>
    <t>Q16881</t>
  </si>
  <si>
    <t>TXNRD1</t>
  </si>
  <si>
    <t>Thioredoxin reductase 1, cytoplasmic</t>
  </si>
  <si>
    <t>Q13162</t>
  </si>
  <si>
    <t>PRDX4</t>
  </si>
  <si>
    <t>Peroxiredoxin-4</t>
  </si>
  <si>
    <t>P53597</t>
  </si>
  <si>
    <t>SUCLG1</t>
  </si>
  <si>
    <t>Succinate--CoA ligase [ADP/GDP-forming] subunit alpha, mitochondrial</t>
  </si>
  <si>
    <t>P54577</t>
  </si>
  <si>
    <t>YARS1</t>
  </si>
  <si>
    <t>Tyrosine--tRNA ligase, cytoplasmic</t>
  </si>
  <si>
    <t>P17026</t>
  </si>
  <si>
    <t>ZNF22</t>
  </si>
  <si>
    <t>Zinc finger protein 22</t>
  </si>
  <si>
    <t>Q8TDZ2</t>
  </si>
  <si>
    <t>MICAL1</t>
  </si>
  <si>
    <t>[F-actin]-monooxygenase MICAL1</t>
  </si>
  <si>
    <t>Q9BWD1</t>
  </si>
  <si>
    <t>ACAT2</t>
  </si>
  <si>
    <t>Acetyl-CoA acetyltransferase, cytosolic</t>
  </si>
  <si>
    <t>P42331</t>
  </si>
  <si>
    <t>ARHGAP25</t>
  </si>
  <si>
    <t>Rho GTPase-activating protein 25</t>
  </si>
  <si>
    <t>Q9NZ01</t>
  </si>
  <si>
    <t>TECR</t>
  </si>
  <si>
    <t>Very-long-chain enoyl-CoA reductase</t>
  </si>
  <si>
    <t>A0AVT1</t>
  </si>
  <si>
    <t>UBA6</t>
  </si>
  <si>
    <t>Ubiquitin-like modifier-activating enzyme 6</t>
  </si>
  <si>
    <t>Q9NSD9</t>
  </si>
  <si>
    <t>FARSB</t>
  </si>
  <si>
    <t>Phenylalanine--tRNA ligase beta subunit</t>
  </si>
  <si>
    <t>Q9Y3B4</t>
  </si>
  <si>
    <t>SF3B6</t>
  </si>
  <si>
    <t>Splicing factor 3B subunit 6</t>
  </si>
  <si>
    <t>Q53H82</t>
  </si>
  <si>
    <t>LACTB2</t>
  </si>
  <si>
    <t>Endoribonuclease LACTB2</t>
  </si>
  <si>
    <t>Q9H2U2</t>
  </si>
  <si>
    <t>PPA2</t>
  </si>
  <si>
    <t>Inorganic pyrophosphatase 2, mitochondrial</t>
  </si>
  <si>
    <t>P15924</t>
  </si>
  <si>
    <t>DSP</t>
  </si>
  <si>
    <t>Desmoplakin</t>
  </si>
  <si>
    <t>Q6UWP7</t>
  </si>
  <si>
    <t>LCLAT1</t>
  </si>
  <si>
    <t>Lysocardiolipin acyltransferase 1</t>
  </si>
  <si>
    <t>P48147</t>
  </si>
  <si>
    <t>PREP</t>
  </si>
  <si>
    <t>Prolyl endopeptidase</t>
  </si>
  <si>
    <t>O43866</t>
  </si>
  <si>
    <t>CD5L</t>
  </si>
  <si>
    <t>CD5 antigen-like</t>
  </si>
  <si>
    <t>Q7Z4W1</t>
  </si>
  <si>
    <t>DCXR</t>
  </si>
  <si>
    <t>L-xylulose reductase</t>
  </si>
  <si>
    <t>Q9H8W4</t>
  </si>
  <si>
    <t>PLEKHF2</t>
  </si>
  <si>
    <t>Pleckstrin homology domain-containing family F member 2</t>
  </si>
  <si>
    <t>Q96CN7</t>
  </si>
  <si>
    <t>ISOC1</t>
  </si>
  <si>
    <t>Isochorismatase domain-containing protein 1</t>
  </si>
  <si>
    <t>Q14558</t>
  </si>
  <si>
    <t>PRPSAP1</t>
  </si>
  <si>
    <t>Phosphoribosyl pyrophosphate synthase-associated protein 1</t>
  </si>
  <si>
    <t>Q9BUN8</t>
  </si>
  <si>
    <t>DERL1</t>
  </si>
  <si>
    <t>Derlin-1</t>
  </si>
  <si>
    <t>P55854</t>
  </si>
  <si>
    <t>SUMO3</t>
  </si>
  <si>
    <t>Small ubiquitin-related modifier 3</t>
  </si>
  <si>
    <t>Q09028</t>
  </si>
  <si>
    <t>RBBP4</t>
  </si>
  <si>
    <t>Histone-binding protein RBBP4</t>
  </si>
  <si>
    <t>P78527</t>
  </si>
  <si>
    <t>PRKDC</t>
  </si>
  <si>
    <t>DNA-dependent protein kinase catalytic subunit</t>
  </si>
  <si>
    <t>P35606</t>
  </si>
  <si>
    <t>COPB2</t>
  </si>
  <si>
    <t>Coatomer subunit beta'</t>
  </si>
  <si>
    <t>P61964</t>
  </si>
  <si>
    <t>WDR5</t>
  </si>
  <si>
    <t>WD repeat-containing protein 5</t>
  </si>
  <si>
    <t>Q15393</t>
  </si>
  <si>
    <t>SF3B3</t>
  </si>
  <si>
    <t>Splicing factor 3B subunit 3</t>
  </si>
  <si>
    <t>Q13177</t>
  </si>
  <si>
    <t>PAK2</t>
  </si>
  <si>
    <t>Serine/threonine-protein kinase PAK 2</t>
  </si>
  <si>
    <t>Q9H7C9</t>
  </si>
  <si>
    <t>AAMDC</t>
  </si>
  <si>
    <t>Mth938 domain-containing protein</t>
  </si>
  <si>
    <t>P47813</t>
  </si>
  <si>
    <t>EIF1AX</t>
  </si>
  <si>
    <t>Eukaryotic translation initiation factor 1A, X-chromosomal</t>
  </si>
  <si>
    <t>A6NC98</t>
  </si>
  <si>
    <t>CCDC88B</t>
  </si>
  <si>
    <t>Coiled-coil domain-containing protein 88B</t>
  </si>
  <si>
    <t>Q6UX27</t>
  </si>
  <si>
    <t>VSTM1</t>
  </si>
  <si>
    <t>V-set and transmembrane domain-containing protein 1</t>
  </si>
  <si>
    <t>Q9Y3Z3</t>
  </si>
  <si>
    <t>SAMHD1</t>
  </si>
  <si>
    <t>Deoxynucleoside triphosphate triphosphohydrolase SAMHD1</t>
  </si>
  <si>
    <t>P46063</t>
  </si>
  <si>
    <t>RECQL</t>
  </si>
  <si>
    <t>ATP-dependent DNA helicase Q1</t>
  </si>
  <si>
    <t>Q8TDF6</t>
  </si>
  <si>
    <t>RASGRP4</t>
  </si>
  <si>
    <t>RAS guanyl-releasing protein 4</t>
  </si>
  <si>
    <t>Q9BTT0</t>
  </si>
  <si>
    <t>ANP32E</t>
  </si>
  <si>
    <t>Acidic leucine-rich nuclear phosphoprotein 32 family member E</t>
  </si>
  <si>
    <t>P49789</t>
  </si>
  <si>
    <t>FHIT</t>
  </si>
  <si>
    <t>Bis(5'-adenosyl)-triphosphatase</t>
  </si>
  <si>
    <t>O75323</t>
  </si>
  <si>
    <t>NIPSNAP2</t>
  </si>
  <si>
    <t>Protein NipSnap homolog 2</t>
  </si>
  <si>
    <t>O95976</t>
  </si>
  <si>
    <t>IGSF6</t>
  </si>
  <si>
    <t>Immunoglobulin superfamily member 6</t>
  </si>
  <si>
    <t>O95497</t>
  </si>
  <si>
    <t>VNN1</t>
  </si>
  <si>
    <t>Pantetheinase</t>
  </si>
  <si>
    <t>Q14696</t>
  </si>
  <si>
    <t>MESD</t>
  </si>
  <si>
    <t>LRP chaperone MESD</t>
  </si>
  <si>
    <t>P36405</t>
  </si>
  <si>
    <t>ARL3</t>
  </si>
  <si>
    <t>ADP-ribosylation factor-like protein 3</t>
  </si>
  <si>
    <t>P19525</t>
  </si>
  <si>
    <t>EIF2AK2</t>
  </si>
  <si>
    <t>Interferon-induced, double-stranded RNA-activated protein kinase</t>
  </si>
  <si>
    <t>P54136</t>
  </si>
  <si>
    <t>RARS1</t>
  </si>
  <si>
    <t>Arginine--tRNA ligase, cytoplasmic</t>
  </si>
  <si>
    <t>P08559</t>
  </si>
  <si>
    <t>PDHA1</t>
  </si>
  <si>
    <t>Pyruvate dehydrogenase E1 component subunit alpha, somatic form, mitochondrial</t>
  </si>
  <si>
    <t>Golgi phosphoprotein 3</t>
  </si>
  <si>
    <t>Q969G3</t>
  </si>
  <si>
    <t>SMARCE1</t>
  </si>
  <si>
    <t>SWI/SNF-related matrix-associated actin-dependent regulator of chromatin subfamily E member 1</t>
  </si>
  <si>
    <t>Q4VC31</t>
  </si>
  <si>
    <t>MIX23</t>
  </si>
  <si>
    <t>Protein MIX23</t>
  </si>
  <si>
    <t>P05023</t>
  </si>
  <si>
    <t>ATP1A1</t>
  </si>
  <si>
    <t>Sodium/potassium-transporting ATPase subunit alpha-1</t>
  </si>
  <si>
    <t>Q13418</t>
  </si>
  <si>
    <t>ILK</t>
  </si>
  <si>
    <t>Integrin-linked protein kinase</t>
  </si>
  <si>
    <t>O75489</t>
  </si>
  <si>
    <t>NDUFS3</t>
  </si>
  <si>
    <t>NADH dehydrogenase [ubiquinone] iron-sulfur protein 3, mitochondrial</t>
  </si>
  <si>
    <t>Q9Y3A6</t>
  </si>
  <si>
    <t>TMED5</t>
  </si>
  <si>
    <t>Transmembrane emp24 domain-containing protein 5</t>
  </si>
  <si>
    <t>P25090</t>
  </si>
  <si>
    <t>FPR2</t>
  </si>
  <si>
    <t>N-formyl peptide receptor 2</t>
  </si>
  <si>
    <t>Q15057</t>
  </si>
  <si>
    <t>ACAP2</t>
  </si>
  <si>
    <t>Arf-GAP with coiled-coil, ANK repeat and PH domain-containing protein 2</t>
  </si>
  <si>
    <t>Q15637</t>
  </si>
  <si>
    <t>SF1</t>
  </si>
  <si>
    <t>Splicing factor 1</t>
  </si>
  <si>
    <t>P41250</t>
  </si>
  <si>
    <t>GARS1</t>
  </si>
  <si>
    <t>Glycine--tRNA ligase</t>
  </si>
  <si>
    <t>P35573</t>
  </si>
  <si>
    <t>AGL</t>
  </si>
  <si>
    <t>Glycogen debranching enzyme</t>
  </si>
  <si>
    <t>Q06187</t>
  </si>
  <si>
    <t>BTK</t>
  </si>
  <si>
    <t>Tyrosine-protein kinase BTK</t>
  </si>
  <si>
    <t>Q5JS37</t>
  </si>
  <si>
    <t>NHLRC3</t>
  </si>
  <si>
    <t>NHL repeat-containing protein 3</t>
  </si>
  <si>
    <t>P61201</t>
  </si>
  <si>
    <t>COPS2</t>
  </si>
  <si>
    <t>COP9 signalosome complex subunit 2</t>
  </si>
  <si>
    <t>P08236</t>
  </si>
  <si>
    <t>GUSB</t>
  </si>
  <si>
    <t>Beta-glucuronidase</t>
  </si>
  <si>
    <t>Suppressor of IKBKE 1</t>
  </si>
  <si>
    <t>Q6PI73</t>
  </si>
  <si>
    <t>LILRA6</t>
  </si>
  <si>
    <t>Leukocyte immunoglobulin-like receptor subfamily A member 6</t>
  </si>
  <si>
    <t>P29622</t>
  </si>
  <si>
    <t>SERPINA4</t>
  </si>
  <si>
    <t>Kallistatin</t>
  </si>
  <si>
    <t>Q13409</t>
  </si>
  <si>
    <t>DYNC1I2</t>
  </si>
  <si>
    <t>Cytoplasmic dynein 1 intermediate chain 2</t>
  </si>
  <si>
    <t>O95782</t>
  </si>
  <si>
    <t>AP2A1</t>
  </si>
  <si>
    <t>AP-2 complex subunit alpha-1</t>
  </si>
  <si>
    <t>Q9Y678</t>
  </si>
  <si>
    <t>COPG1</t>
  </si>
  <si>
    <t>Coatomer subunit gamma-1</t>
  </si>
  <si>
    <t>P09493</t>
  </si>
  <si>
    <t>TPM1</t>
  </si>
  <si>
    <t>Tropomyosin alpha-1 chain</t>
  </si>
  <si>
    <t>Q3LXA3</t>
  </si>
  <si>
    <t>TKFC</t>
  </si>
  <si>
    <t>Triokinase/FMN cyclase</t>
  </si>
  <si>
    <t>Acyl-protein thioesterase 2</t>
  </si>
  <si>
    <t>P19838</t>
  </si>
  <si>
    <t>NFKB1</t>
  </si>
  <si>
    <t>Nuclear factor NF-kappa-B p105 subunit</t>
  </si>
  <si>
    <t>P50991</t>
  </si>
  <si>
    <t>CCT4</t>
  </si>
  <si>
    <t>T-complex protein 1 subunit delta</t>
  </si>
  <si>
    <t>P04217</t>
  </si>
  <si>
    <t>A1BG</t>
  </si>
  <si>
    <t>Alpha-1B-glycoprotein</t>
  </si>
  <si>
    <t>P60228</t>
  </si>
  <si>
    <t>EIF3E</t>
  </si>
  <si>
    <t>Eukaryotic translation initiation factor 3 subunit E</t>
  </si>
  <si>
    <t>Q6IAA8</t>
  </si>
  <si>
    <t>LAMTOR1</t>
  </si>
  <si>
    <t>Ragulator complex protein LAMTOR1</t>
  </si>
  <si>
    <t>Q86VN1</t>
  </si>
  <si>
    <t>VPS36</t>
  </si>
  <si>
    <t>Vacuolar protein-sorting-associated protein 36</t>
  </si>
  <si>
    <t>P24752</t>
  </si>
  <si>
    <t>ACAT1</t>
  </si>
  <si>
    <t>Acetyl-CoA acetyltransferase, mitochondrial</t>
  </si>
  <si>
    <t>P22087</t>
  </si>
  <si>
    <t>FBL</t>
  </si>
  <si>
    <t>rRNA 2'-O-methyltransferase fibrillarin</t>
  </si>
  <si>
    <t>Q6PCE3</t>
  </si>
  <si>
    <t>PGM2L1</t>
  </si>
  <si>
    <t>Glucose 1,6-bisphosphate synthase</t>
  </si>
  <si>
    <t>P48643</t>
  </si>
  <si>
    <t>CCT5</t>
  </si>
  <si>
    <t>T-complex protein 1 subunit epsilon</t>
  </si>
  <si>
    <t>Q9UIA0</t>
  </si>
  <si>
    <t>CYTH4</t>
  </si>
  <si>
    <t>Cytohesin-4</t>
  </si>
  <si>
    <t>O43390</t>
  </si>
  <si>
    <t>HNRNPR</t>
  </si>
  <si>
    <t>Heterogeneous nuclear ribonucleoprotein R</t>
  </si>
  <si>
    <t>O14975</t>
  </si>
  <si>
    <t>SLC27A2</t>
  </si>
  <si>
    <t>Long-chain fatty acid transport protein 2</t>
  </si>
  <si>
    <t>Q15436</t>
  </si>
  <si>
    <t>SEC23A</t>
  </si>
  <si>
    <t>Protein transport protein Sec23A</t>
  </si>
  <si>
    <t>Q8IZP0</t>
  </si>
  <si>
    <t>ABI1</t>
  </si>
  <si>
    <t>Abl interactor 1</t>
  </si>
  <si>
    <t>Q9BRR6</t>
  </si>
  <si>
    <t>ADPGK</t>
  </si>
  <si>
    <t>ADP-dependent glucokinase</t>
  </si>
  <si>
    <t>O43924</t>
  </si>
  <si>
    <t>PDE6D</t>
  </si>
  <si>
    <t>Retinal rod rhodopsin-sensitive cGMP 3',5'-cyclic phosphodiesterase subunit delta</t>
  </si>
  <si>
    <t>P56556</t>
  </si>
  <si>
    <t>NDUFA6</t>
  </si>
  <si>
    <t>NADH dehydrogenase [ubiquinone] 1 alpha subcomplex subunit 6</t>
  </si>
  <si>
    <t>Q92835</t>
  </si>
  <si>
    <t>INPP5D</t>
  </si>
  <si>
    <t>Phosphatidylinositol 3,4,5-trisphosphate 5-phosphatase 1</t>
  </si>
  <si>
    <t>Q8TEA8</t>
  </si>
  <si>
    <t>DTD1</t>
  </si>
  <si>
    <t>D-aminoacyl-tRNA deacylase 1</t>
  </si>
  <si>
    <t>P19256</t>
  </si>
  <si>
    <t>CD58</t>
  </si>
  <si>
    <t>Lymphocyte function-associated antigen 3</t>
  </si>
  <si>
    <t>Q9BW60</t>
  </si>
  <si>
    <t>ELOVL1</t>
  </si>
  <si>
    <t>Elongation of very long chain fatty acids protein 1</t>
  </si>
  <si>
    <t>Q9Y336</t>
  </si>
  <si>
    <t>SIGLEC9</t>
  </si>
  <si>
    <t>Sialic acid-binding Ig-like lectin 9</t>
  </si>
  <si>
    <t>P51606</t>
  </si>
  <si>
    <t>RENBP</t>
  </si>
  <si>
    <t>N-acylglucosamine 2-epimerase</t>
  </si>
  <si>
    <t>Q0VD83</t>
  </si>
  <si>
    <t>APOBR</t>
  </si>
  <si>
    <t>Apolipoprotein B receptor</t>
  </si>
  <si>
    <t>P51970</t>
  </si>
  <si>
    <t>NDUFA8</t>
  </si>
  <si>
    <t>NADH dehydrogenase [ubiquinone] 1 alpha subcomplex subunit 8</t>
  </si>
  <si>
    <t>Q13200</t>
  </si>
  <si>
    <t>PSMD2</t>
  </si>
  <si>
    <t>26S proteasome non-ATPase regulatory subunit 2</t>
  </si>
  <si>
    <t>O76003</t>
  </si>
  <si>
    <t>GLRX3</t>
  </si>
  <si>
    <t>Glutaredoxin-3</t>
  </si>
  <si>
    <t>P53609</t>
  </si>
  <si>
    <t>PGGT1B</t>
  </si>
  <si>
    <t>Geranylgeranyl transferase type-1 subunit beta</t>
  </si>
  <si>
    <t>Programmed cell death protein 5</t>
  </si>
  <si>
    <t>Q16831</t>
  </si>
  <si>
    <t>UPP1</t>
  </si>
  <si>
    <t>Uridine phosphorylase 1</t>
  </si>
  <si>
    <t>P26572</t>
  </si>
  <si>
    <t>MGAT1</t>
  </si>
  <si>
    <t>Alpha-1,3-mannosyl-glycoprotein 2-beta-N-acetylglucosaminyltransferase</t>
  </si>
  <si>
    <t>O75923</t>
  </si>
  <si>
    <t>DYSF</t>
  </si>
  <si>
    <t>Dysferlin</t>
  </si>
  <si>
    <t>Q9Y5X3</t>
  </si>
  <si>
    <t>SNX5</t>
  </si>
  <si>
    <t>Sorting nexin-5</t>
  </si>
  <si>
    <t>Q7L576</t>
  </si>
  <si>
    <t>CYFIP1</t>
  </si>
  <si>
    <t>Cytoplasmic FMR1-interacting protein 1</t>
  </si>
  <si>
    <t>Q10472</t>
  </si>
  <si>
    <t>GALNT1</t>
  </si>
  <si>
    <t>Polypeptide N-acetylgalactosaminyltransferase 1</t>
  </si>
  <si>
    <t>Q13151</t>
  </si>
  <si>
    <t>HNRNPA0</t>
  </si>
  <si>
    <t>Heterogeneous nuclear ribonucleoprotein A0</t>
  </si>
  <si>
    <t>Q8TAT6</t>
  </si>
  <si>
    <t>NPLOC4</t>
  </si>
  <si>
    <t>Nuclear protein localization protein 4 homolog</t>
  </si>
  <si>
    <t>P35232</t>
  </si>
  <si>
    <t>PHB1</t>
  </si>
  <si>
    <t>Prohibitin 1</t>
  </si>
  <si>
    <t>Q96FV2</t>
  </si>
  <si>
    <t>SCRN2</t>
  </si>
  <si>
    <t>Secernin-2</t>
  </si>
  <si>
    <t>O43772</t>
  </si>
  <si>
    <t>SLC25A20</t>
  </si>
  <si>
    <t>Mitochondrial carnitine/acylcarnitine carrier protein</t>
  </si>
  <si>
    <t>Q13158</t>
  </si>
  <si>
    <t>FADD</t>
  </si>
  <si>
    <t>FAS-associated death domain protein</t>
  </si>
  <si>
    <t>Q9UHL4</t>
  </si>
  <si>
    <t>DPP7</t>
  </si>
  <si>
    <t>Dipeptidyl peptidase 2</t>
  </si>
  <si>
    <t>P45974</t>
  </si>
  <si>
    <t>USP5</t>
  </si>
  <si>
    <t>Ubiquitin carboxyl-terminal hydrolase 5</t>
  </si>
  <si>
    <t>O95544</t>
  </si>
  <si>
    <t>NADK</t>
  </si>
  <si>
    <t>NAD kinase</t>
  </si>
  <si>
    <t>O43143</t>
  </si>
  <si>
    <t>DHX15</t>
  </si>
  <si>
    <t>ATP-dependent RNA helicase DHX15</t>
  </si>
  <si>
    <t>Q9NQW7</t>
  </si>
  <si>
    <t>XPNPEP1</t>
  </si>
  <si>
    <t>Xaa-Pro aminopeptidase 1</t>
  </si>
  <si>
    <t>Q9BW83</t>
  </si>
  <si>
    <t>IFT27</t>
  </si>
  <si>
    <t>Intraflagellar transport protein 27 homolog</t>
  </si>
  <si>
    <t>Q9NP77</t>
  </si>
  <si>
    <t>SSU72</t>
  </si>
  <si>
    <t>RNA polymerase II subunit A C-terminal domain phosphatase SSU72</t>
  </si>
  <si>
    <t>Q93050</t>
  </si>
  <si>
    <t>ATP6V0A1</t>
  </si>
  <si>
    <t>V-type proton ATPase 116 kDa subunit a 1</t>
  </si>
  <si>
    <t>Q96AB6</t>
  </si>
  <si>
    <t>NTAN1</t>
  </si>
  <si>
    <t>Protein N-terminal asparagine amidohydrolase</t>
  </si>
  <si>
    <t>Q9NPF4</t>
  </si>
  <si>
    <t>OSGEP</t>
  </si>
  <si>
    <t>tRNA N6-adenosine threonylcarbamoyltransferase</t>
  </si>
  <si>
    <t>Q9H269</t>
  </si>
  <si>
    <t>VPS16</t>
  </si>
  <si>
    <t>Vacuolar protein sorting-associated protein 16 homolog</t>
  </si>
  <si>
    <t>Q12846</t>
  </si>
  <si>
    <t>STX4</t>
  </si>
  <si>
    <t>Syntaxin-4</t>
  </si>
  <si>
    <t>O60763</t>
  </si>
  <si>
    <t>USO1</t>
  </si>
  <si>
    <t>General vesicular transport factor p115</t>
  </si>
  <si>
    <t>P78362</t>
  </si>
  <si>
    <t>SRPK2</t>
  </si>
  <si>
    <t>SRSF protein kinase 2</t>
  </si>
  <si>
    <t>O75022</t>
  </si>
  <si>
    <t>LILRB3</t>
  </si>
  <si>
    <t>Leukocyte immunoglobulin-like receptor subfamily B member 3</t>
  </si>
  <si>
    <t>Density-regulated protein</t>
  </si>
  <si>
    <t>Q9UNS2</t>
  </si>
  <si>
    <t>COPS3</t>
  </si>
  <si>
    <t>COP9 signalosome complex subunit 3</t>
  </si>
  <si>
    <t>Q96FS4</t>
  </si>
  <si>
    <t>SIPA1</t>
  </si>
  <si>
    <t>Signal-induced proliferation-associated protein 1</t>
  </si>
  <si>
    <t>Q8WUH1</t>
  </si>
  <si>
    <t>CHURC1</t>
  </si>
  <si>
    <t>Protein Churchill</t>
  </si>
  <si>
    <t>O75843</t>
  </si>
  <si>
    <t>AP1G2</t>
  </si>
  <si>
    <t>AP-1 complex subunit gamma-like 2</t>
  </si>
  <si>
    <t>O76071</t>
  </si>
  <si>
    <t>CIAO1</t>
  </si>
  <si>
    <t>Probable cytosolic iron-sulfur protein assembly protein CIAO1</t>
  </si>
  <si>
    <t>Q9HB90</t>
  </si>
  <si>
    <t>RRAGC</t>
  </si>
  <si>
    <t>Ras-related GTP-binding protein C</t>
  </si>
  <si>
    <t>P48739</t>
  </si>
  <si>
    <t>PITPNB</t>
  </si>
  <si>
    <t>Phosphatidylinositol transfer protein beta isoform</t>
  </si>
  <si>
    <t>Q9H8H3</t>
  </si>
  <si>
    <t>METTL7A</t>
  </si>
  <si>
    <t>Putative methyltransferase-like protein 7A</t>
  </si>
  <si>
    <t>Q9Y478</t>
  </si>
  <si>
    <t>PRKAB1</t>
  </si>
  <si>
    <t>5'-AMP-activated protein kinase subunit beta-1</t>
  </si>
  <si>
    <t>O95479</t>
  </si>
  <si>
    <t>H6PD</t>
  </si>
  <si>
    <t>GDH/6PGL endoplasmic bifunctional protein</t>
  </si>
  <si>
    <t>O75832</t>
  </si>
  <si>
    <t>PSMD10</t>
  </si>
  <si>
    <t>26S proteasome non-ATPase regulatory subunit 10</t>
  </si>
  <si>
    <t>Q9HBH0</t>
  </si>
  <si>
    <t>RHOF</t>
  </si>
  <si>
    <t>Rho-related GTP-binding protein RhoF</t>
  </si>
  <si>
    <t>Q9Y530</t>
  </si>
  <si>
    <t>OARD1</t>
  </si>
  <si>
    <t>ADP-ribose glycohydrolase OARD1</t>
  </si>
  <si>
    <t>Histone H3-like centromeric protein A</t>
  </si>
  <si>
    <t>Q6P1A2</t>
  </si>
  <si>
    <t>LPCAT3</t>
  </si>
  <si>
    <t>Lysophospholipid acyltransferase 5</t>
  </si>
  <si>
    <t>Cytochrome c oxidase copper chaperone</t>
  </si>
  <si>
    <t>P31153</t>
  </si>
  <si>
    <t>MAT2A</t>
  </si>
  <si>
    <t>S-adenosylmethionine synthase isoform type-2</t>
  </si>
  <si>
    <t>Q13555</t>
  </si>
  <si>
    <t>CAMK2G</t>
  </si>
  <si>
    <t>Calcium/calmodulin-dependent protein kinase type II subunit gamma</t>
  </si>
  <si>
    <t>Q92499</t>
  </si>
  <si>
    <t>DDX1</t>
  </si>
  <si>
    <t>ATP-dependent RNA helicase DDX1</t>
  </si>
  <si>
    <t>Q9HAN9</t>
  </si>
  <si>
    <t>NMNAT1</t>
  </si>
  <si>
    <t>Nicotinamide/nicotinic acid mononucleotide adenylyltransferase 1</t>
  </si>
  <si>
    <t>O15117</t>
  </si>
  <si>
    <t>FYB1</t>
  </si>
  <si>
    <t>FYN-binding protein 1</t>
  </si>
  <si>
    <t>Q96RR4</t>
  </si>
  <si>
    <t>CAMKK2</t>
  </si>
  <si>
    <t>Calcium/calmodulin-dependent protein kinase kinase 2</t>
  </si>
  <si>
    <t>Q01085</t>
  </si>
  <si>
    <t>TIAL1</t>
  </si>
  <si>
    <t>Nucleolysin TIAR</t>
  </si>
  <si>
    <t>Q96JJ7</t>
  </si>
  <si>
    <t>TMX3</t>
  </si>
  <si>
    <t>Protein disulfide-isomerase TMX3</t>
  </si>
  <si>
    <t>P16150</t>
  </si>
  <si>
    <t>SPN (CD43)</t>
  </si>
  <si>
    <t>Leukosialin</t>
  </si>
  <si>
    <t>Q99460</t>
  </si>
  <si>
    <t>PSMD1</t>
  </si>
  <si>
    <t>26S proteasome non-ATPase regulatory subunit 1</t>
  </si>
  <si>
    <t>G9CGD6</t>
  </si>
  <si>
    <t>CNK3/IPCEF1</t>
  </si>
  <si>
    <t>CNK3/IPCEF1 fusion protein</t>
  </si>
  <si>
    <t>Q05209</t>
  </si>
  <si>
    <t>PTPN12</t>
  </si>
  <si>
    <t>Tyrosine-protein phosphatase non-receptor type 12</t>
  </si>
  <si>
    <t>Q9Y4F9</t>
  </si>
  <si>
    <t>RIPOR2</t>
  </si>
  <si>
    <t>Rho family-interacting cell polarization regulator 2</t>
  </si>
  <si>
    <t>P49585</t>
  </si>
  <si>
    <t>PCYT1A</t>
  </si>
  <si>
    <t>Choline-phosphate cytidylyltransferase A</t>
  </si>
  <si>
    <t>P21266</t>
  </si>
  <si>
    <t>GSTM3</t>
  </si>
  <si>
    <t>Glutathione S-transferase Mu 3</t>
  </si>
  <si>
    <t>UDP-N-acetylglucosamine--dolichyl-phosphate N-acetylglucosaminephosphotransferase</t>
  </si>
  <si>
    <t>Q92925</t>
  </si>
  <si>
    <t>SMARCD2</t>
  </si>
  <si>
    <t>SWI/SNF-related matrix-associated actin-dependent regulator of chromatin subfamily D member 2</t>
  </si>
  <si>
    <t>P27707</t>
  </si>
  <si>
    <t>DCK</t>
  </si>
  <si>
    <t>Deoxycytidine kinase</t>
  </si>
  <si>
    <t>P46977</t>
  </si>
  <si>
    <t>STT3A</t>
  </si>
  <si>
    <t>Dolichyl-diphosphooligosaccharide--protein glycosyltransferase subunit STT3A</t>
  </si>
  <si>
    <t>P78344</t>
  </si>
  <si>
    <t>EIF4G2</t>
  </si>
  <si>
    <t>Eukaryotic translation initiation factor 4 gamma 2</t>
  </si>
  <si>
    <t>P62253</t>
  </si>
  <si>
    <t>UBE2G1</t>
  </si>
  <si>
    <t>Ubiquitin-conjugating enzyme E2 G1</t>
  </si>
  <si>
    <t>P23469</t>
  </si>
  <si>
    <t>PTPRE</t>
  </si>
  <si>
    <t>Receptor-type tyrosine-protein phosphatase epsilon</t>
  </si>
  <si>
    <t>P12004</t>
  </si>
  <si>
    <t>PCNA</t>
  </si>
  <si>
    <t>Proliferating cell nuclear antigen</t>
  </si>
  <si>
    <t>Q15311</t>
  </si>
  <si>
    <t>RALBP1</t>
  </si>
  <si>
    <t>RalA-binding protein 1</t>
  </si>
  <si>
    <t>O94903</t>
  </si>
  <si>
    <t>PLPBP</t>
  </si>
  <si>
    <t>Pyridoxal phosphate homeostasis protein</t>
  </si>
  <si>
    <t>Q9BUR5</t>
  </si>
  <si>
    <t>APOO</t>
  </si>
  <si>
    <t>MICOS complex subunit MIC26</t>
  </si>
  <si>
    <t>Q9UN37</t>
  </si>
  <si>
    <t>VPS4A</t>
  </si>
  <si>
    <t>Vacuolar protein sorting-associated protein 4A</t>
  </si>
  <si>
    <t>P15144</t>
  </si>
  <si>
    <t>Aminopeptidase N</t>
  </si>
  <si>
    <t>Q9H270</t>
  </si>
  <si>
    <t>VPS11</t>
  </si>
  <si>
    <t>Vacuolar protein sorting-associated protein 11 homolog</t>
  </si>
  <si>
    <t>O94979</t>
  </si>
  <si>
    <t>SEC31A</t>
  </si>
  <si>
    <t>Protein transport protein Sec31A</t>
  </si>
  <si>
    <t>Q13442</t>
  </si>
  <si>
    <t>PDAP1</t>
  </si>
  <si>
    <t>28 kDa heat- and acid-stable phosphoprotein</t>
  </si>
  <si>
    <t>P60510</t>
  </si>
  <si>
    <t>PPP4C</t>
  </si>
  <si>
    <t>Serine/threonine-protein phosphatase 4 catalytic subunit</t>
  </si>
  <si>
    <t>Q9BUJ2</t>
  </si>
  <si>
    <t>HNRNPUL1</t>
  </si>
  <si>
    <t>Heterogeneous nuclear ribonucleoprotein U-like protein 1</t>
  </si>
  <si>
    <t>P42765</t>
  </si>
  <si>
    <t>ACAA2</t>
  </si>
  <si>
    <t>3-ketoacyl-CoA thiolase, mitochondrial</t>
  </si>
  <si>
    <t>P29466</t>
  </si>
  <si>
    <t>CASP1</t>
  </si>
  <si>
    <t>Caspase-1</t>
  </si>
  <si>
    <t>P49354</t>
  </si>
  <si>
    <t>FNTA</t>
  </si>
  <si>
    <t>Protein farnesyltransferase/geranylgeranyltransferase type-1 subunit alpha</t>
  </si>
  <si>
    <t>Q9NQC3</t>
  </si>
  <si>
    <t>RTN4</t>
  </si>
  <si>
    <t>Reticulon-4</t>
  </si>
  <si>
    <t>Q8N684</t>
  </si>
  <si>
    <t>CPSF7</t>
  </si>
  <si>
    <t>Cleavage and polyadenylation specificity factor subunit 7</t>
  </si>
  <si>
    <t>Q14790</t>
  </si>
  <si>
    <t>CASP8</t>
  </si>
  <si>
    <t>Caspase-8</t>
  </si>
  <si>
    <t>Q15046</t>
  </si>
  <si>
    <t>KARS1</t>
  </si>
  <si>
    <t>Lysine--tRNA ligase</t>
  </si>
  <si>
    <t>Q15120</t>
  </si>
  <si>
    <t>PDK3</t>
  </si>
  <si>
    <t>[Pyruvate dehydrogenase (acetyl-transferring)] kinase isozyme 3, mitochondrial</t>
  </si>
  <si>
    <t>P50583</t>
  </si>
  <si>
    <t>NUDT2</t>
  </si>
  <si>
    <t>Bis(5'-nucleosyl)-tetraphosphatase [asymmetrical]</t>
  </si>
  <si>
    <t>O15121</t>
  </si>
  <si>
    <t>DEGS1</t>
  </si>
  <si>
    <t>Sphingolipid delta(4)-desaturase DES1</t>
  </si>
  <si>
    <t>Q8IXL7</t>
  </si>
  <si>
    <t>MSRB3</t>
  </si>
  <si>
    <t>Methionine-R-sulfoxide reductase B3</t>
  </si>
  <si>
    <t>Q00013</t>
  </si>
  <si>
    <t>MPP1</t>
  </si>
  <si>
    <t>55 kDa erythrocyte membrane protein</t>
  </si>
  <si>
    <t>P28074</t>
  </si>
  <si>
    <t>PSMB5</t>
  </si>
  <si>
    <t>Proteasome subunit beta type-5</t>
  </si>
  <si>
    <t>Q9BT22</t>
  </si>
  <si>
    <t>ALG1</t>
  </si>
  <si>
    <t>Chitobiosyldiphosphodolichol beta-mannosyltransferase</t>
  </si>
  <si>
    <t>Q13724</t>
  </si>
  <si>
    <t>MOGS</t>
  </si>
  <si>
    <t>Mannosyl-oligosaccharide glucosidase</t>
  </si>
  <si>
    <t>P20701</t>
  </si>
  <si>
    <t>ITGAL (CD11a)</t>
  </si>
  <si>
    <t>Integrin alpha-L</t>
  </si>
  <si>
    <t>Q9NZ45</t>
  </si>
  <si>
    <t>CISD1</t>
  </si>
  <si>
    <t>CDGSH iron-sulfur domain-containing protein 1</t>
  </si>
  <si>
    <t>Q567U6</t>
  </si>
  <si>
    <t>CCDC93</t>
  </si>
  <si>
    <t>Coiled-coil domain-containing protein 93</t>
  </si>
  <si>
    <t>P55884</t>
  </si>
  <si>
    <t>EIF3B</t>
  </si>
  <si>
    <t>Eukaryotic translation initiation factor 3 subunit B</t>
  </si>
  <si>
    <t>Q9Y6K9</t>
  </si>
  <si>
    <t>IKBKG</t>
  </si>
  <si>
    <t>NF-kappa-B essential modulator</t>
  </si>
  <si>
    <t>Q9HAV0</t>
  </si>
  <si>
    <t>GNB4</t>
  </si>
  <si>
    <t>Guanine nucleotide-binding protein subunit beta-4</t>
  </si>
  <si>
    <t>B6A8C7</t>
  </si>
  <si>
    <t>TARM1</t>
  </si>
  <si>
    <t>T-cell-interacting, activating receptor on myeloid cells protein 1</t>
  </si>
  <si>
    <t>P47914</t>
  </si>
  <si>
    <t>RPL29</t>
  </si>
  <si>
    <t>60S ribosomal protein L29</t>
  </si>
  <si>
    <t>N-alpha-acetyltransferase 50</t>
  </si>
  <si>
    <t>Q92734</t>
  </si>
  <si>
    <t>TFG</t>
  </si>
  <si>
    <t>Protein TFG</t>
  </si>
  <si>
    <t>COMM domain-containing protein 4</t>
  </si>
  <si>
    <t>Q9C0E8</t>
  </si>
  <si>
    <t>LNPK</t>
  </si>
  <si>
    <t>Endoplasmic reticulum junction formation protein lunapark</t>
  </si>
  <si>
    <t>Q16630</t>
  </si>
  <si>
    <t>CPSF6</t>
  </si>
  <si>
    <t>Cleavage and polyadenylation specificity factor subunit 6</t>
  </si>
  <si>
    <t>Q9BPX6</t>
  </si>
  <si>
    <t>MICU1</t>
  </si>
  <si>
    <t>Calcium uptake protein 1, mitochondrial</t>
  </si>
  <si>
    <t>P62256</t>
  </si>
  <si>
    <t>UBE2H</t>
  </si>
  <si>
    <t>Ubiquitin-conjugating enzyme E2 H</t>
  </si>
  <si>
    <t>P04844</t>
  </si>
  <si>
    <t>RPN2</t>
  </si>
  <si>
    <t>Dolichyl-diphosphooligosaccharide--protein glycosyltransferase subunit 2</t>
  </si>
  <si>
    <t>Q9NQS5</t>
  </si>
  <si>
    <t>GPR84</t>
  </si>
  <si>
    <t>G-protein coupled receptor 84</t>
  </si>
  <si>
    <t>P07602</t>
  </si>
  <si>
    <t>PSAP</t>
  </si>
  <si>
    <t>Prosaposin</t>
  </si>
  <si>
    <t>P61289</t>
  </si>
  <si>
    <t>PSME3</t>
  </si>
  <si>
    <t>Proteasome activator complex subunit 3</t>
  </si>
  <si>
    <t>Q8TAG9</t>
  </si>
  <si>
    <t>EXOC6</t>
  </si>
  <si>
    <t>Exocyst complex component 6</t>
  </si>
  <si>
    <t>Q9HC35</t>
  </si>
  <si>
    <t>EML4</t>
  </si>
  <si>
    <t>Echinoderm microtubule-associated protein-like 4</t>
  </si>
  <si>
    <t>Telomerase RNA component interacting RNase</t>
  </si>
  <si>
    <t>P62847</t>
  </si>
  <si>
    <t>RPS24</t>
  </si>
  <si>
    <t>40S ribosomal protein S24</t>
  </si>
  <si>
    <t>P45880</t>
  </si>
  <si>
    <t>VDAC2</t>
  </si>
  <si>
    <t>Voltage-dependent anion-selective channel protein 2</t>
  </si>
  <si>
    <t>Q5JSP0</t>
  </si>
  <si>
    <t>FGD3</t>
  </si>
  <si>
    <t>FYVE, RhoGEF and PH domain-containing protein 3</t>
  </si>
  <si>
    <t>Q13153</t>
  </si>
  <si>
    <t>PAK1</t>
  </si>
  <si>
    <t>Serine/threonine-protein kinase PAK 1</t>
  </si>
  <si>
    <t>P41227</t>
  </si>
  <si>
    <t>NAA10</t>
  </si>
  <si>
    <t>N-alpha-acetyltransferase 10</t>
  </si>
  <si>
    <t>Q9NVZ3</t>
  </si>
  <si>
    <t>NECAP2</t>
  </si>
  <si>
    <t>Adaptin ear-binding coat-associated protein 2</t>
  </si>
  <si>
    <t>O15525</t>
  </si>
  <si>
    <t>MAFG</t>
  </si>
  <si>
    <t>Transcription factor MafG</t>
  </si>
  <si>
    <t>P62745</t>
  </si>
  <si>
    <t>RHOB</t>
  </si>
  <si>
    <t>Rho-related GTP-binding protein RhoB</t>
  </si>
  <si>
    <t>Q8IZ07</t>
  </si>
  <si>
    <t>ANKRD13A</t>
  </si>
  <si>
    <t>Ankyrin repeat domain-containing protein 13A</t>
  </si>
  <si>
    <t>Q96PU8</t>
  </si>
  <si>
    <t>QKI</t>
  </si>
  <si>
    <t>KH domain-containing RNA-binding protein QKI</t>
  </si>
  <si>
    <t>O43747</t>
  </si>
  <si>
    <t>AP1G1</t>
  </si>
  <si>
    <t>AP-1 complex subunit gamma-1</t>
  </si>
  <si>
    <t>P49006</t>
  </si>
  <si>
    <t>MARCKSL1</t>
  </si>
  <si>
    <t>MARCKS-related protein</t>
  </si>
  <si>
    <t>Ubiquitin-like protein 4A</t>
  </si>
  <si>
    <t>Q92747</t>
  </si>
  <si>
    <t>ARPC1A</t>
  </si>
  <si>
    <t>Actin-related protein 2/3 complex subunit 1A</t>
  </si>
  <si>
    <t>P68400</t>
  </si>
  <si>
    <t>CSNK2A1</t>
  </si>
  <si>
    <t>Casein kinase II subunit alpha</t>
  </si>
  <si>
    <t>O00487</t>
  </si>
  <si>
    <t>PSMD14</t>
  </si>
  <si>
    <t>26S proteasome non-ATPase regulatory subunit 14</t>
  </si>
  <si>
    <t>O00193</t>
  </si>
  <si>
    <t>SMAP</t>
  </si>
  <si>
    <t>Small acidic protein</t>
  </si>
  <si>
    <t>Q9NZV6</t>
  </si>
  <si>
    <t>MSRB1</t>
  </si>
  <si>
    <t>Methionine-R-sulfoxide reductase B1</t>
  </si>
  <si>
    <t>O75531</t>
  </si>
  <si>
    <t>BANF1</t>
  </si>
  <si>
    <t>Barrier-to-autointegration factor</t>
  </si>
  <si>
    <t>Q9Y295</t>
  </si>
  <si>
    <t>DRG1</t>
  </si>
  <si>
    <t>Developmentally-regulated GTP-binding protein 1</t>
  </si>
  <si>
    <t>Q14232</t>
  </si>
  <si>
    <t>EIF2B1</t>
  </si>
  <si>
    <t>Translation initiation factor eIF-2B subunit alpha</t>
  </si>
  <si>
    <t>P19388</t>
  </si>
  <si>
    <t>POLR2E</t>
  </si>
  <si>
    <t>DNA-directed RNA polymerases I, II, and III subunit RPABC1</t>
  </si>
  <si>
    <t>P43243</t>
  </si>
  <si>
    <t>MATR3</t>
  </si>
  <si>
    <t>Matrin-3</t>
  </si>
  <si>
    <t>Q9UBF2</t>
  </si>
  <si>
    <t>COPG2</t>
  </si>
  <si>
    <t>Coatomer subunit gamma-2</t>
  </si>
  <si>
    <t>Q02413</t>
  </si>
  <si>
    <t>DSG1</t>
  </si>
  <si>
    <t>Desmoglein-1</t>
  </si>
  <si>
    <t>A0A0B4J2D5</t>
  </si>
  <si>
    <t>GATD3B</t>
  </si>
  <si>
    <t>Putative glutamine amidotransferase-like class 1 domain-containing protein 3B, mitochondrial</t>
  </si>
  <si>
    <t>O15120</t>
  </si>
  <si>
    <t>AGPAT2</t>
  </si>
  <si>
    <t>1-acyl-sn-glycerol-3-phosphate acyltransferase beta</t>
  </si>
  <si>
    <t>O75380</t>
  </si>
  <si>
    <t>NDUFS6</t>
  </si>
  <si>
    <t>NADH dehydrogenase [ubiquinone] iron-sulfur protein 6, mitochondrial</t>
  </si>
  <si>
    <t>P53007</t>
  </si>
  <si>
    <t>SLC25A1</t>
  </si>
  <si>
    <t>Tricarboxylate transport protein, mitochondrial</t>
  </si>
  <si>
    <t>Diablo IAP-binding mitochondrial protein</t>
  </si>
  <si>
    <t>Q93033</t>
  </si>
  <si>
    <t>CD101</t>
  </si>
  <si>
    <t>Immunoglobulin superfamily member 2</t>
  </si>
  <si>
    <t>Q9H4I3</t>
  </si>
  <si>
    <t>TRABD</t>
  </si>
  <si>
    <t>TraB domain-containing protein</t>
  </si>
  <si>
    <t>Q6DN90</t>
  </si>
  <si>
    <t>IQSEC1</t>
  </si>
  <si>
    <t>IQ motif and SEC7 domain-containing protein 1</t>
  </si>
  <si>
    <t>Q9ULA0</t>
  </si>
  <si>
    <t>DNPEP</t>
  </si>
  <si>
    <t>Aspartyl aminopeptidase</t>
  </si>
  <si>
    <t>O75190</t>
  </si>
  <si>
    <t>DNAJB6</t>
  </si>
  <si>
    <t>DnaJ homolog subfamily B member 6</t>
  </si>
  <si>
    <t>Q9UBQ5</t>
  </si>
  <si>
    <t>EIF3K</t>
  </si>
  <si>
    <t>Eukaryotic translation initiation factor 3 subunit K</t>
  </si>
  <si>
    <t>O95319</t>
  </si>
  <si>
    <t>CELF2</t>
  </si>
  <si>
    <t>CUGBP Elav-like family member 2</t>
  </si>
  <si>
    <t>Q8TD46</t>
  </si>
  <si>
    <t>CD200R1</t>
  </si>
  <si>
    <t>Cell surface glycoprotein CD200 receptor 1</t>
  </si>
  <si>
    <t>Q8N5Y8</t>
  </si>
  <si>
    <t>PARP16</t>
  </si>
  <si>
    <t>Protein mono-ADP-ribosyltransferase PARP16</t>
  </si>
  <si>
    <t>Q00169</t>
  </si>
  <si>
    <t>PITPNA</t>
  </si>
  <si>
    <t>Phosphatidylinositol transfer protein alpha isoform</t>
  </si>
  <si>
    <t>P62906</t>
  </si>
  <si>
    <t>RPL10A</t>
  </si>
  <si>
    <t>60S ribosomal protein L10a</t>
  </si>
  <si>
    <t>Q07065</t>
  </si>
  <si>
    <t>CKAP4</t>
  </si>
  <si>
    <t>Cytoskeleton-associated protein 4</t>
  </si>
  <si>
    <t>Q9Y6A4</t>
  </si>
  <si>
    <t>CFAP20</t>
  </si>
  <si>
    <t>Cilia- and flagella-associated protein 20</t>
  </si>
  <si>
    <t>Q9BQQ3</t>
  </si>
  <si>
    <t>GORASP1</t>
  </si>
  <si>
    <t>Golgi reassembly-stacking protein 1</t>
  </si>
  <si>
    <t>O94768</t>
  </si>
  <si>
    <t>STK17B</t>
  </si>
  <si>
    <t>Serine/threonine-protein kinase 17B</t>
  </si>
  <si>
    <t>Sorting nexin-11</t>
  </si>
  <si>
    <t>P27448</t>
  </si>
  <si>
    <t>MARK3</t>
  </si>
  <si>
    <t>MAP/microtubule affinity-regulating kinase 3</t>
  </si>
  <si>
    <t>P48060</t>
  </si>
  <si>
    <t>GLIPR1</t>
  </si>
  <si>
    <t>Glioma pathogenesis-related protein 1</t>
  </si>
  <si>
    <t>Q86VP6</t>
  </si>
  <si>
    <t>CAND1</t>
  </si>
  <si>
    <t>Cullin-associated NEDD8-dissociated protein 1</t>
  </si>
  <si>
    <t>Q86YV0</t>
  </si>
  <si>
    <t>RASAL3</t>
  </si>
  <si>
    <t>RAS protein activator like-3</t>
  </si>
  <si>
    <t>COX assembly mitochondrial protein homolog</t>
  </si>
  <si>
    <t>Q86SZ2</t>
  </si>
  <si>
    <t>TRAPPC6B</t>
  </si>
  <si>
    <t>Trafficking protein particle complex subunit 6B</t>
  </si>
  <si>
    <t>P80217</t>
  </si>
  <si>
    <t>IFI35</t>
  </si>
  <si>
    <t>Interferon-induced 35 kDa protein</t>
  </si>
  <si>
    <t>Q6PL24</t>
  </si>
  <si>
    <t>TMED8</t>
  </si>
  <si>
    <t>Protein TMED8</t>
  </si>
  <si>
    <t>Q8NG11</t>
  </si>
  <si>
    <t>TSPAN14</t>
  </si>
  <si>
    <t>Tetraspanin-14</t>
  </si>
  <si>
    <t>O00203</t>
  </si>
  <si>
    <t>AP3B1</t>
  </si>
  <si>
    <t>AP-3 complex subunit beta-1</t>
  </si>
  <si>
    <t>Q9NZD8</t>
  </si>
  <si>
    <t>SPG21</t>
  </si>
  <si>
    <t>Maspardin</t>
  </si>
  <si>
    <t>Q96EQ0</t>
  </si>
  <si>
    <t>SGTB</t>
  </si>
  <si>
    <t>Small glutamine-rich tetratricopeptide repeat-containing protein beta</t>
  </si>
  <si>
    <t>Q9H2H8</t>
  </si>
  <si>
    <t>PPIL3</t>
  </si>
  <si>
    <t>Peptidyl-prolyl cis-trans isomerase-like 3</t>
  </si>
  <si>
    <t>P30153</t>
  </si>
  <si>
    <t>PPP2R1A</t>
  </si>
  <si>
    <t>Serine/threonine-protein phosphatase 2A 65 kDa regulatory subunit A alpha isoform</t>
  </si>
  <si>
    <t>P67809</t>
  </si>
  <si>
    <t>YBX1</t>
  </si>
  <si>
    <t>Y-box-binding protein 1</t>
  </si>
  <si>
    <t>Q13576</t>
  </si>
  <si>
    <t>IQGAP2</t>
  </si>
  <si>
    <t>Ras GTPase-activating-like protein IQGAP2</t>
  </si>
  <si>
    <t>Q9H0E2</t>
  </si>
  <si>
    <t>TOLLIP</t>
  </si>
  <si>
    <t>Toll-interacting protein</t>
  </si>
  <si>
    <t>P51575</t>
  </si>
  <si>
    <t>P2RX1</t>
  </si>
  <si>
    <t>P2X purinoceptor 1</t>
  </si>
  <si>
    <t>O95352</t>
  </si>
  <si>
    <t>ATG7</t>
  </si>
  <si>
    <t>Ubiquitin-like modifier-activating enzyme ATG7</t>
  </si>
  <si>
    <t>P49961</t>
  </si>
  <si>
    <t>ENTPD1</t>
  </si>
  <si>
    <t>Ectonucleoside triphosphate diphosphohydrolase 1</t>
  </si>
  <si>
    <t>O75165</t>
  </si>
  <si>
    <t>DNAJC13</t>
  </si>
  <si>
    <t>DnaJ homolog subfamily C member 13</t>
  </si>
  <si>
    <t>Q96DI7</t>
  </si>
  <si>
    <t>SNRNP40</t>
  </si>
  <si>
    <t>U5 small nuclear ribonucleoprotein 40 kDa protein</t>
  </si>
  <si>
    <t>Q7L7X3</t>
  </si>
  <si>
    <t>TAOK1</t>
  </si>
  <si>
    <t>Serine/threonine-protein kinase TAO1</t>
  </si>
  <si>
    <t>Q03169</t>
  </si>
  <si>
    <t>TNFAIP2</t>
  </si>
  <si>
    <t>Tumor necrosis factor alpha-induced protein 2</t>
  </si>
  <si>
    <t>O00442</t>
  </si>
  <si>
    <t>RTCA</t>
  </si>
  <si>
    <t>RNA 3'-terminal phosphate cyclase</t>
  </si>
  <si>
    <t>P53990</t>
  </si>
  <si>
    <t>IST1</t>
  </si>
  <si>
    <t>IST1 homolog</t>
  </si>
  <si>
    <t>P51580</t>
  </si>
  <si>
    <t>TPMT</t>
  </si>
  <si>
    <t>Thiopurine S-methyltransferase</t>
  </si>
  <si>
    <t>Q9Y673</t>
  </si>
  <si>
    <t>ALG5</t>
  </si>
  <si>
    <t>Dolichyl-phosphate beta-glucosyltransferase</t>
  </si>
  <si>
    <t>Q9NX40</t>
  </si>
  <si>
    <t>OCIAD1</t>
  </si>
  <si>
    <t>OCIA domain-containing protein 1</t>
  </si>
  <si>
    <t>P31689</t>
  </si>
  <si>
    <t>DNAJA1</t>
  </si>
  <si>
    <t>DnaJ homolog subfamily A member 1</t>
  </si>
  <si>
    <t>Q96AA3</t>
  </si>
  <si>
    <t>RFT1</t>
  </si>
  <si>
    <t>Protein RFT1 homolog</t>
  </si>
  <si>
    <t>Q9UN19</t>
  </si>
  <si>
    <t>DAPP1</t>
  </si>
  <si>
    <t>Dual adapter for phosphotyrosine and 3-phosphotyrosine and 3-phosphoinositide</t>
  </si>
  <si>
    <t>Q96AG4</t>
  </si>
  <si>
    <t>LRRC59</t>
  </si>
  <si>
    <t>Leucine-rich repeat-containing protein 59</t>
  </si>
  <si>
    <t>O15552</t>
  </si>
  <si>
    <t>FFAR2</t>
  </si>
  <si>
    <t>Free fatty acid receptor 2</t>
  </si>
  <si>
    <t>Q16531</t>
  </si>
  <si>
    <t>DDB1</t>
  </si>
  <si>
    <t>DNA damage-binding protein 1</t>
  </si>
  <si>
    <t>Q9NRS6</t>
  </si>
  <si>
    <t>SNX15</t>
  </si>
  <si>
    <t>Sorting nexin-15</t>
  </si>
  <si>
    <t>Q9H223</t>
  </si>
  <si>
    <t>EHD4</t>
  </si>
  <si>
    <t>EH domain-containing protein 4</t>
  </si>
  <si>
    <t>O43314</t>
  </si>
  <si>
    <t>PPIP5K2</t>
  </si>
  <si>
    <t>Inositol hexakisphosphate and diphosphoinositol-pentakisphosphate kinase 2</t>
  </si>
  <si>
    <t>Q13423</t>
  </si>
  <si>
    <t>NNT</t>
  </si>
  <si>
    <t>NAD(P) transhydrogenase, mitochondrial</t>
  </si>
  <si>
    <t>O95139</t>
  </si>
  <si>
    <t>NDUFB6</t>
  </si>
  <si>
    <t>NADH dehydrogenase [ubiquinone] 1 beta subcomplex subunit 6</t>
  </si>
  <si>
    <t>AP-1 complex subunit sigma-1A</t>
  </si>
  <si>
    <t>Q7L1V2</t>
  </si>
  <si>
    <t>MON1B</t>
  </si>
  <si>
    <t>Vacuolar fusion protein MON1 homolog B</t>
  </si>
  <si>
    <t>P50416</t>
  </si>
  <si>
    <t>CPT1A</t>
  </si>
  <si>
    <t>Carnitine O-palmitoyltransferase 1, liver isoform</t>
  </si>
  <si>
    <t>P07738</t>
  </si>
  <si>
    <t>BPGM</t>
  </si>
  <si>
    <t>Bisphosphoglycerate mutase</t>
  </si>
  <si>
    <t>P62195</t>
  </si>
  <si>
    <t>PSMC5</t>
  </si>
  <si>
    <t>26S proteasome regulatory subunit 8</t>
  </si>
  <si>
    <t>Q8ND76</t>
  </si>
  <si>
    <t>CCNY</t>
  </si>
  <si>
    <t>Cyclin-Y</t>
  </si>
  <si>
    <t>P49915</t>
  </si>
  <si>
    <t>GMPS</t>
  </si>
  <si>
    <t>GMP synthase [glutamine-hydrolyzing]</t>
  </si>
  <si>
    <t>P51608</t>
  </si>
  <si>
    <t>MECP2</t>
  </si>
  <si>
    <t>Methyl-CpG-binding protein 2</t>
  </si>
  <si>
    <t>Q9NZC3</t>
  </si>
  <si>
    <t>GDE1</t>
  </si>
  <si>
    <t>Glycerophosphodiester phosphodiesterase 1</t>
  </si>
  <si>
    <t>Q16891</t>
  </si>
  <si>
    <t>IMMT</t>
  </si>
  <si>
    <t>MICOS complex subunit MIC60</t>
  </si>
  <si>
    <t>Splicing factor 3A subunit 2</t>
  </si>
  <si>
    <t>Q96DE0</t>
  </si>
  <si>
    <t>NUDT16</t>
  </si>
  <si>
    <t>U8 snoRNA-decapping enzyme</t>
  </si>
  <si>
    <t>Q9HB19</t>
  </si>
  <si>
    <t>PLEKHA2</t>
  </si>
  <si>
    <t>Pleckstrin homology domain-containing family A member 2</t>
  </si>
  <si>
    <t>P13284</t>
  </si>
  <si>
    <t>IFI30</t>
  </si>
  <si>
    <t>Gamma-interferon-inducible lysosomal thiol reductase</t>
  </si>
  <si>
    <t>Q13451</t>
  </si>
  <si>
    <t>FKBP5</t>
  </si>
  <si>
    <t>Peptidyl-prolyl cis-trans isomerase FKBP5</t>
  </si>
  <si>
    <t>P53618</t>
  </si>
  <si>
    <t>COPB1</t>
  </si>
  <si>
    <t>Coatomer subunit beta</t>
  </si>
  <si>
    <t>O75558</t>
  </si>
  <si>
    <t>STX11</t>
  </si>
  <si>
    <t>Syntaxin-11</t>
  </si>
  <si>
    <t>P45984</t>
  </si>
  <si>
    <t>MAPK9</t>
  </si>
  <si>
    <t>Mitogen-activated protein kinase 9</t>
  </si>
  <si>
    <t>P78537</t>
  </si>
  <si>
    <t>BLOC1S1</t>
  </si>
  <si>
    <t>Biogenesis of lysosome-related organelles complex 1 subunit 1</t>
  </si>
  <si>
    <t>Q6DD88</t>
  </si>
  <si>
    <t>ATL3</t>
  </si>
  <si>
    <t>Atlastin-3</t>
  </si>
  <si>
    <t>COMM domain-containing protein 10</t>
  </si>
  <si>
    <t>Q8IWB7</t>
  </si>
  <si>
    <t>WDFY1</t>
  </si>
  <si>
    <t>WD repeat and FYVE domain-containing protein 1</t>
  </si>
  <si>
    <t>Q99442</t>
  </si>
  <si>
    <t>SEC62</t>
  </si>
  <si>
    <t>Translocation protein SEC62</t>
  </si>
  <si>
    <t>P46952</t>
  </si>
  <si>
    <t>HAAO</t>
  </si>
  <si>
    <t>3-hydroxyanthranilate 3,4-dioxygenase</t>
  </si>
  <si>
    <t>Q9NYU2</t>
  </si>
  <si>
    <t>UGGT1</t>
  </si>
  <si>
    <t>UDP-glucose:glycoprotein glucosyltransferase 1</t>
  </si>
  <si>
    <t>Q9Y3F4</t>
  </si>
  <si>
    <t>STRAP</t>
  </si>
  <si>
    <t>Serine-threonine kinase receptor-associated protein</t>
  </si>
  <si>
    <t>Q9H1Y0</t>
  </si>
  <si>
    <t>ATG5</t>
  </si>
  <si>
    <t>Autophagy protein 5</t>
  </si>
  <si>
    <t>P02751</t>
  </si>
  <si>
    <t>FN1</t>
  </si>
  <si>
    <t>Fibronectin</t>
  </si>
  <si>
    <t>Q9Y262</t>
  </si>
  <si>
    <t>EIF3L</t>
  </si>
  <si>
    <t>Eukaryotic translation initiation factor 3 subunit L</t>
  </si>
  <si>
    <t>P78318</t>
  </si>
  <si>
    <t>IGBP1</t>
  </si>
  <si>
    <t>Immunoglobulin-binding protein 1</t>
  </si>
  <si>
    <t>Q5TDH0</t>
  </si>
  <si>
    <t>DDI2</t>
  </si>
  <si>
    <t>Protein DDI1 homolog 2</t>
  </si>
  <si>
    <t>Protein orai-2</t>
  </si>
  <si>
    <t>A0FGR8</t>
  </si>
  <si>
    <t>ESYT2</t>
  </si>
  <si>
    <t>Extended synaptotagmin-2</t>
  </si>
  <si>
    <t>P50453</t>
  </si>
  <si>
    <t>SERPINB9</t>
  </si>
  <si>
    <t>Serpin B9</t>
  </si>
  <si>
    <t>O43813</t>
  </si>
  <si>
    <t>LANCL1</t>
  </si>
  <si>
    <t>Glutathione S-transferase LANCL1</t>
  </si>
  <si>
    <t>Oligoribonuclease, mitochondrial</t>
  </si>
  <si>
    <t>P36404</t>
  </si>
  <si>
    <t>ARL2</t>
  </si>
  <si>
    <t>ADP-ribosylation factor-like protein 2</t>
  </si>
  <si>
    <t>P49588</t>
  </si>
  <si>
    <t>AARS1</t>
  </si>
  <si>
    <t>Alanine--tRNA ligase, cytoplasmic</t>
  </si>
  <si>
    <t>Q92973</t>
  </si>
  <si>
    <t>TNPO1</t>
  </si>
  <si>
    <t>Transportin-1</t>
  </si>
  <si>
    <t>P41226</t>
  </si>
  <si>
    <t>UBA7</t>
  </si>
  <si>
    <t>Ubiquitin-like modifier-activating enzyme 7</t>
  </si>
  <si>
    <t>RTRAF</t>
  </si>
  <si>
    <t>RNA transcription, translation and transport factor protein</t>
  </si>
  <si>
    <t>O43914</t>
  </si>
  <si>
    <t>TYROBP</t>
  </si>
  <si>
    <t>TYRO protein tyrosine kinase-binding protein</t>
  </si>
  <si>
    <t>Q9HB07</t>
  </si>
  <si>
    <t>MYG1</t>
  </si>
  <si>
    <t>MYG1 exonuclease</t>
  </si>
  <si>
    <t>Carboxy-terminal domain RNA polymerase II polypeptide A small phosphatase 1</t>
  </si>
  <si>
    <t>O94776</t>
  </si>
  <si>
    <t>MTA2</t>
  </si>
  <si>
    <t>Metastasis-associated protein MTA2</t>
  </si>
  <si>
    <t>Q8NB37</t>
  </si>
  <si>
    <t>GATD1</t>
  </si>
  <si>
    <t>Glutamine amidotransferase-like class 1 domain-containing protein 1</t>
  </si>
  <si>
    <t>Mitochondrial import inner membrane translocase subunit Tim8 A</t>
  </si>
  <si>
    <t>Q8N149</t>
  </si>
  <si>
    <t>LILRA2</t>
  </si>
  <si>
    <t>Leukocyte immunoglobulin-like receptor subfamily A member 2</t>
  </si>
  <si>
    <t>Q9NUL5</t>
  </si>
  <si>
    <t>SHFL</t>
  </si>
  <si>
    <t>Shiftless antiviral inhibitor of ribosomal frameshifting protein</t>
  </si>
  <si>
    <t>P49589</t>
  </si>
  <si>
    <t>CARS1</t>
  </si>
  <si>
    <t>Cysteine--tRNA ligase, cytoplasmic</t>
  </si>
  <si>
    <t>O15355</t>
  </si>
  <si>
    <t>PPM1G</t>
  </si>
  <si>
    <t>Protein phosphatase 1G</t>
  </si>
  <si>
    <t>Ubiquitin-conjugating enzyme E2 D2</t>
  </si>
  <si>
    <t>O00170</t>
  </si>
  <si>
    <t>AIP</t>
  </si>
  <si>
    <t>AH receptor-interacting protein</t>
  </si>
  <si>
    <t>P00746</t>
  </si>
  <si>
    <t>CFD</t>
  </si>
  <si>
    <t>Complement factor D</t>
  </si>
  <si>
    <t>Q08752</t>
  </si>
  <si>
    <t>PPID</t>
  </si>
  <si>
    <t>Peptidyl-prolyl cis-trans isomerase D</t>
  </si>
  <si>
    <t>Q02338</t>
  </si>
  <si>
    <t>BDH1</t>
  </si>
  <si>
    <t>D-beta-hydroxybutyrate dehydrogenase, mitochondrial</t>
  </si>
  <si>
    <t>P10155</t>
  </si>
  <si>
    <t>RO60</t>
  </si>
  <si>
    <t>RNA-binding protein RO60</t>
  </si>
  <si>
    <t>P05186</t>
  </si>
  <si>
    <t>ALPL</t>
  </si>
  <si>
    <t>Alkaline phosphatase, tissue-nonspecific isozyme</t>
  </si>
  <si>
    <t>P31040</t>
  </si>
  <si>
    <t>SDHA</t>
  </si>
  <si>
    <t>Succinate dehydrogenase [ubiquinone] flavoprotein subunit, mitochondrial</t>
  </si>
  <si>
    <t>Q13190</t>
  </si>
  <si>
    <t>STX5</t>
  </si>
  <si>
    <t>Syntaxin-5</t>
  </si>
  <si>
    <t>P52594</t>
  </si>
  <si>
    <t>AGFG1</t>
  </si>
  <si>
    <t>Arf-GAP domain and FG repeat-containing protein 1</t>
  </si>
  <si>
    <t>O14734</t>
  </si>
  <si>
    <t>ACOT8</t>
  </si>
  <si>
    <t>Acyl-coenzyme A thioesterase 8</t>
  </si>
  <si>
    <t>Q99933</t>
  </si>
  <si>
    <t>BAG1</t>
  </si>
  <si>
    <t>BAG family molecular chaperone regulator 1</t>
  </si>
  <si>
    <t>Q16644</t>
  </si>
  <si>
    <t>MAPKAPK3</t>
  </si>
  <si>
    <t>MAP kinase-activated protein kinase 3</t>
  </si>
  <si>
    <t>Q99436</t>
  </si>
  <si>
    <t>PSMB7</t>
  </si>
  <si>
    <t>Proteasome subunit beta type-7</t>
  </si>
  <si>
    <t>Q14498</t>
  </si>
  <si>
    <t>RBM39</t>
  </si>
  <si>
    <t>RNA-binding protein 39</t>
  </si>
  <si>
    <t>F-box only protein 50</t>
  </si>
  <si>
    <t>P80303</t>
  </si>
  <si>
    <t>NUCB2</t>
  </si>
  <si>
    <t>Nucleobindin-2</t>
  </si>
  <si>
    <t>Q8TBX8</t>
  </si>
  <si>
    <t>PIP4K2C</t>
  </si>
  <si>
    <t>Phosphatidylinositol 5-phosphate 4-kinase type-2 gamma</t>
  </si>
  <si>
    <t>Q9Y2S2</t>
  </si>
  <si>
    <t>CRYL1</t>
  </si>
  <si>
    <t>Lambda-crystallin homolog</t>
  </si>
  <si>
    <t>P24557</t>
  </si>
  <si>
    <t>TBXAS1</t>
  </si>
  <si>
    <t>Thromboxane-A synthase</t>
  </si>
  <si>
    <t>Q8IV04</t>
  </si>
  <si>
    <t>TBC1D10C</t>
  </si>
  <si>
    <t>Carabin</t>
  </si>
  <si>
    <t>Q96T60</t>
  </si>
  <si>
    <t>PNKP</t>
  </si>
  <si>
    <t>Bifunctional polynucleotide phosphatase/kinase</t>
  </si>
  <si>
    <t>O00754</t>
  </si>
  <si>
    <t>MAN2B1</t>
  </si>
  <si>
    <t>Lysosomal alpha-mannosidase</t>
  </si>
  <si>
    <t>P15927</t>
  </si>
  <si>
    <t>RPA2</t>
  </si>
  <si>
    <t>Replication protein A 32 kDa subunit</t>
  </si>
  <si>
    <t>Q15744</t>
  </si>
  <si>
    <t>CEBPE</t>
  </si>
  <si>
    <t>CCAAT/enhancer-binding protein epsilon</t>
  </si>
  <si>
    <t>Q07866</t>
  </si>
  <si>
    <t>KLC1</t>
  </si>
  <si>
    <t>Kinesin light chain 1</t>
  </si>
  <si>
    <t>P08865</t>
  </si>
  <si>
    <t>RPSA</t>
  </si>
  <si>
    <t>40S ribosomal protein SA</t>
  </si>
  <si>
    <t>Q9UPN7</t>
  </si>
  <si>
    <t>PPP6R1</t>
  </si>
  <si>
    <t>Serine/threonine-protein phosphatase 6 regulatory subunit 1</t>
  </si>
  <si>
    <t>Complement C4-B</t>
  </si>
  <si>
    <t>P41223</t>
  </si>
  <si>
    <t>BUD31</t>
  </si>
  <si>
    <t>Protein BUD31 homolog</t>
  </si>
  <si>
    <t>P04049</t>
  </si>
  <si>
    <t>RAF1</t>
  </si>
  <si>
    <t>RAF proto-oncogene serine/threonine-protein kinase</t>
  </si>
  <si>
    <t>Q9UM22</t>
  </si>
  <si>
    <t>EPDR1</t>
  </si>
  <si>
    <t>Mammalian ependymin-related protein 1</t>
  </si>
  <si>
    <t>Q10589</t>
  </si>
  <si>
    <t>BST2</t>
  </si>
  <si>
    <t>Bone marrow stromal antigen 2</t>
  </si>
  <si>
    <t>Q8TDX7</t>
  </si>
  <si>
    <t>NEK7</t>
  </si>
  <si>
    <t>Serine/threonine-protein kinase Nek7</t>
  </si>
  <si>
    <t>Transmembrane emp24 domain-containing protein 3</t>
  </si>
  <si>
    <t>P29372</t>
  </si>
  <si>
    <t>MPG</t>
  </si>
  <si>
    <t>DNA-3-methyladenine glycosylase</t>
  </si>
  <si>
    <t>BLOC-1-related complex subunit 5</t>
  </si>
  <si>
    <t>Q3ZCW2</t>
  </si>
  <si>
    <t>LGALSL</t>
  </si>
  <si>
    <t>Galectin-related protein</t>
  </si>
  <si>
    <t>Q14677</t>
  </si>
  <si>
    <t>CLINT1</t>
  </si>
  <si>
    <t>Clathrin interactor 1</t>
  </si>
  <si>
    <t>P25685</t>
  </si>
  <si>
    <t>DNAJB1</t>
  </si>
  <si>
    <t>DnaJ homolog subfamily B member 1</t>
  </si>
  <si>
    <t>O95299</t>
  </si>
  <si>
    <t>NDUFA10</t>
  </si>
  <si>
    <t>NADH dehydrogenase [ubiquinone] 1 alpha subcomplex subunit 10, mitochondrial</t>
  </si>
  <si>
    <t>Q13838</t>
  </si>
  <si>
    <t>DDX39B</t>
  </si>
  <si>
    <t>Spliceosome RNA helicase DDX39B</t>
  </si>
  <si>
    <t>P07902</t>
  </si>
  <si>
    <t>GALT</t>
  </si>
  <si>
    <t>Galactose-1-phosphate uridylyltransferase</t>
  </si>
  <si>
    <t>P55899</t>
  </si>
  <si>
    <t>FCGRT</t>
  </si>
  <si>
    <t>IgG receptor FcRn large subunit p51</t>
  </si>
  <si>
    <t>P07954</t>
  </si>
  <si>
    <t>FH</t>
  </si>
  <si>
    <t>Fumarate hydratase, mitochondrial</t>
  </si>
  <si>
    <t>Deoxyribonuclease TATDN1</t>
  </si>
  <si>
    <t>Q14318</t>
  </si>
  <si>
    <t>FKBP8</t>
  </si>
  <si>
    <t>Peptidyl-prolyl cis-trans isomerase FKBP8</t>
  </si>
  <si>
    <t>Q92506</t>
  </si>
  <si>
    <t>HSD17B8</t>
  </si>
  <si>
    <t>(3R)-3-hydroxyacyl-CoA dehydrogenase</t>
  </si>
  <si>
    <t>O00186</t>
  </si>
  <si>
    <t>STXBP3</t>
  </si>
  <si>
    <t>Syntaxin-binding protein 3</t>
  </si>
  <si>
    <t>Q6YN16</t>
  </si>
  <si>
    <t>HSDL2</t>
  </si>
  <si>
    <t>Hydroxysteroid dehydrogenase-like protein 2</t>
  </si>
  <si>
    <t>P06280</t>
  </si>
  <si>
    <t>GLA</t>
  </si>
  <si>
    <t>Alpha-galactosidase A</t>
  </si>
  <si>
    <t>Q9NZP8</t>
  </si>
  <si>
    <t>C1RL</t>
  </si>
  <si>
    <t>Complement C1r subcomponent-like protein</t>
  </si>
  <si>
    <t>Q5T1M5</t>
  </si>
  <si>
    <t>FKBP15</t>
  </si>
  <si>
    <t>FK506-binding protein 15</t>
  </si>
  <si>
    <t>O95433</t>
  </si>
  <si>
    <t>AHSA1</t>
  </si>
  <si>
    <t>Activator of 90 kDa heat shock protein ATPase homolog 1</t>
  </si>
  <si>
    <t>Q9UBM7</t>
  </si>
  <si>
    <t>DHCR7</t>
  </si>
  <si>
    <t>7-dehydrocholesterol reductase</t>
  </si>
  <si>
    <t>O00471</t>
  </si>
  <si>
    <t>EXOC5</t>
  </si>
  <si>
    <t>Exocyst complex component 5</t>
  </si>
  <si>
    <t>Q13098</t>
  </si>
  <si>
    <t>GPS1</t>
  </si>
  <si>
    <t>COP9 signalosome complex subunit 1</t>
  </si>
  <si>
    <t>Leucine-rich melanocyte differentiation-associated protein</t>
  </si>
  <si>
    <t>O95999</t>
  </si>
  <si>
    <t>BCL10</t>
  </si>
  <si>
    <t>B-cell lymphoma/leukemia 10</t>
  </si>
  <si>
    <t>O95757</t>
  </si>
  <si>
    <t>HSPA4L</t>
  </si>
  <si>
    <t>Heat shock 70 kDa protein 4L</t>
  </si>
  <si>
    <t>Q9UI09</t>
  </si>
  <si>
    <t>NDUFA12</t>
  </si>
  <si>
    <t>NADH dehydrogenase [ubiquinone] 1 alpha subcomplex subunit 12</t>
  </si>
  <si>
    <t>Steroid receptor RNA activator 1</t>
  </si>
  <si>
    <t>P07814</t>
  </si>
  <si>
    <t>EPRS1</t>
  </si>
  <si>
    <t>Bifunctional glutamate/proline--tRNA ligase</t>
  </si>
  <si>
    <t>P26640</t>
  </si>
  <si>
    <t>VARS1</t>
  </si>
  <si>
    <t>Valine--tRNA ligase</t>
  </si>
  <si>
    <t>O43566</t>
  </si>
  <si>
    <t>RGS14</t>
  </si>
  <si>
    <t>Regulator of G-protein signaling 14</t>
  </si>
  <si>
    <t>Peptidyl-prolyl cis-trans isomerase E</t>
  </si>
  <si>
    <t>O43865</t>
  </si>
  <si>
    <t>AHCYL1</t>
  </si>
  <si>
    <t>S-adenosylhomocysteine hydrolase-like protein 1</t>
  </si>
  <si>
    <t>Q8N1F7</t>
  </si>
  <si>
    <t>NUP93</t>
  </si>
  <si>
    <t>Nuclear pore complex protein Nup93</t>
  </si>
  <si>
    <t>Q14161</t>
  </si>
  <si>
    <t>GIT2</t>
  </si>
  <si>
    <t>ARF GTPase-activating protein GIT2</t>
  </si>
  <si>
    <t>Q08945</t>
  </si>
  <si>
    <t>SSRP1</t>
  </si>
  <si>
    <t>FACT complex subunit SSRP1</t>
  </si>
  <si>
    <t>Charged multivesicular body protein 2b</t>
  </si>
  <si>
    <t>Q32MZ4</t>
  </si>
  <si>
    <t>LRRFIP1</t>
  </si>
  <si>
    <t>Leucine-rich repeat flightless-interacting protein 1</t>
  </si>
  <si>
    <t>Q7LDG7</t>
  </si>
  <si>
    <t>RASGRP2</t>
  </si>
  <si>
    <t>RAS guanyl-releasing protein 2</t>
  </si>
  <si>
    <t>Q9UHX3</t>
  </si>
  <si>
    <t>ADGRE2</t>
  </si>
  <si>
    <t>Adhesion G protein-coupled receptor E2</t>
  </si>
  <si>
    <t>Q9Y3L3</t>
  </si>
  <si>
    <t>SH3BP1</t>
  </si>
  <si>
    <t>SH3 domain-binding protein 1</t>
  </si>
  <si>
    <t>P54803</t>
  </si>
  <si>
    <t>GALC</t>
  </si>
  <si>
    <t>Galactocerebrosidase</t>
  </si>
  <si>
    <t>Q86VS8</t>
  </si>
  <si>
    <t>HOOK3</t>
  </si>
  <si>
    <t>Protein Hook homolog 3</t>
  </si>
  <si>
    <t>Q15459</t>
  </si>
  <si>
    <t>SF3A1</t>
  </si>
  <si>
    <t>Splicing factor 3A subunit 1</t>
  </si>
  <si>
    <t>P58335</t>
  </si>
  <si>
    <t>ANTXR2</t>
  </si>
  <si>
    <t>Anthrax toxin receptor 2</t>
  </si>
  <si>
    <t>Q9Y385</t>
  </si>
  <si>
    <t>UBE2J1</t>
  </si>
  <si>
    <t>Ubiquitin-conjugating enzyme E2 J1</t>
  </si>
  <si>
    <t>Q8WZ82</t>
  </si>
  <si>
    <t>OVCA2</t>
  </si>
  <si>
    <t>Esterase OVCA2</t>
  </si>
  <si>
    <t>Q8TDH9</t>
  </si>
  <si>
    <t>BLOC1S5</t>
  </si>
  <si>
    <t>Biogenesis of lysosome-related organelles complex 1 subunit 5</t>
  </si>
  <si>
    <t>Transmembrane protein 11, mitochondrial</t>
  </si>
  <si>
    <t>Q9Y2W1</t>
  </si>
  <si>
    <t>THRAP3</t>
  </si>
  <si>
    <t>Thyroid hormone receptor-associated protein 3</t>
  </si>
  <si>
    <t>O95182</t>
  </si>
  <si>
    <t>NDUFA7</t>
  </si>
  <si>
    <t>NADH dehydrogenase [ubiquinone] 1 alpha subcomplex subunit 7</t>
  </si>
  <si>
    <t>P50579</t>
  </si>
  <si>
    <t>METAP2</t>
  </si>
  <si>
    <t>Methionine aminopeptidase 2</t>
  </si>
  <si>
    <t>Q12765</t>
  </si>
  <si>
    <t>SCRN1</t>
  </si>
  <si>
    <t>Secernin-1</t>
  </si>
  <si>
    <t>P15289</t>
  </si>
  <si>
    <t>ARSA</t>
  </si>
  <si>
    <t>Arylsulfatase A</t>
  </si>
  <si>
    <t>Q92900</t>
  </si>
  <si>
    <t>UPF1</t>
  </si>
  <si>
    <t>Regulator of nonsense transcripts 1</t>
  </si>
  <si>
    <t>P51813</t>
  </si>
  <si>
    <t>BMX</t>
  </si>
  <si>
    <t>Cytoplasmic tyrosine-protein kinase BMX</t>
  </si>
  <si>
    <t>Q9NZ08</t>
  </si>
  <si>
    <t>ERAP1</t>
  </si>
  <si>
    <t>Endoplasmic reticulum aminopeptidase 1</t>
  </si>
  <si>
    <t>A6NJG2</t>
  </si>
  <si>
    <t>SOWAHD</t>
  </si>
  <si>
    <t>Ankyrin repeat domain-containing protein SOWAHD</t>
  </si>
  <si>
    <t>Q92614</t>
  </si>
  <si>
    <t>MYO18A</t>
  </si>
  <si>
    <t>Unconventional myosin-XVIIIa</t>
  </si>
  <si>
    <t>Q9NXR7</t>
  </si>
  <si>
    <t>BABAM2</t>
  </si>
  <si>
    <t>BRISC and BRCA1-A complex member 2</t>
  </si>
  <si>
    <t>Q9BS91</t>
  </si>
  <si>
    <t>SLC35A5</t>
  </si>
  <si>
    <t>Probable UDP-sugar transporter protein SLC35A5</t>
  </si>
  <si>
    <t>O75871</t>
  </si>
  <si>
    <t>CEACAM4</t>
  </si>
  <si>
    <t>Carcinoembryonic antigen-related cell adhesion molecule 4</t>
  </si>
  <si>
    <t>Q9H2K8</t>
  </si>
  <si>
    <t>TAOK3</t>
  </si>
  <si>
    <t>Serine/threonine-protein kinase TAO3</t>
  </si>
  <si>
    <t>Q13422</t>
  </si>
  <si>
    <t>IKZF1</t>
  </si>
  <si>
    <t>DNA-binding protein Ikaros</t>
  </si>
  <si>
    <t>O00743</t>
  </si>
  <si>
    <t>PPP6C</t>
  </si>
  <si>
    <t>Serine/threonine-protein phosphatase 6 catalytic subunit</t>
  </si>
  <si>
    <t>Q9NZT2</t>
  </si>
  <si>
    <t>OGFR</t>
  </si>
  <si>
    <t>Opioid growth factor receptor</t>
  </si>
  <si>
    <t>P56545</t>
  </si>
  <si>
    <t>CTBP2</t>
  </si>
  <si>
    <t>C-terminal-binding protein 2</t>
  </si>
  <si>
    <t>Q8IWB1</t>
  </si>
  <si>
    <t>ITPRIP</t>
  </si>
  <si>
    <t>Inositol 1,4,5-trisphosphate receptor-interacting protein</t>
  </si>
  <si>
    <t>Q8NBJ7</t>
  </si>
  <si>
    <t>SUMF2</t>
  </si>
  <si>
    <t>Inactive C-alpha-formylglycine-generating enzyme 2</t>
  </si>
  <si>
    <t>O43639</t>
  </si>
  <si>
    <t>NCK2</t>
  </si>
  <si>
    <t>Cytoplasmic protein NCK2</t>
  </si>
  <si>
    <t>WASH complex subunit 3</t>
  </si>
  <si>
    <t>Q96S44</t>
  </si>
  <si>
    <t>TP53RK</t>
  </si>
  <si>
    <t>EKC/KEOPS complex subunit TP53RK</t>
  </si>
  <si>
    <t>O43852</t>
  </si>
  <si>
    <t>CALU</t>
  </si>
  <si>
    <t>Calumenin</t>
  </si>
  <si>
    <t>Q14203</t>
  </si>
  <si>
    <t>DCTN1</t>
  </si>
  <si>
    <t>Dynactin subunit 1</t>
  </si>
  <si>
    <t>Q9Y696</t>
  </si>
  <si>
    <t>CLIC4</t>
  </si>
  <si>
    <t>Chloride intracellular channel protein 4</t>
  </si>
  <si>
    <t>O43175</t>
  </si>
  <si>
    <t>PHGDH</t>
  </si>
  <si>
    <t>D-3-phosphoglycerate dehydrogenase</t>
  </si>
  <si>
    <t>Q14554</t>
  </si>
  <si>
    <t>PDIA5</t>
  </si>
  <si>
    <t>Protein disulfide-isomerase A5</t>
  </si>
  <si>
    <t>P22059</t>
  </si>
  <si>
    <t>OSBP</t>
  </si>
  <si>
    <t>Oxysterol-binding protein 1</t>
  </si>
  <si>
    <t>RNA polymerase II-associated factor 1 homolog</t>
  </si>
  <si>
    <t>O15553</t>
  </si>
  <si>
    <t>MEFV</t>
  </si>
  <si>
    <t>Pyrin</t>
  </si>
  <si>
    <t>Q06546</t>
  </si>
  <si>
    <t>GABPA</t>
  </si>
  <si>
    <t>GA-binding protein alpha chain</t>
  </si>
  <si>
    <t>P38919</t>
  </si>
  <si>
    <t>EIF4A3</t>
  </si>
  <si>
    <t>Eukaryotic initiation factor 4A-III</t>
  </si>
  <si>
    <t>Vesicle transport protein SFT2B</t>
  </si>
  <si>
    <t>Q684P5</t>
  </si>
  <si>
    <t>RAP1GAP2</t>
  </si>
  <si>
    <t>Rap1 GTPase-activating protein 2</t>
  </si>
  <si>
    <t>Q9H008</t>
  </si>
  <si>
    <t>LHPP</t>
  </si>
  <si>
    <t>Phospholysine phosphohistidine inorganic pyrophosphate phosphatase</t>
  </si>
  <si>
    <t>Q86TI2</t>
  </si>
  <si>
    <t>DPP9</t>
  </si>
  <si>
    <t>Dipeptidyl peptidase 9</t>
  </si>
  <si>
    <t>P06865</t>
  </si>
  <si>
    <t>HEXA</t>
  </si>
  <si>
    <t>Beta-hexosaminidase subunit alpha</t>
  </si>
  <si>
    <t>Q8N335</t>
  </si>
  <si>
    <t>GPD1L</t>
  </si>
  <si>
    <t>Glycerol-3-phosphate dehydrogenase 1-like protein</t>
  </si>
  <si>
    <t>O14657</t>
  </si>
  <si>
    <t>TOR1B</t>
  </si>
  <si>
    <t>Torsin-1B</t>
  </si>
  <si>
    <t>C4AMC7</t>
  </si>
  <si>
    <t>WASH3P</t>
  </si>
  <si>
    <t>Putative WAS protein family homolog 3</t>
  </si>
  <si>
    <t>Q9Y6G9</t>
  </si>
  <si>
    <t>DYNC1LI1</t>
  </si>
  <si>
    <t>Cytoplasmic dynein 1 light intermediate chain 1</t>
  </si>
  <si>
    <t>Q9BVL2</t>
  </si>
  <si>
    <t>NUP58</t>
  </si>
  <si>
    <t>Nucleoporin p58/p45</t>
  </si>
  <si>
    <t>P19404</t>
  </si>
  <si>
    <t>NDUFV2</t>
  </si>
  <si>
    <t>NADH dehydrogenase [ubiquinone] flavoprotein 2, mitochondrial</t>
  </si>
  <si>
    <t>P23258</t>
  </si>
  <si>
    <t>TUBG1</t>
  </si>
  <si>
    <t>Tubulin gamma-1 chain</t>
  </si>
  <si>
    <t>Q6FI81</t>
  </si>
  <si>
    <t>CIAPIN1</t>
  </si>
  <si>
    <t>Anamorsin</t>
  </si>
  <si>
    <t>Q96AX2</t>
  </si>
  <si>
    <t>RAB37</t>
  </si>
  <si>
    <t>Ras-related protein Rab-37</t>
  </si>
  <si>
    <t>Lipopolysaccharide-binding protein</t>
  </si>
  <si>
    <t>Guanylate kinase</t>
  </si>
  <si>
    <t>Q8N4P3</t>
  </si>
  <si>
    <t>HDDC3</t>
  </si>
  <si>
    <t>Guanosine-3',5'-bis(diphosphate) 3'-pyrophosphohydrolase MESH1</t>
  </si>
  <si>
    <t>Q5T750</t>
  </si>
  <si>
    <t>XP32</t>
  </si>
  <si>
    <t>Skin-specific protein 32</t>
  </si>
  <si>
    <t>Q9NXA8</t>
  </si>
  <si>
    <t>SIRT5</t>
  </si>
  <si>
    <t>NAD-dependent protein deacylase sirtuin-5, mitochondrial</t>
  </si>
  <si>
    <t>P23743</t>
  </si>
  <si>
    <t>DGKA</t>
  </si>
  <si>
    <t>Diacylglycerol kinase alpha</t>
  </si>
  <si>
    <t>Q9BQA1</t>
  </si>
  <si>
    <t>WDR77</t>
  </si>
  <si>
    <t>Methylosome protein 50</t>
  </si>
  <si>
    <t>P20042</t>
  </si>
  <si>
    <t>EIF2S2</t>
  </si>
  <si>
    <t>Eukaryotic translation initiation factor 2 subunit 2</t>
  </si>
  <si>
    <t>Q9H5X1</t>
  </si>
  <si>
    <t>CIAO2A</t>
  </si>
  <si>
    <t>Cytosolic iron-sulfur assembly component 2A</t>
  </si>
  <si>
    <t>Q9HCU5</t>
  </si>
  <si>
    <t>PREB</t>
  </si>
  <si>
    <t>Prolactin regulatory element-binding protein</t>
  </si>
  <si>
    <t>Q9Y4E8</t>
  </si>
  <si>
    <t>USP15</t>
  </si>
  <si>
    <t>Ubiquitin carboxyl-terminal hydrolase 15</t>
  </si>
  <si>
    <t>Q9H446</t>
  </si>
  <si>
    <t>RWDD1</t>
  </si>
  <si>
    <t>RWD domain-containing protein 1</t>
  </si>
  <si>
    <t>Q9H0P0</t>
  </si>
  <si>
    <t>NT5C3A</t>
  </si>
  <si>
    <t>Cytosolic 5'-nucleotidase 3A</t>
  </si>
  <si>
    <t>Nucleoside diphosphate kinase 3</t>
  </si>
  <si>
    <t>Q96LW7</t>
  </si>
  <si>
    <t>CARD19</t>
  </si>
  <si>
    <t>Caspase recruitment domain-containing protein 19</t>
  </si>
  <si>
    <t>Q12768</t>
  </si>
  <si>
    <t>WASHC5</t>
  </si>
  <si>
    <t>WASH complex subunit 5</t>
  </si>
  <si>
    <t>Q86WQ0</t>
  </si>
  <si>
    <t>NR2C2AP</t>
  </si>
  <si>
    <t>Nuclear receptor 2C2-associated protein</t>
  </si>
  <si>
    <t>Q9Y6X5</t>
  </si>
  <si>
    <t>ENPP4</t>
  </si>
  <si>
    <t>Bis(5'-adenosyl)-triphosphatase ENPP4</t>
  </si>
  <si>
    <t>A6NHR9</t>
  </si>
  <si>
    <t>SMCHD1</t>
  </si>
  <si>
    <t>Structural maintenance of chromosomes flexible hinge domain-containing protein 1</t>
  </si>
  <si>
    <t>Muscleblind-like protein 1</t>
  </si>
  <si>
    <t>Q9NQY0</t>
  </si>
  <si>
    <t>BIN3</t>
  </si>
  <si>
    <t>Bridging integrator 3</t>
  </si>
  <si>
    <t>Q7KZI7</t>
  </si>
  <si>
    <t>MARK2</t>
  </si>
  <si>
    <t>Serine/threonine-protein kinase MARK2</t>
  </si>
  <si>
    <t>Q9BWH2</t>
  </si>
  <si>
    <t>FUNDC2</t>
  </si>
  <si>
    <t>FUN14 domain-containing protein 2</t>
  </si>
  <si>
    <t>Q9Y4Y9</t>
  </si>
  <si>
    <t>LSM5</t>
  </si>
  <si>
    <t>U6 snRNA-associated Sm-like protein LSm5</t>
  </si>
  <si>
    <t>Q96CP6</t>
  </si>
  <si>
    <t>GRAMD1A</t>
  </si>
  <si>
    <t>Protein Aster-A</t>
  </si>
  <si>
    <t>O15264</t>
  </si>
  <si>
    <t>MAPK13</t>
  </si>
  <si>
    <t>Mitogen-activated protein kinase 13</t>
  </si>
  <si>
    <t>Q8NCW5</t>
  </si>
  <si>
    <t>NAXE</t>
  </si>
  <si>
    <t>NAD(P)H-hydrate epimerase</t>
  </si>
  <si>
    <t>P49662</t>
  </si>
  <si>
    <t>CASP4</t>
  </si>
  <si>
    <t>Caspase-4</t>
  </si>
  <si>
    <t>Translocon-associated protein subunit gamma</t>
  </si>
  <si>
    <t>P15309</t>
  </si>
  <si>
    <t>ACP3</t>
  </si>
  <si>
    <t>Prostatic acid phosphatase</t>
  </si>
  <si>
    <t>Q8TBC4</t>
  </si>
  <si>
    <t>UBA3</t>
  </si>
  <si>
    <t>NEDD8-activating enzyme E1 catalytic subunit</t>
  </si>
  <si>
    <t>Q9P2J5</t>
  </si>
  <si>
    <t>LARS1</t>
  </si>
  <si>
    <t>Leucine--tRNA ligase, cytoplasmic</t>
  </si>
  <si>
    <t>P29558</t>
  </si>
  <si>
    <t>RBMS1</t>
  </si>
  <si>
    <t>RNA-binding motif, single-stranded-interacting protein 1</t>
  </si>
  <si>
    <t>Q9UHD2</t>
  </si>
  <si>
    <t>TBK1</t>
  </si>
  <si>
    <t>Serine/threonine-protein kinase TBK1</t>
  </si>
  <si>
    <t>Q9BZF1</t>
  </si>
  <si>
    <t>OSBPL8</t>
  </si>
  <si>
    <t>Oxysterol-binding protein-related protein 8</t>
  </si>
  <si>
    <t>Q03405</t>
  </si>
  <si>
    <t>PLAUR (CD87)</t>
  </si>
  <si>
    <t>Urokinase plasminogen activator surface receptor</t>
  </si>
  <si>
    <t>Q5UCC4</t>
  </si>
  <si>
    <t>EMC10</t>
  </si>
  <si>
    <t>ER membrane protein complex subunit 10</t>
  </si>
  <si>
    <t>P48960</t>
  </si>
  <si>
    <t>ADGRE5</t>
  </si>
  <si>
    <t>Adhesion G protein-coupled receptor E5</t>
  </si>
  <si>
    <t>P09622</t>
  </si>
  <si>
    <t>DLD</t>
  </si>
  <si>
    <t>Dihydrolipoyl dehydrogenase, mitochondrial</t>
  </si>
  <si>
    <t>Q01081</t>
  </si>
  <si>
    <t>U2AF1</t>
  </si>
  <si>
    <t>Splicing factor U2AF 35 kDa subunit</t>
  </si>
  <si>
    <t>P46736</t>
  </si>
  <si>
    <t>BRCC3</t>
  </si>
  <si>
    <t>Lys-63-specific deubiquitinase BRCC36</t>
  </si>
  <si>
    <t>O95865</t>
  </si>
  <si>
    <t>DDAH2</t>
  </si>
  <si>
    <t>N(G),N(G)-dimethylarginine dimethylaminohydrolase 2</t>
  </si>
  <si>
    <t>Mothers against decapentaplegic homolog 2</t>
  </si>
  <si>
    <t>O60502</t>
  </si>
  <si>
    <t>OGA</t>
  </si>
  <si>
    <t>Protein O-GlcNAcase</t>
  </si>
  <si>
    <t>Q15067</t>
  </si>
  <si>
    <t>ACOX1</t>
  </si>
  <si>
    <t>Peroxisomal acyl-coenzyme A oxidase 1</t>
  </si>
  <si>
    <t>Q8N488</t>
  </si>
  <si>
    <t>RYBP</t>
  </si>
  <si>
    <t>RING1 and YY1-binding protein</t>
  </si>
  <si>
    <t>P41236</t>
  </si>
  <si>
    <t>PPP1R2</t>
  </si>
  <si>
    <t>Protein phosphatase inhibitor 2</t>
  </si>
  <si>
    <t>O60749</t>
  </si>
  <si>
    <t>SNX2</t>
  </si>
  <si>
    <t>Sorting nexin-2</t>
  </si>
  <si>
    <t>Q9NWV8</t>
  </si>
  <si>
    <t>BABAM1</t>
  </si>
  <si>
    <t>BRISC and BRCA1-A complex member 1</t>
  </si>
  <si>
    <t>P55809</t>
  </si>
  <si>
    <t>OXCT1</t>
  </si>
  <si>
    <t>Succinyl-CoA:3-ketoacid coenzyme A transferase 1, mitochondrial</t>
  </si>
  <si>
    <t>Q9H832</t>
  </si>
  <si>
    <t>UBE2Z</t>
  </si>
  <si>
    <t>Ubiquitin-conjugating enzyme E2 Z</t>
  </si>
  <si>
    <t>Q5JXA9</t>
  </si>
  <si>
    <t>SIRPB2</t>
  </si>
  <si>
    <t>Signal-regulatory protein beta-2</t>
  </si>
  <si>
    <t>Q9BPX7</t>
  </si>
  <si>
    <t>C7orf25</t>
  </si>
  <si>
    <t>UPF0415 protein C7orf25</t>
  </si>
  <si>
    <t>Gamma-soluble NSF attachment protein</t>
  </si>
  <si>
    <t>O75533</t>
  </si>
  <si>
    <t>SF3B1</t>
  </si>
  <si>
    <t>Splicing factor 3B subunit 1</t>
  </si>
  <si>
    <t>O75888</t>
  </si>
  <si>
    <t>TNFSF13</t>
  </si>
  <si>
    <t>Tumor necrosis factor ligand superfamily member 13</t>
  </si>
  <si>
    <t>Eukaryotic translation initiation factor 4E type 3</t>
  </si>
  <si>
    <t>P49407</t>
  </si>
  <si>
    <t>ARRB1</t>
  </si>
  <si>
    <t>Beta-arrestin-1</t>
  </si>
  <si>
    <t>Q53H12</t>
  </si>
  <si>
    <t>AGK</t>
  </si>
  <si>
    <t>Acylglycerol kinase, mitochondrial</t>
  </si>
  <si>
    <t>Q08170</t>
  </si>
  <si>
    <t>SRSF4</t>
  </si>
  <si>
    <t>Serine/arginine-rich splicing factor 4</t>
  </si>
  <si>
    <t>Q9H1P3</t>
  </si>
  <si>
    <t>OSBPL2</t>
  </si>
  <si>
    <t>Oxysterol-binding protein-related protein 2</t>
  </si>
  <si>
    <t>Q8WVV4</t>
  </si>
  <si>
    <t>POF1B</t>
  </si>
  <si>
    <t>Protein POF1B</t>
  </si>
  <si>
    <t>Q8N163</t>
  </si>
  <si>
    <t>CCAR2</t>
  </si>
  <si>
    <t>Cell cycle and apoptosis regulator protein 2</t>
  </si>
  <si>
    <t>Coiled-coil domain-containing protein 124</t>
  </si>
  <si>
    <t>ATP-dependent Clp protease proteolytic subunit, mitochondrial</t>
  </si>
  <si>
    <t>Q9BXP5</t>
  </si>
  <si>
    <t>SRRT</t>
  </si>
  <si>
    <t>Serrate RNA effector molecule homolog</t>
  </si>
  <si>
    <t>P09012</t>
  </si>
  <si>
    <t>SNRPA</t>
  </si>
  <si>
    <t>U1 small nuclear ribonucleoprotein A</t>
  </si>
  <si>
    <t>Q8N6G5</t>
  </si>
  <si>
    <t>CSGALNACT2</t>
  </si>
  <si>
    <t>Chondroitin sulfate N-acetylgalactosaminyltransferase 2</t>
  </si>
  <si>
    <t>Q9NYR9</t>
  </si>
  <si>
    <t>NKIRAS2</t>
  </si>
  <si>
    <t>NF-kappa-B inhibitor-interacting Ras-like protein 2</t>
  </si>
  <si>
    <t>Q9HD42</t>
  </si>
  <si>
    <t>CHMP1A</t>
  </si>
  <si>
    <t>Charged multivesicular body protein 1a</t>
  </si>
  <si>
    <t>O00429</t>
  </si>
  <si>
    <t>DNM1L</t>
  </si>
  <si>
    <t>Dynamin-1-like protein</t>
  </si>
  <si>
    <t>P12955</t>
  </si>
  <si>
    <t>PEPD</t>
  </si>
  <si>
    <t>Xaa-Pro dipeptidase</t>
  </si>
  <si>
    <t>1-acyl-sn-glycerol-3-phosphate acyltransferase alpha</t>
  </si>
  <si>
    <t>P27701</t>
  </si>
  <si>
    <t>CD82</t>
  </si>
  <si>
    <t>CD82 antigen</t>
  </si>
  <si>
    <t>Cytosolic Fe-S cluster assembly factor NUBP1</t>
  </si>
  <si>
    <t>Q12882</t>
  </si>
  <si>
    <t>DPYD</t>
  </si>
  <si>
    <t>Dihydropyrimidine dehydrogenase [NADP(+)]</t>
  </si>
  <si>
    <t>P29590</t>
  </si>
  <si>
    <t>PML</t>
  </si>
  <si>
    <t>Protein PML</t>
  </si>
  <si>
    <t>Q99816</t>
  </si>
  <si>
    <t>TSG101</t>
  </si>
  <si>
    <t>Tumor susceptibility gene 101 protein</t>
  </si>
  <si>
    <t>P49916</t>
  </si>
  <si>
    <t>LIG3</t>
  </si>
  <si>
    <t>DNA ligase 3</t>
  </si>
  <si>
    <t>O75884</t>
  </si>
  <si>
    <t>RBBP9</t>
  </si>
  <si>
    <t>Serine hydrolase RBBP9</t>
  </si>
  <si>
    <t>Mitochondrial import receptor subunit TOM34</t>
  </si>
  <si>
    <t>P17050</t>
  </si>
  <si>
    <t>NAGA</t>
  </si>
  <si>
    <t>Alpha-N-acetylgalactosaminidase</t>
  </si>
  <si>
    <t>P10620</t>
  </si>
  <si>
    <t>MGST1</t>
  </si>
  <si>
    <t>Microsomal glutathione S-transferase 1</t>
  </si>
  <si>
    <t>Q9UBC2</t>
  </si>
  <si>
    <t>EPS15L1</t>
  </si>
  <si>
    <t>Epidermal growth factor receptor substrate 15-like 1</t>
  </si>
  <si>
    <t>Q9Y6C9</t>
  </si>
  <si>
    <t>MTCH2</t>
  </si>
  <si>
    <t>Mitochondrial carrier homolog 2</t>
  </si>
  <si>
    <t>Q99759</t>
  </si>
  <si>
    <t>MAP3K3</t>
  </si>
  <si>
    <t>Mitogen-activated protein kinase kinase kinase 3</t>
  </si>
  <si>
    <t>Q86X83</t>
  </si>
  <si>
    <t>COMMD2</t>
  </si>
  <si>
    <t>COMM domain-containing protein 2</t>
  </si>
  <si>
    <t>Q13435</t>
  </si>
  <si>
    <t>SF3B2</t>
  </si>
  <si>
    <t>Splicing factor 3B subunit 2</t>
  </si>
  <si>
    <t>P57772</t>
  </si>
  <si>
    <t>EEFSEC</t>
  </si>
  <si>
    <t>Selenocysteine-specific elongation factor</t>
  </si>
  <si>
    <t>Q9UKX7</t>
  </si>
  <si>
    <t>NUP50</t>
  </si>
  <si>
    <t>Nuclear pore complex protein Nup50</t>
  </si>
  <si>
    <t>P61221</t>
  </si>
  <si>
    <t>ABCE1</t>
  </si>
  <si>
    <t>ATP-binding cassette sub-family E member 1</t>
  </si>
  <si>
    <t>Q9GZT8</t>
  </si>
  <si>
    <t>NIF3L1</t>
  </si>
  <si>
    <t>NIF3-like protein 1</t>
  </si>
  <si>
    <t>Q99873</t>
  </si>
  <si>
    <t>PRMT1</t>
  </si>
  <si>
    <t>Protein arginine N-methyltransferase 1</t>
  </si>
  <si>
    <t>Q9NX76</t>
  </si>
  <si>
    <t>CMTM6</t>
  </si>
  <si>
    <t>CKLF-like MARVEL transmembrane domain-containing protein 6</t>
  </si>
  <si>
    <t>P55061</t>
  </si>
  <si>
    <t>TMBIM6</t>
  </si>
  <si>
    <t>Bax inhibitor 1</t>
  </si>
  <si>
    <t>Q13283</t>
  </si>
  <si>
    <t>G3BP1</t>
  </si>
  <si>
    <t>Ras GTPase-activating protein-binding protein 1</t>
  </si>
  <si>
    <t>Q8WWI5</t>
  </si>
  <si>
    <t>SLC44A1</t>
  </si>
  <si>
    <t>Choline transporter-like protein 1</t>
  </si>
  <si>
    <t>Q15052</t>
  </si>
  <si>
    <t>ARHGEF6</t>
  </si>
  <si>
    <t>Rho guanine nucleotide exchange factor 6</t>
  </si>
  <si>
    <t>P42226</t>
  </si>
  <si>
    <t>STAT6</t>
  </si>
  <si>
    <t>Signal transducer and activator of transcription 6</t>
  </si>
  <si>
    <t>RNA-binding protein 3</t>
  </si>
  <si>
    <t>Q7Z403</t>
  </si>
  <si>
    <t>TMC6</t>
  </si>
  <si>
    <t>Transmembrane channel-like protein 6</t>
  </si>
  <si>
    <t>Q13057</t>
  </si>
  <si>
    <t>COASY</t>
  </si>
  <si>
    <t>Bifunctional coenzyme A synthase</t>
  </si>
  <si>
    <t>Protein unc-93 homolog B1</t>
  </si>
  <si>
    <t>Q8N3A8</t>
  </si>
  <si>
    <t>PARP8</t>
  </si>
  <si>
    <t>Protein mono-ADP-ribosyltransferase PARP8</t>
  </si>
  <si>
    <t>P11233</t>
  </si>
  <si>
    <t>RALA</t>
  </si>
  <si>
    <t>Ras-related protein Ral-A</t>
  </si>
  <si>
    <t>P32969</t>
  </si>
  <si>
    <t>RPL9P9</t>
  </si>
  <si>
    <t>60S ribosomal protein L9</t>
  </si>
  <si>
    <t>O00329</t>
  </si>
  <si>
    <t>PIK3CD</t>
  </si>
  <si>
    <t>Phosphatidylinositol 4,5-bisphosphate 3-kinase catalytic subunit delta isoform</t>
  </si>
  <si>
    <t>Q8WUY1</t>
  </si>
  <si>
    <t>THEM6</t>
  </si>
  <si>
    <t>Protein THEM6</t>
  </si>
  <si>
    <t>Q9Y616</t>
  </si>
  <si>
    <t>IRAK3</t>
  </si>
  <si>
    <t>Interleukin-1 receptor-associated kinase 3</t>
  </si>
  <si>
    <t>P11216</t>
  </si>
  <si>
    <t>PYGB</t>
  </si>
  <si>
    <t>Glycogen phosphorylase, brain form</t>
  </si>
  <si>
    <t>Protein NipSnap homolog 1</t>
  </si>
  <si>
    <t>O75934</t>
  </si>
  <si>
    <t>BCAS2</t>
  </si>
  <si>
    <t>Pre-mRNA-splicing factor SPF27</t>
  </si>
  <si>
    <t>O95573</t>
  </si>
  <si>
    <t>ACSL3</t>
  </si>
  <si>
    <t>Fatty acid CoA ligase Acsl3</t>
  </si>
  <si>
    <t>Q8TC12</t>
  </si>
  <si>
    <t>RDH11</t>
  </si>
  <si>
    <t>Retinol dehydrogenase 11</t>
  </si>
  <si>
    <t>Q9HBH5</t>
  </si>
  <si>
    <t>RDH14</t>
  </si>
  <si>
    <t>Retinol dehydrogenase 14</t>
  </si>
  <si>
    <t>Q9UHD1</t>
  </si>
  <si>
    <t>CHORDC1</t>
  </si>
  <si>
    <t>Cysteine and histidine-rich domain-containing protein 1</t>
  </si>
  <si>
    <t>P09871</t>
  </si>
  <si>
    <t>C1S</t>
  </si>
  <si>
    <t>Complement C1s subcomponent</t>
  </si>
  <si>
    <t>Keratinocyte-associated protein 2</t>
  </si>
  <si>
    <t>Q92541</t>
  </si>
  <si>
    <t>RTF1</t>
  </si>
  <si>
    <t>RNA polymerase-associated protein RTF1 homolog</t>
  </si>
  <si>
    <t>P83881</t>
  </si>
  <si>
    <t>RPL36A</t>
  </si>
  <si>
    <t>60S ribosomal protein L36a</t>
  </si>
  <si>
    <t>O00142</t>
  </si>
  <si>
    <t>TK2</t>
  </si>
  <si>
    <t>Thymidine kinase 2, mitochondrial</t>
  </si>
  <si>
    <t>Q92673</t>
  </si>
  <si>
    <t>SORL1</t>
  </si>
  <si>
    <t>Sortilin-related receptor</t>
  </si>
  <si>
    <t>P49757</t>
  </si>
  <si>
    <t>NUMB</t>
  </si>
  <si>
    <t>Protein numb homolog</t>
  </si>
  <si>
    <t>P53582</t>
  </si>
  <si>
    <t>METAP1</t>
  </si>
  <si>
    <t>Methionine aminopeptidase 1</t>
  </si>
  <si>
    <t>P54725</t>
  </si>
  <si>
    <t>RAD23A</t>
  </si>
  <si>
    <t>UV excision repair protein RAD23 homolog A</t>
  </si>
  <si>
    <t>P11908</t>
  </si>
  <si>
    <t>PRPS2</t>
  </si>
  <si>
    <t>Ribose-phosphate pyrophosphokinase 2</t>
  </si>
  <si>
    <t>Q9Y2G3</t>
  </si>
  <si>
    <t>ATP11B</t>
  </si>
  <si>
    <t>Phospholipid-transporting ATPase IF</t>
  </si>
  <si>
    <t>O95232</t>
  </si>
  <si>
    <t>LUC7L3</t>
  </si>
  <si>
    <t>Luc7-like protein 3</t>
  </si>
  <si>
    <t>O75251</t>
  </si>
  <si>
    <t>NDUFS7</t>
  </si>
  <si>
    <t>NADH dehydrogenase [ubiquinone] iron-sulfur protein 7, mitochondrial</t>
  </si>
  <si>
    <t>Q5TBB1</t>
  </si>
  <si>
    <t>RNASEH2B</t>
  </si>
  <si>
    <t>Ribonuclease H2 subunit B</t>
  </si>
  <si>
    <t>Q8N1S5</t>
  </si>
  <si>
    <t>SLC39A11</t>
  </si>
  <si>
    <t>Zinc transporter ZIP11</t>
  </si>
  <si>
    <t>O60645</t>
  </si>
  <si>
    <t>EXOC3</t>
  </si>
  <si>
    <t>Exocyst complex component 3</t>
  </si>
  <si>
    <t>Q96T51</t>
  </si>
  <si>
    <t>RUFY1</t>
  </si>
  <si>
    <t>RUN and FYVE domain-containing protein 1</t>
  </si>
  <si>
    <t>P41252</t>
  </si>
  <si>
    <t>IARS1</t>
  </si>
  <si>
    <t>Isoleucine--tRNA ligase, cytoplasmic</t>
  </si>
  <si>
    <t>Q4G0N4</t>
  </si>
  <si>
    <t>NADK2</t>
  </si>
  <si>
    <t>NAD kinase 2, mitochondrial</t>
  </si>
  <si>
    <t>Nuclear envelope phosphatase-regulatory subunit 1</t>
  </si>
  <si>
    <t>P00748</t>
  </si>
  <si>
    <t>F12</t>
  </si>
  <si>
    <t>Coagulation factor XII</t>
  </si>
  <si>
    <t>Q15814</t>
  </si>
  <si>
    <t>TBCC</t>
  </si>
  <si>
    <t>Tubulin-specific chaperone C</t>
  </si>
  <si>
    <t>Q8N9N7</t>
  </si>
  <si>
    <t>LRRC57</t>
  </si>
  <si>
    <t>Leucine-rich repeat-containing protein 57</t>
  </si>
  <si>
    <t>Q14974</t>
  </si>
  <si>
    <t>KPNB1</t>
  </si>
  <si>
    <t>Importin subunit beta-1</t>
  </si>
  <si>
    <t>O14617</t>
  </si>
  <si>
    <t>AP3D1</t>
  </si>
  <si>
    <t>AP-3 complex subunit delta-1</t>
  </si>
  <si>
    <t>Q9BRP4</t>
  </si>
  <si>
    <t>PAAF1</t>
  </si>
  <si>
    <t>Proteasomal ATPase-associated factor 1</t>
  </si>
  <si>
    <t>Q969X5</t>
  </si>
  <si>
    <t>ERGIC1</t>
  </si>
  <si>
    <t>Endoplasmic reticulum-Golgi intermediate compartment protein 1</t>
  </si>
  <si>
    <t>Q16401</t>
  </si>
  <si>
    <t>PSMD5</t>
  </si>
  <si>
    <t>26S proteasome non-ATPase regulatory subunit 5</t>
  </si>
  <si>
    <t>P52815</t>
  </si>
  <si>
    <t>MRPL12</t>
  </si>
  <si>
    <t>39S ribosomal protein L12, mitochondrial</t>
  </si>
  <si>
    <t>Q9H9B4</t>
  </si>
  <si>
    <t>SFXN1</t>
  </si>
  <si>
    <t>Sideroflexin-1</t>
  </si>
  <si>
    <t>P14151</t>
  </si>
  <si>
    <t>L-selectin</t>
  </si>
  <si>
    <t>Q9H267</t>
  </si>
  <si>
    <t>VPS33B</t>
  </si>
  <si>
    <t>Vacuolar protein sorting-associated protein 33B</t>
  </si>
  <si>
    <t>Q9H1A3</t>
  </si>
  <si>
    <t>METTL9</t>
  </si>
  <si>
    <t>Protein-L-histidine N-pros-methyltransferase</t>
  </si>
  <si>
    <t>O94874</t>
  </si>
  <si>
    <t>UFL1</t>
  </si>
  <si>
    <t>E3 UFM1-protein ligase 1</t>
  </si>
  <si>
    <t>Isobutyryl-CoA dehydrogenase, mitochondrial</t>
  </si>
  <si>
    <t>Q9Y6Y0</t>
  </si>
  <si>
    <t>IVNS1ABP</t>
  </si>
  <si>
    <t>Influenza virus NS1A-binding protein</t>
  </si>
  <si>
    <t>DENN domain-containing protein 10</t>
  </si>
  <si>
    <t>P19440</t>
  </si>
  <si>
    <t>GGT1</t>
  </si>
  <si>
    <t>Glutathione hydrolase 1 proenzyme</t>
  </si>
  <si>
    <t>P78325</t>
  </si>
  <si>
    <t>ADAM8</t>
  </si>
  <si>
    <t>Disintegrin and metalloproteinase domain-containing protein 8</t>
  </si>
  <si>
    <t>Q93009</t>
  </si>
  <si>
    <t>USP7</t>
  </si>
  <si>
    <t>Ubiquitin carboxyl-terminal hydrolase 7</t>
  </si>
  <si>
    <t>O14776</t>
  </si>
  <si>
    <t>TCERG1</t>
  </si>
  <si>
    <t>Transcription elongation regulator 1</t>
  </si>
  <si>
    <t>Q9UIK4</t>
  </si>
  <si>
    <t>DAPK2</t>
  </si>
  <si>
    <t>Death-associated protein kinase 2</t>
  </si>
  <si>
    <t>Q9Y2Q0</t>
  </si>
  <si>
    <t>ATP8A1</t>
  </si>
  <si>
    <t>Phospholipid-transporting ATPase IA</t>
  </si>
  <si>
    <t>Q9Y259</t>
  </si>
  <si>
    <t>CHKB</t>
  </si>
  <si>
    <t>Choline/ethanolamine kinase</t>
  </si>
  <si>
    <t>Q14919</t>
  </si>
  <si>
    <t>DRAP1</t>
  </si>
  <si>
    <t>Dr1-associated corepressor</t>
  </si>
  <si>
    <t>Vacuole membrane protein 1</t>
  </si>
  <si>
    <t>Q9BY32</t>
  </si>
  <si>
    <t>ITPA</t>
  </si>
  <si>
    <t>Inosine triphosphate pyrophosphatase</t>
  </si>
  <si>
    <t>Protein archease</t>
  </si>
  <si>
    <t>P18754</t>
  </si>
  <si>
    <t>RCC1</t>
  </si>
  <si>
    <t>Regulator of chromosome condensation</t>
  </si>
  <si>
    <t>Protein LSM12</t>
  </si>
  <si>
    <t>Q96NC0</t>
  </si>
  <si>
    <t>ZMAT2</t>
  </si>
  <si>
    <t>Zinc finger matrin-type protein 2</t>
  </si>
  <si>
    <t>Q8NBF2</t>
  </si>
  <si>
    <t>NHLRC2</t>
  </si>
  <si>
    <t>NHL repeat-containing protein 2</t>
  </si>
  <si>
    <t>O14972</t>
  </si>
  <si>
    <t>VPS26C</t>
  </si>
  <si>
    <t>Vacuolar protein sorting-associated protein 26C</t>
  </si>
  <si>
    <t>O43776</t>
  </si>
  <si>
    <t>NARS1</t>
  </si>
  <si>
    <t>Asparagine--tRNA ligase, cytoplasmic</t>
  </si>
  <si>
    <t>Q9NYF8</t>
  </si>
  <si>
    <t>BCLAF1</t>
  </si>
  <si>
    <t>Bcl-2-associated transcription factor 1</t>
  </si>
  <si>
    <t>Q53GS9</t>
  </si>
  <si>
    <t>USP39</t>
  </si>
  <si>
    <t>U4/U6.U5 tri-snRNP-associated protein 2</t>
  </si>
  <si>
    <t>Q9Y296</t>
  </si>
  <si>
    <t>TRAPPC4</t>
  </si>
  <si>
    <t>Trafficking protein particle complex subunit 4</t>
  </si>
  <si>
    <t>Q9NYL9</t>
  </si>
  <si>
    <t>TMOD3</t>
  </si>
  <si>
    <t>Tropomodulin-3</t>
  </si>
  <si>
    <t>Q9UHX1</t>
  </si>
  <si>
    <t>PUF60</t>
  </si>
  <si>
    <t>Poly(U)-binding-splicing factor PUF60</t>
  </si>
  <si>
    <t>P25105</t>
  </si>
  <si>
    <t>PTAFR</t>
  </si>
  <si>
    <t>Platelet-activating factor receptor</t>
  </si>
  <si>
    <t>P63146</t>
  </si>
  <si>
    <t>UBE2B</t>
  </si>
  <si>
    <t>Ubiquitin-conjugating enzyme E2 B</t>
  </si>
  <si>
    <t>Q92905</t>
  </si>
  <si>
    <t>COPS5</t>
  </si>
  <si>
    <t>COP9 signalosome complex subunit 5</t>
  </si>
  <si>
    <t>Q6VY07</t>
  </si>
  <si>
    <t>PACS1</t>
  </si>
  <si>
    <t>Phosphofurin acidic cluster sorting protein 1</t>
  </si>
  <si>
    <t>Q9NXN4</t>
  </si>
  <si>
    <t>GDAP2</t>
  </si>
  <si>
    <t>Ganglioside-induced differentiation-associated protein 2</t>
  </si>
  <si>
    <t>Q8N5M4</t>
  </si>
  <si>
    <t>TTC9C</t>
  </si>
  <si>
    <t>Tetratricopeptide repeat protein 9C</t>
  </si>
  <si>
    <t>Q8TB24</t>
  </si>
  <si>
    <t>RIN3</t>
  </si>
  <si>
    <t>Ras and Rab interactor 3</t>
  </si>
  <si>
    <t>P52789</t>
  </si>
  <si>
    <t>HK2</t>
  </si>
  <si>
    <t>Hexokinase-2</t>
  </si>
  <si>
    <t>Q12874</t>
  </si>
  <si>
    <t>SF3A3</t>
  </si>
  <si>
    <t>Splicing factor 3A subunit 3</t>
  </si>
  <si>
    <t>Q5T5C0</t>
  </si>
  <si>
    <t>STXBP5</t>
  </si>
  <si>
    <t>Syntaxin-binding protein 5</t>
  </si>
  <si>
    <t>P05362</t>
  </si>
  <si>
    <t>Intercellular adhesion molecule 1</t>
  </si>
  <si>
    <t>P34910</t>
  </si>
  <si>
    <t>EVI2B</t>
  </si>
  <si>
    <t>Protein EVI2B</t>
  </si>
  <si>
    <t>O94760</t>
  </si>
  <si>
    <t>DDAH1</t>
  </si>
  <si>
    <t>N(G),N(G)-dimethylarginine dimethylaminohydrolase 1</t>
  </si>
  <si>
    <t>Q9UPT5</t>
  </si>
  <si>
    <t>EXOC7</t>
  </si>
  <si>
    <t>Exocyst complex component 7</t>
  </si>
  <si>
    <t>O14569</t>
  </si>
  <si>
    <t>CYB561D2</t>
  </si>
  <si>
    <t>Transmembrane reductase CYB561D2</t>
  </si>
  <si>
    <t>Q8N1G4</t>
  </si>
  <si>
    <t>LRRC47</t>
  </si>
  <si>
    <t>Leucine-rich repeat-containing protein 47</t>
  </si>
  <si>
    <t>O75530</t>
  </si>
  <si>
    <t>EED</t>
  </si>
  <si>
    <t>Polycomb protein EED</t>
  </si>
  <si>
    <t>Q5HYJ3</t>
  </si>
  <si>
    <t>FAM76B</t>
  </si>
  <si>
    <t>Protein FAM76B</t>
  </si>
  <si>
    <t>Q96HY6</t>
  </si>
  <si>
    <t>DDRGK1</t>
  </si>
  <si>
    <t>DDRGK domain-containing protein 1</t>
  </si>
  <si>
    <t>Q9Y3L5</t>
  </si>
  <si>
    <t>RAP2C</t>
  </si>
  <si>
    <t>Ras-related protein Rap-2c</t>
  </si>
  <si>
    <t>Q14914</t>
  </si>
  <si>
    <t>PTGR1</t>
  </si>
  <si>
    <t>Prostaglandin reductase 1</t>
  </si>
  <si>
    <t>Q66LE6</t>
  </si>
  <si>
    <t>PPP2R2D</t>
  </si>
  <si>
    <t>Serine/threonine-protein phosphatase 2A 55 kDa regulatory subunit B delta isoform</t>
  </si>
  <si>
    <t>Q9NRD1</t>
  </si>
  <si>
    <t>FBXO6</t>
  </si>
  <si>
    <t>F-box only protein 6</t>
  </si>
  <si>
    <t>Q8NC96</t>
  </si>
  <si>
    <t>NECAP1</t>
  </si>
  <si>
    <t>Adaptin ear-binding coat-associated protein 1</t>
  </si>
  <si>
    <t>Q15181</t>
  </si>
  <si>
    <t>PPA1</t>
  </si>
  <si>
    <t>Inorganic pyrophosphatase</t>
  </si>
  <si>
    <t>Q15628</t>
  </si>
  <si>
    <t>TRADD</t>
  </si>
  <si>
    <t>Tumor necrosis factor receptor type 1-associated DEATH domain protein</t>
  </si>
  <si>
    <t>Q5RKV6</t>
  </si>
  <si>
    <t>EXOSC6</t>
  </si>
  <si>
    <t>Exosome complex component MTR3</t>
  </si>
  <si>
    <t>Q9NX46</t>
  </si>
  <si>
    <t>ADPRS</t>
  </si>
  <si>
    <t>ADP-ribosylhydrolase ARH3</t>
  </si>
  <si>
    <t>O43427</t>
  </si>
  <si>
    <t>FIBP</t>
  </si>
  <si>
    <t>Acidic fibroblast growth factor intracellular-binding protein</t>
  </si>
  <si>
    <t>Q13523</t>
  </si>
  <si>
    <t>PRPF4B</t>
  </si>
  <si>
    <t>Serine/threonine-protein kinase PRP4 homolog</t>
  </si>
  <si>
    <t>Q9UJY5</t>
  </si>
  <si>
    <t>GGA1</t>
  </si>
  <si>
    <t>ADP-ribosylation factor-binding protein GGA1</t>
  </si>
  <si>
    <t>Q9Y6E2</t>
  </si>
  <si>
    <t>BZW2</t>
  </si>
  <si>
    <t>eIF5-mimic protein 1</t>
  </si>
  <si>
    <t>Q12982</t>
  </si>
  <si>
    <t>BNIP2</t>
  </si>
  <si>
    <t>BCL2/adenovirus E1B 19 kDa protein-interacting protein 2</t>
  </si>
  <si>
    <t>P78368</t>
  </si>
  <si>
    <t>CSNK1G2</t>
  </si>
  <si>
    <t>Casein kinase I isoform gamma-2</t>
  </si>
  <si>
    <t>P43686</t>
  </si>
  <si>
    <t>PSMC4</t>
  </si>
  <si>
    <t>26S proteasome regulatory subunit 6B</t>
  </si>
  <si>
    <t>P29144</t>
  </si>
  <si>
    <t>TPP2</t>
  </si>
  <si>
    <t>Tripeptidyl-peptidase 2</t>
  </si>
  <si>
    <t>O60486</t>
  </si>
  <si>
    <t>PLXNC1</t>
  </si>
  <si>
    <t>Plexin-C1</t>
  </si>
  <si>
    <t>P49903</t>
  </si>
  <si>
    <t>SEPHS1</t>
  </si>
  <si>
    <t>Selenide, water dikinase 1</t>
  </si>
  <si>
    <t>Ubiquitin domain-containing protein UBFD1</t>
  </si>
  <si>
    <t>Q16134</t>
  </si>
  <si>
    <t>ETFDH</t>
  </si>
  <si>
    <t>Electron transfer flavoprotein-ubiquinone oxidoreductase, mitochondrial</t>
  </si>
  <si>
    <t>P09543</t>
  </si>
  <si>
    <t>CNP</t>
  </si>
  <si>
    <t>2',3'-cyclic-nucleotide 3'-phosphodiesterase</t>
  </si>
  <si>
    <t>Q9NVK5</t>
  </si>
  <si>
    <t>FGFR1OP2</t>
  </si>
  <si>
    <t>FGFR1 oncogene partner 2</t>
  </si>
  <si>
    <t>P22695</t>
  </si>
  <si>
    <t>UQCRC2</t>
  </si>
  <si>
    <t>Cytochrome b-c1 complex subunit 2, mitochondrial</t>
  </si>
  <si>
    <t>Q9Y3A5</t>
  </si>
  <si>
    <t>SBDS</t>
  </si>
  <si>
    <t>Ribosome maturation protein SBDS</t>
  </si>
  <si>
    <t>P15529</t>
  </si>
  <si>
    <t>CD46</t>
  </si>
  <si>
    <t>Membrane cofactor protein</t>
  </si>
  <si>
    <t>Q9BZZ5</t>
  </si>
  <si>
    <t>API5</t>
  </si>
  <si>
    <t>Apoptosis inhibitor 5</t>
  </si>
  <si>
    <t>Q8NF37</t>
  </si>
  <si>
    <t>LPCAT1</t>
  </si>
  <si>
    <t>Lysophosphatidylcholine acyltransferase 1</t>
  </si>
  <si>
    <t>Protein-glutamine gamma-glutamyltransferase K</t>
  </si>
  <si>
    <t>Q9ULY5</t>
  </si>
  <si>
    <t>CLEC4E</t>
  </si>
  <si>
    <t>C-type lectin domain family 4 member E</t>
  </si>
  <si>
    <t>RING finger protein 141</t>
  </si>
  <si>
    <t>Coiled-coil domain-containing protein 25</t>
  </si>
  <si>
    <t>O00462</t>
  </si>
  <si>
    <t>MANBA</t>
  </si>
  <si>
    <t>Beta-mannosidase</t>
  </si>
  <si>
    <t>Q8IU68</t>
  </si>
  <si>
    <t>TMC8</t>
  </si>
  <si>
    <t>Transmembrane channel-like protein 8</t>
  </si>
  <si>
    <t>Q9ULP9</t>
  </si>
  <si>
    <t>TBC1D24</t>
  </si>
  <si>
    <t>TBC1 domain family member 24</t>
  </si>
  <si>
    <t>Q9UHG3</t>
  </si>
  <si>
    <t>PCYOX1</t>
  </si>
  <si>
    <t>Prenylcysteine oxidase 1</t>
  </si>
  <si>
    <t>Q9NNW7</t>
  </si>
  <si>
    <t>TXNRD2</t>
  </si>
  <si>
    <t>Thioredoxin reductase 2, mitochondrial</t>
  </si>
  <si>
    <t>Q9P2R3</t>
  </si>
  <si>
    <t>ANKFY1</t>
  </si>
  <si>
    <t>Rabankyrin-5</t>
  </si>
  <si>
    <t>Q8NE71</t>
  </si>
  <si>
    <t>ABCF1</t>
  </si>
  <si>
    <t>ATP-binding cassette sub-family F member 1</t>
  </si>
  <si>
    <t>Q96BW5</t>
  </si>
  <si>
    <t>PTER</t>
  </si>
  <si>
    <t>Phosphotriesterase-related protein</t>
  </si>
  <si>
    <t>P48651</t>
  </si>
  <si>
    <t>PTDSS1</t>
  </si>
  <si>
    <t>Phosphatidylserine synthase 1</t>
  </si>
  <si>
    <t>Q13596</t>
  </si>
  <si>
    <t>SNX1</t>
  </si>
  <si>
    <t>Sorting nexin-1</t>
  </si>
  <si>
    <t>P20592</t>
  </si>
  <si>
    <t>MX2</t>
  </si>
  <si>
    <t>Interferon-induced GTP-binding protein Mx2</t>
  </si>
  <si>
    <t>Q9UI12</t>
  </si>
  <si>
    <t>ATP6V1H</t>
  </si>
  <si>
    <t>V-type proton ATPase subunit H</t>
  </si>
  <si>
    <t>Protein FAM50A</t>
  </si>
  <si>
    <t>Q8N8A2</t>
  </si>
  <si>
    <t>ANKRD44</t>
  </si>
  <si>
    <t>Serine/threonine-protein phosphatase 6 regulatory ankyrin repeat subunit B</t>
  </si>
  <si>
    <t>O14979</t>
  </si>
  <si>
    <t>HNRNPDL</t>
  </si>
  <si>
    <t>Heterogeneous nuclear ribonucleoprotein D-like</t>
  </si>
  <si>
    <t>O75400</t>
  </si>
  <si>
    <t>PRPF40A</t>
  </si>
  <si>
    <t>Pre-mRNA-processing factor 40 homolog A</t>
  </si>
  <si>
    <t>Q9H5V9</t>
  </si>
  <si>
    <t>STEEP1</t>
  </si>
  <si>
    <t>STING ER exit protein</t>
  </si>
  <si>
    <t>O15269</t>
  </si>
  <si>
    <t>SPTLC1</t>
  </si>
  <si>
    <t>Serine palmitoyltransferase 1</t>
  </si>
  <si>
    <t>Q9Y2U5</t>
  </si>
  <si>
    <t>MAP3K2</t>
  </si>
  <si>
    <t>Mitogen-activated protein kinase kinase kinase 2</t>
  </si>
  <si>
    <t>O75494</t>
  </si>
  <si>
    <t>SRSF10</t>
  </si>
  <si>
    <t>Serine/arginine-rich splicing factor 10</t>
  </si>
  <si>
    <t>Secretory carrier-associated membrane protein 1</t>
  </si>
  <si>
    <t>Q9NTZ6</t>
  </si>
  <si>
    <t>RBM12</t>
  </si>
  <si>
    <t>RNA-binding protein 12</t>
  </si>
  <si>
    <t>Q9BXR0</t>
  </si>
  <si>
    <t>QTRT1</t>
  </si>
  <si>
    <t>Queuine tRNA-ribosyltransferase catalytic subunit 1</t>
  </si>
  <si>
    <t>P00749</t>
  </si>
  <si>
    <t>PLAU</t>
  </si>
  <si>
    <t>Urokinase-type plasminogen activator</t>
  </si>
  <si>
    <t>P08476</t>
  </si>
  <si>
    <t>INHBA</t>
  </si>
  <si>
    <t>Inhibin beta A chain</t>
  </si>
  <si>
    <t>Macrophage-expressed gene 1 protein</t>
  </si>
  <si>
    <t>P19484</t>
  </si>
  <si>
    <t>TFEB</t>
  </si>
  <si>
    <t>Transcription factor EB</t>
  </si>
  <si>
    <t>O95870</t>
  </si>
  <si>
    <t>ABHD16A</t>
  </si>
  <si>
    <t>Phosphatidylserine lipase ABHD16A</t>
  </si>
  <si>
    <t>Coiled-coil and C2 domain-containing protein 1B</t>
  </si>
  <si>
    <t>Interleukin-36 gamma</t>
  </si>
  <si>
    <t>Q99567</t>
  </si>
  <si>
    <t>NUP88</t>
  </si>
  <si>
    <t>Nuclear pore complex protein Nup88</t>
  </si>
  <si>
    <t>Phosphatidylinositol 5-phosphate 4-kinase type-2 beta</t>
  </si>
  <si>
    <t>Chromatin target of PRMT1 protein</t>
  </si>
  <si>
    <t>P12270</t>
  </si>
  <si>
    <t>TPR</t>
  </si>
  <si>
    <t>Nucleoprotein TPR</t>
  </si>
  <si>
    <t>P42126</t>
  </si>
  <si>
    <t>ECI1</t>
  </si>
  <si>
    <t>Enoyl-CoA delta isomerase 1, mitochondrial</t>
  </si>
  <si>
    <t>Q15019</t>
  </si>
  <si>
    <t>SEPTIN2</t>
  </si>
  <si>
    <t>Septin-2</t>
  </si>
  <si>
    <t>P52788</t>
  </si>
  <si>
    <t>SMS</t>
  </si>
  <si>
    <t>Spermine synthase</t>
  </si>
  <si>
    <t>Q16795</t>
  </si>
  <si>
    <t>NDUFA9</t>
  </si>
  <si>
    <t>NADH dehydrogenase [ubiquinone] 1 alpha subcomplex subunit 9, mitochondrial</t>
  </si>
  <si>
    <t>Q96SB3</t>
  </si>
  <si>
    <t>PPP1R9B</t>
  </si>
  <si>
    <t>Neurabin-2</t>
  </si>
  <si>
    <t>Q9P253</t>
  </si>
  <si>
    <t>VPS18</t>
  </si>
  <si>
    <t>Vacuolar protein sorting-associated protein 18 homolog</t>
  </si>
  <si>
    <t>O00629</t>
  </si>
  <si>
    <t>KPNA4</t>
  </si>
  <si>
    <t>Importin subunit alpha-3</t>
  </si>
  <si>
    <t>O14964</t>
  </si>
  <si>
    <t>HGS</t>
  </si>
  <si>
    <t>Hepatocyte growth factor-regulated tyrosine kinase substrate</t>
  </si>
  <si>
    <t>Q969N2</t>
  </si>
  <si>
    <t>PIGT</t>
  </si>
  <si>
    <t>GPI transamidase component PIG-T</t>
  </si>
  <si>
    <t>Sigma non-opioid intracellular receptor 1</t>
  </si>
  <si>
    <t>Q13617</t>
  </si>
  <si>
    <t>CUL2</t>
  </si>
  <si>
    <t>Cullin-2</t>
  </si>
  <si>
    <t>Q6ZPD9</t>
  </si>
  <si>
    <t>DPY19L3</t>
  </si>
  <si>
    <t>Probable C-mannosyltransferase DPY19L3</t>
  </si>
  <si>
    <t>O75175</t>
  </si>
  <si>
    <t>CNOT3</t>
  </si>
  <si>
    <t>CCR4-NOT transcription complex subunit 3</t>
  </si>
  <si>
    <t>Q9Y5M8</t>
  </si>
  <si>
    <t>SRPRB</t>
  </si>
  <si>
    <t>Signal recognition particle receptor subunit beta</t>
  </si>
  <si>
    <t>Q9UBL3</t>
  </si>
  <si>
    <t>ASH2L</t>
  </si>
  <si>
    <t>Set1/Ash2 histone methyltransferase complex subunit ASH2</t>
  </si>
  <si>
    <t>Fructose-2,6-bisphosphatase TIGAR</t>
  </si>
  <si>
    <t>Q8TBP6</t>
  </si>
  <si>
    <t>SLC25A40</t>
  </si>
  <si>
    <t>Probable mitochondrial glutathione transporter SLC25A40</t>
  </si>
  <si>
    <t>O95630</t>
  </si>
  <si>
    <t>STAMBP</t>
  </si>
  <si>
    <t>STAM-binding protein</t>
  </si>
  <si>
    <t>Q9NXH8</t>
  </si>
  <si>
    <t>TOR4A</t>
  </si>
  <si>
    <t>Torsin-4A</t>
  </si>
  <si>
    <t>P34897</t>
  </si>
  <si>
    <t>SHMT2</t>
  </si>
  <si>
    <t>Serine hydroxymethyltransferase, mitochondrial</t>
  </si>
  <si>
    <t>Q96IJ6</t>
  </si>
  <si>
    <t>GMPPA</t>
  </si>
  <si>
    <t>Mannose-1-phosphate guanyltransferase alpha</t>
  </si>
  <si>
    <t>Plastin-3</t>
  </si>
  <si>
    <t>Transmembrane 6 superfamily member 1</t>
  </si>
  <si>
    <t>Q9P0M6</t>
  </si>
  <si>
    <t>MACROH2A2</t>
  </si>
  <si>
    <t>Core histone macro-H2A.2</t>
  </si>
  <si>
    <t>Q14152</t>
  </si>
  <si>
    <t>EIF3A</t>
  </si>
  <si>
    <t>Eukaryotic translation initiation factor 3 subunit A</t>
  </si>
  <si>
    <t>Q14376</t>
  </si>
  <si>
    <t>GALE</t>
  </si>
  <si>
    <t>UDP-glucose 4-epimerase</t>
  </si>
  <si>
    <t>Q99805</t>
  </si>
  <si>
    <t>TM9SF2</t>
  </si>
  <si>
    <t>Transmembrane 9 superfamily member 2</t>
  </si>
  <si>
    <t>Ribonuclease H2 subunit A</t>
  </si>
  <si>
    <t>Q8WUA7</t>
  </si>
  <si>
    <t>TBC1D22A</t>
  </si>
  <si>
    <t>TBC1 domain family member 22A</t>
  </si>
  <si>
    <t>Q9H1Z4</t>
  </si>
  <si>
    <t>WDR13</t>
  </si>
  <si>
    <t>WD repeat-containing protein 13</t>
  </si>
  <si>
    <t>Q9NRY5</t>
  </si>
  <si>
    <t>FAM114A2</t>
  </si>
  <si>
    <t>Protein FAM114A2</t>
  </si>
  <si>
    <t>Q15006</t>
  </si>
  <si>
    <t>EMC2</t>
  </si>
  <si>
    <t>ER membrane protein complex subunit 2</t>
  </si>
  <si>
    <t>Protein jagunal homolog 1</t>
  </si>
  <si>
    <t>Q86VR2</t>
  </si>
  <si>
    <t>RETREG3</t>
  </si>
  <si>
    <t>Reticulophagy regulator 3</t>
  </si>
  <si>
    <t>Q96AX1</t>
  </si>
  <si>
    <t>VPS33A</t>
  </si>
  <si>
    <t>Vacuolar protein sorting-associated protein 33A</t>
  </si>
  <si>
    <t>Q8WVV9</t>
  </si>
  <si>
    <t>HNRNPLL</t>
  </si>
  <si>
    <t>Heterogeneous nuclear ribonucleoprotein L-like</t>
  </si>
  <si>
    <t>P25686</t>
  </si>
  <si>
    <t>DNAJB2</t>
  </si>
  <si>
    <t>DnaJ homolog subfamily B member 2</t>
  </si>
  <si>
    <t>Q9NW15</t>
  </si>
  <si>
    <t>ANO10</t>
  </si>
  <si>
    <t>Anoctamin-10</t>
  </si>
  <si>
    <t>P22102</t>
  </si>
  <si>
    <t>GART</t>
  </si>
  <si>
    <t>Trifunctional purine biosynthetic protein adenosine-3</t>
  </si>
  <si>
    <t>P16152</t>
  </si>
  <si>
    <t>CBR1</t>
  </si>
  <si>
    <t>Carbonyl reductase [NADPH] 1</t>
  </si>
  <si>
    <t>P50213</t>
  </si>
  <si>
    <t>IDH3A</t>
  </si>
  <si>
    <t>Isocitrate dehydrogenase [NAD] subunit alpha, mitochondrial</t>
  </si>
  <si>
    <t>Q6IAN0</t>
  </si>
  <si>
    <t>DHRS7B</t>
  </si>
  <si>
    <t>Dehydrogenase/reductase SDR family member 7B</t>
  </si>
  <si>
    <t>Q04864</t>
  </si>
  <si>
    <t>REL</t>
  </si>
  <si>
    <t>Proto-oncogene c-Rel</t>
  </si>
  <si>
    <t>Q9UNK0</t>
  </si>
  <si>
    <t>STX8</t>
  </si>
  <si>
    <t>Syntaxin-8</t>
  </si>
  <si>
    <t>Q5JSH3</t>
  </si>
  <si>
    <t>WDR44</t>
  </si>
  <si>
    <t>WD repeat-containing protein 44</t>
  </si>
  <si>
    <t>P18440</t>
  </si>
  <si>
    <t>NAT1</t>
  </si>
  <si>
    <t>Arylamine N-acetyltransferase 1</t>
  </si>
  <si>
    <t>Coiled-coil domain-containing protein 115</t>
  </si>
  <si>
    <t>Tumor protein D52</t>
  </si>
  <si>
    <t>Q9ULR0</t>
  </si>
  <si>
    <t>ISY1</t>
  </si>
  <si>
    <t>Pre-mRNA-splicing factor ISY1 homolog</t>
  </si>
  <si>
    <t>O95749</t>
  </si>
  <si>
    <t>GGPS1</t>
  </si>
  <si>
    <t>Geranylgeranyl pyrophosphate synthase</t>
  </si>
  <si>
    <t>P00813</t>
  </si>
  <si>
    <t>ADA</t>
  </si>
  <si>
    <t>Adenosine deaminase</t>
  </si>
  <si>
    <t>O14524</t>
  </si>
  <si>
    <t>NEMP1</t>
  </si>
  <si>
    <t>Nuclear envelope integral membrane protein 1</t>
  </si>
  <si>
    <t>Q9UNN5</t>
  </si>
  <si>
    <t>FAF1</t>
  </si>
  <si>
    <t>FAS-associated factor 1</t>
  </si>
  <si>
    <t>P53041</t>
  </si>
  <si>
    <t>PPP5C</t>
  </si>
  <si>
    <t>Serine/threonine-protein phosphatase 5</t>
  </si>
  <si>
    <t>Palmitoyl-protein thioesterase 1</t>
  </si>
  <si>
    <t>P30419</t>
  </si>
  <si>
    <t>NMT1</t>
  </si>
  <si>
    <t>Glycylpeptide N-tetradecanoyltransferase 1</t>
  </si>
  <si>
    <t>SAM domain-containing protein SAMSN-1</t>
  </si>
  <si>
    <t>Q7Z3B4</t>
  </si>
  <si>
    <t>NUP54</t>
  </si>
  <si>
    <t>Nucleoporin p54</t>
  </si>
  <si>
    <t>Q10471</t>
  </si>
  <si>
    <t>GALNT2</t>
  </si>
  <si>
    <t>Polypeptide N-acetylgalactosaminyltransferase 2</t>
  </si>
  <si>
    <t>Q9H9Q2</t>
  </si>
  <si>
    <t>COPS7B</t>
  </si>
  <si>
    <t>COP9 signalosome complex subunit 7b</t>
  </si>
  <si>
    <t>Q86Y82</t>
  </si>
  <si>
    <t>STX12</t>
  </si>
  <si>
    <t>Syntaxin-12</t>
  </si>
  <si>
    <t>Q93100</t>
  </si>
  <si>
    <t>PHKB</t>
  </si>
  <si>
    <t>Phosphorylase b kinase regulatory subunit beta</t>
  </si>
  <si>
    <t>P04062</t>
  </si>
  <si>
    <t>GBA1</t>
  </si>
  <si>
    <t>Lysosomal acid glucosylceramidase</t>
  </si>
  <si>
    <t>Sperm-associated antigen 7</t>
  </si>
  <si>
    <t>P55010</t>
  </si>
  <si>
    <t>EIF5</t>
  </si>
  <si>
    <t>Eukaryotic translation initiation factor 5</t>
  </si>
  <si>
    <t>P32456</t>
  </si>
  <si>
    <t>GBP2</t>
  </si>
  <si>
    <t>Guanylate-binding protein 2</t>
  </si>
  <si>
    <t>P01893</t>
  </si>
  <si>
    <t>HLA-H</t>
  </si>
  <si>
    <t>Putative HLA class I histocompatibility antigen, alpha chain H</t>
  </si>
  <si>
    <t>Q02218</t>
  </si>
  <si>
    <t>OGDH</t>
  </si>
  <si>
    <t>2-oxoglutarate dehydrogenase complex component E1</t>
  </si>
  <si>
    <t>Q9UBU8</t>
  </si>
  <si>
    <t>MORF4L1</t>
  </si>
  <si>
    <t>Mortality factor 4-like protein 1</t>
  </si>
  <si>
    <t>Q02252</t>
  </si>
  <si>
    <t>ALDH6A1</t>
  </si>
  <si>
    <t>Methylmalonate-semialdehyde dehydrogenase [acylating], mitochondrial</t>
  </si>
  <si>
    <t>Q53EU6</t>
  </si>
  <si>
    <t>GPAT3</t>
  </si>
  <si>
    <t>Glycerol-3-phosphate acyltransferase 3</t>
  </si>
  <si>
    <t>P01031</t>
  </si>
  <si>
    <t>C5</t>
  </si>
  <si>
    <t>Complement C5</t>
  </si>
  <si>
    <t>Q96KP1</t>
  </si>
  <si>
    <t>EXOC2</t>
  </si>
  <si>
    <t>Exocyst complex component 2</t>
  </si>
  <si>
    <t>Q8NF50</t>
  </si>
  <si>
    <t>DOCK8</t>
  </si>
  <si>
    <t>Dedicator of cytokinesis protein 8</t>
  </si>
  <si>
    <t>P10253</t>
  </si>
  <si>
    <t>GAA</t>
  </si>
  <si>
    <t>Lysosomal alpha-glucosidase</t>
  </si>
  <si>
    <t>Q8NEW0</t>
  </si>
  <si>
    <t>SLC30A7</t>
  </si>
  <si>
    <t>Zinc transporter 7</t>
  </si>
  <si>
    <t>Q66K74</t>
  </si>
  <si>
    <t>MAP1S</t>
  </si>
  <si>
    <t>Microtubule-associated protein 1S</t>
  </si>
  <si>
    <t>Q6BCY4</t>
  </si>
  <si>
    <t>CYB5R2</t>
  </si>
  <si>
    <t>NADH-cytochrome b5 reductase 2</t>
  </si>
  <si>
    <t>Q6NVY1</t>
  </si>
  <si>
    <t>HIBCH</t>
  </si>
  <si>
    <t>3-hydroxyisobutyryl-CoA hydrolase, mitochondrial</t>
  </si>
  <si>
    <t>Q96RE7</t>
  </si>
  <si>
    <t>NACC1</t>
  </si>
  <si>
    <t>Nucleus accumbens-associated protein 1</t>
  </si>
  <si>
    <t>P61011</t>
  </si>
  <si>
    <t>SRP54</t>
  </si>
  <si>
    <t>Signal recognition particle 54 kDa protein</t>
  </si>
  <si>
    <t>Q13595</t>
  </si>
  <si>
    <t>TRA2A</t>
  </si>
  <si>
    <t>Transformer-2 protein homolog alpha</t>
  </si>
  <si>
    <t>Q8N5J2</t>
  </si>
  <si>
    <t>MINDY1</t>
  </si>
  <si>
    <t>Ubiquitin carboxyl-terminal hydrolase MINDY-1</t>
  </si>
  <si>
    <t>P08571</t>
  </si>
  <si>
    <t>CD14</t>
  </si>
  <si>
    <t>Monocyte differentiation antigen CD14</t>
  </si>
  <si>
    <t>Q9NUQ8</t>
  </si>
  <si>
    <t>ABCF3</t>
  </si>
  <si>
    <t>ATP-binding cassette sub-family F member 3</t>
  </si>
  <si>
    <t>P50591</t>
  </si>
  <si>
    <t>TNFSF10</t>
  </si>
  <si>
    <t>Tumor necrosis factor ligand superfamily member 10</t>
  </si>
  <si>
    <t>Q9H3S1</t>
  </si>
  <si>
    <t>SEMA4A</t>
  </si>
  <si>
    <t>Semaphorin-4A</t>
  </si>
  <si>
    <t>Q9Y285</t>
  </si>
  <si>
    <t>FARSA</t>
  </si>
  <si>
    <t>Phenylalanine--tRNA ligase alpha subunit</t>
  </si>
  <si>
    <t>Q12996</t>
  </si>
  <si>
    <t>CSTF3</t>
  </si>
  <si>
    <t>Cleavage stimulation factor subunit 3</t>
  </si>
  <si>
    <t>Leucine zipper transcription factor-like protein 1</t>
  </si>
  <si>
    <t>Q9H2G2</t>
  </si>
  <si>
    <t>SLK</t>
  </si>
  <si>
    <t>STE20-like serine/threonine-protein kinase</t>
  </si>
  <si>
    <t>Q92643</t>
  </si>
  <si>
    <t>PIGK</t>
  </si>
  <si>
    <t>GPI-anchor transamidase</t>
  </si>
  <si>
    <t>P46934</t>
  </si>
  <si>
    <t>NEDD4</t>
  </si>
  <si>
    <t>E3 ubiquitin-protein ligase NEDD4</t>
  </si>
  <si>
    <t>Q96CD2</t>
  </si>
  <si>
    <t>PPCDC</t>
  </si>
  <si>
    <t>Phosphopantothenoylcysteine decarboxylase</t>
  </si>
  <si>
    <t>Q9NXV6</t>
  </si>
  <si>
    <t>CDKN2AIP</t>
  </si>
  <si>
    <t>CDKN2A-interacting protein</t>
  </si>
  <si>
    <t>Q9H7P6</t>
  </si>
  <si>
    <t>MVB12B</t>
  </si>
  <si>
    <t>Multivesicular body subunit 12B</t>
  </si>
  <si>
    <t>Q99447</t>
  </si>
  <si>
    <t>PCYT2</t>
  </si>
  <si>
    <t>Ethanolamine-phosphate cytidylyltransferase</t>
  </si>
  <si>
    <t>P30533</t>
  </si>
  <si>
    <t>LRPAP1</t>
  </si>
  <si>
    <t>Alpha-2-macroglobulin receptor-associated protein</t>
  </si>
  <si>
    <t>Q9Y617</t>
  </si>
  <si>
    <t>PSAT1</t>
  </si>
  <si>
    <t>Phosphoserine aminotransferase</t>
  </si>
  <si>
    <t>P05161</t>
  </si>
  <si>
    <t>ISG15</t>
  </si>
  <si>
    <t>Ubiquitin-like protein ISG15</t>
  </si>
  <si>
    <t>Histone PARylation factor 1</t>
  </si>
  <si>
    <t>Q6PCB8</t>
  </si>
  <si>
    <t>EMB</t>
  </si>
  <si>
    <t>Embigin</t>
  </si>
  <si>
    <t>P11117</t>
  </si>
  <si>
    <t>ACP2</t>
  </si>
  <si>
    <t>Lysosomal acid phosphatase</t>
  </si>
  <si>
    <t>P21127</t>
  </si>
  <si>
    <t>CDK11B</t>
  </si>
  <si>
    <t>Cyclin-dependent kinase 11B</t>
  </si>
  <si>
    <t>Ran-binding protein 9</t>
  </si>
  <si>
    <t>Q8TD19</t>
  </si>
  <si>
    <t>NEK9</t>
  </si>
  <si>
    <t>Serine/threonine-protein kinase Nek9</t>
  </si>
  <si>
    <t>P55039</t>
  </si>
  <si>
    <t>DRG2</t>
  </si>
  <si>
    <t>Developmentally-regulated GTP-binding protein 2</t>
  </si>
  <si>
    <t>Q7Z2H8</t>
  </si>
  <si>
    <t>SLC36A1</t>
  </si>
  <si>
    <t>Proton-coupled amino acid transporter 1</t>
  </si>
  <si>
    <t>Q9GZZ9</t>
  </si>
  <si>
    <t>UBA5</t>
  </si>
  <si>
    <t>Ubiquitin-like modifier-activating enzyme 5</t>
  </si>
  <si>
    <t>Q92600</t>
  </si>
  <si>
    <t>CNOT9</t>
  </si>
  <si>
    <t>CCR4-NOT transcription complex subunit 9</t>
  </si>
  <si>
    <t>P48506</t>
  </si>
  <si>
    <t>GCLC</t>
  </si>
  <si>
    <t>Glutamate--cysteine ligase catalytic subunit</t>
  </si>
  <si>
    <t>Q96BN8</t>
  </si>
  <si>
    <t>OTULIN</t>
  </si>
  <si>
    <t>Ubiquitin thioesterase otulin</t>
  </si>
  <si>
    <t>Q9H477</t>
  </si>
  <si>
    <t>RBKS</t>
  </si>
  <si>
    <t>Ribokinase</t>
  </si>
  <si>
    <t>Glucosamine-6-phosphate isomerase 2</t>
  </si>
  <si>
    <t>Q9Y2Z0</t>
  </si>
  <si>
    <t>SUGT1</t>
  </si>
  <si>
    <t>Protein SGT1 homolog</t>
  </si>
  <si>
    <t>Q6Y1H2</t>
  </si>
  <si>
    <t>HACD2</t>
  </si>
  <si>
    <t>Very-long-chain (3R)-3-hydroxyacyl-CoA dehydratase 2</t>
  </si>
  <si>
    <t>Q00796</t>
  </si>
  <si>
    <t>SORD</t>
  </si>
  <si>
    <t>Sorbitol dehydrogenase</t>
  </si>
  <si>
    <t>Q9Y570</t>
  </si>
  <si>
    <t>PPME1</t>
  </si>
  <si>
    <t>Protein phosphatase methylesterase 1</t>
  </si>
  <si>
    <t>Q6NYC8</t>
  </si>
  <si>
    <t>PPP1R18</t>
  </si>
  <si>
    <t>Phostensin</t>
  </si>
  <si>
    <t>P11717</t>
  </si>
  <si>
    <t>IGF2R</t>
  </si>
  <si>
    <t>Cation-independent mannose-6-phosphate receptor</t>
  </si>
  <si>
    <t>Q9H0D6</t>
  </si>
  <si>
    <t>XRN2</t>
  </si>
  <si>
    <t>5'-3' exoribonuclease 2</t>
  </si>
  <si>
    <t>Q9Y305</t>
  </si>
  <si>
    <t>ACOT9</t>
  </si>
  <si>
    <t>Acyl-coenzyme A thioesterase 9, mitochondrial</t>
  </si>
  <si>
    <t>O75689</t>
  </si>
  <si>
    <t>ADAP1</t>
  </si>
  <si>
    <t>Arf-GAP with dual PH domain-containing protein 1</t>
  </si>
  <si>
    <t>O14879</t>
  </si>
  <si>
    <t>IFIT3</t>
  </si>
  <si>
    <t>Interferon-induced protein with tetratricopeptide repeats 3</t>
  </si>
  <si>
    <t>Q5VWZ2</t>
  </si>
  <si>
    <t>LYPLAL1</t>
  </si>
  <si>
    <t>Lysophospholipase-like protein 1</t>
  </si>
  <si>
    <t>B-cell receptor-associated protein 29</t>
  </si>
  <si>
    <t>Q53QZ3</t>
  </si>
  <si>
    <t>ARHGAP15</t>
  </si>
  <si>
    <t>Rho GTPase-activating protein 15</t>
  </si>
  <si>
    <t>GrpE protein homolog 1, mitochondrial</t>
  </si>
  <si>
    <t>O15042</t>
  </si>
  <si>
    <t>U2SURP</t>
  </si>
  <si>
    <t>U2 snRNP-associated SURP motif-containing protein</t>
  </si>
  <si>
    <t>Q9UK59</t>
  </si>
  <si>
    <t>DBR1</t>
  </si>
  <si>
    <t>Lariat debranching enzyme</t>
  </si>
  <si>
    <t>Q9Y6W3</t>
  </si>
  <si>
    <t>CAPN7</t>
  </si>
  <si>
    <t>Calpain-7</t>
  </si>
  <si>
    <t>Q13393</t>
  </si>
  <si>
    <t>PLD1</t>
  </si>
  <si>
    <t>Phospholipase D1</t>
  </si>
  <si>
    <t>Q8NEZ5</t>
  </si>
  <si>
    <t>FBXO22</t>
  </si>
  <si>
    <t>F-box only protein 22</t>
  </si>
  <si>
    <t>Q9UNA1</t>
  </si>
  <si>
    <t>ARHGAP26</t>
  </si>
  <si>
    <t>Rho GTPase-activating protein 26</t>
  </si>
  <si>
    <t>Q9H3K2</t>
  </si>
  <si>
    <t>GHITM</t>
  </si>
  <si>
    <t>Growth hormone-inducible transmembrane protein</t>
  </si>
  <si>
    <t>P49959</t>
  </si>
  <si>
    <t>MRE11</t>
  </si>
  <si>
    <t>Double-strand break repair protein MRE11</t>
  </si>
  <si>
    <t>Q96G23</t>
  </si>
  <si>
    <t>CERS2</t>
  </si>
  <si>
    <t>Ceramide synthase 2</t>
  </si>
  <si>
    <t>P49840</t>
  </si>
  <si>
    <t>GSK3A</t>
  </si>
  <si>
    <t>Glycogen synthase kinase-3 alpha</t>
  </si>
  <si>
    <t>Q9NQR4</t>
  </si>
  <si>
    <t>NIT2</t>
  </si>
  <si>
    <t>Omega-amidase NIT2</t>
  </si>
  <si>
    <t>O43557</t>
  </si>
  <si>
    <t>TNFSF14</t>
  </si>
  <si>
    <t>Tumor necrosis factor ligand superfamily member 14</t>
  </si>
  <si>
    <t>Q8WXI4</t>
  </si>
  <si>
    <t>ACOT11</t>
  </si>
  <si>
    <t>Acyl-coenzyme A thioesterase 11</t>
  </si>
  <si>
    <t>Q9Y2H0</t>
  </si>
  <si>
    <t>DLGAP4</t>
  </si>
  <si>
    <t>Disks large-associated protein 4</t>
  </si>
  <si>
    <t>Q01415</t>
  </si>
  <si>
    <t>GALK2</t>
  </si>
  <si>
    <t>N-acetylgalactosamine kinase</t>
  </si>
  <si>
    <t>NADH dehydrogenase [ubiquinone] 1 alpha subcomplex subunit 5</t>
  </si>
  <si>
    <t>Q96RF0</t>
  </si>
  <si>
    <t>SNX18</t>
  </si>
  <si>
    <t>Sorting nexin-18</t>
  </si>
  <si>
    <t>Q9UBI1</t>
  </si>
  <si>
    <t>COMMD3</t>
  </si>
  <si>
    <t>COMM domain-containing protein 3</t>
  </si>
  <si>
    <t>Q8IZ83</t>
  </si>
  <si>
    <t>ALDH16A1</t>
  </si>
  <si>
    <t>Aldehyde dehydrogenase family 16 member A1</t>
  </si>
  <si>
    <t>P20645</t>
  </si>
  <si>
    <t>M6PR</t>
  </si>
  <si>
    <t>Cation-dependent mannose-6-phosphate receptor</t>
  </si>
  <si>
    <t>O75940</t>
  </si>
  <si>
    <t>SMNDC1</t>
  </si>
  <si>
    <t>Survival of motor neuron-related-splicing factor 30</t>
  </si>
  <si>
    <t>P18887</t>
  </si>
  <si>
    <t>XRCC1</t>
  </si>
  <si>
    <t>DNA repair protein XRCC1</t>
  </si>
  <si>
    <t>Q9NU19</t>
  </si>
  <si>
    <t>TBC1D22B</t>
  </si>
  <si>
    <t>TBC1 domain family member 22B</t>
  </si>
  <si>
    <t>Q9NS00</t>
  </si>
  <si>
    <t>C1GALT1</t>
  </si>
  <si>
    <t>Glycoprotein-N-acetylgalactosamine 3-beta-galactosyltransferase 1</t>
  </si>
  <si>
    <t>Q96SU4</t>
  </si>
  <si>
    <t>OSBPL9</t>
  </si>
  <si>
    <t>Oxysterol-binding protein-related protein 9</t>
  </si>
  <si>
    <t>O14828</t>
  </si>
  <si>
    <t>SCAMP3</t>
  </si>
  <si>
    <t>Secretory carrier-associated membrane protein 3</t>
  </si>
  <si>
    <t>Q9Y2R2</t>
  </si>
  <si>
    <t>PTPN22</t>
  </si>
  <si>
    <t>Tyrosine-protein phosphatase non-receptor type 22</t>
  </si>
  <si>
    <t>Q8N108</t>
  </si>
  <si>
    <t>MIER1</t>
  </si>
  <si>
    <t>Mesoderm induction early response protein 1</t>
  </si>
  <si>
    <t>Q13478</t>
  </si>
  <si>
    <t>IL18R1</t>
  </si>
  <si>
    <t>Interleukin-18 receptor 1</t>
  </si>
  <si>
    <t>O94888</t>
  </si>
  <si>
    <t>UBXN7</t>
  </si>
  <si>
    <t>UBX domain-containing protein 7</t>
  </si>
  <si>
    <t>Q9Y606</t>
  </si>
  <si>
    <t>PUS1</t>
  </si>
  <si>
    <t>Pseudouridylate synthase 1 homolog</t>
  </si>
  <si>
    <t>P16278</t>
  </si>
  <si>
    <t>GLB1</t>
  </si>
  <si>
    <t>Beta-galactosidase</t>
  </si>
  <si>
    <t>P55265</t>
  </si>
  <si>
    <t>ADAR</t>
  </si>
  <si>
    <t>Double-stranded RNA-specific adenosine deaminase</t>
  </si>
  <si>
    <t>O95721</t>
  </si>
  <si>
    <t>SNAP29</t>
  </si>
  <si>
    <t>Synaptosomal-associated protein 29</t>
  </si>
  <si>
    <t>Gamma-secretase subunit APH-1A</t>
  </si>
  <si>
    <t>Q49A26</t>
  </si>
  <si>
    <t>GLYR1</t>
  </si>
  <si>
    <t>Cytokine-like nuclear factor N-PAC</t>
  </si>
  <si>
    <t>O14976</t>
  </si>
  <si>
    <t>GAK</t>
  </si>
  <si>
    <t>Cyclin-G-associated kinase</t>
  </si>
  <si>
    <t>Q9Y2X3</t>
  </si>
  <si>
    <t>NOP58</t>
  </si>
  <si>
    <t>Nucleolar protein 58</t>
  </si>
  <si>
    <t>P60484</t>
  </si>
  <si>
    <t>PTEN</t>
  </si>
  <si>
    <t>Phosphatidylinositol 3,4,5-trisphosphate 3-phosphatase and dual-specificity protein phosphatase PTEN</t>
  </si>
  <si>
    <t>O75746</t>
  </si>
  <si>
    <t>SLC25A12</t>
  </si>
  <si>
    <t>Electrogenic aspartate/glutamate antiporter SLC25A12, mitochondrial</t>
  </si>
  <si>
    <t>Q13884</t>
  </si>
  <si>
    <t>SNTB1</t>
  </si>
  <si>
    <t>Beta-1-syntrophin</t>
  </si>
  <si>
    <t>Q96ME7</t>
  </si>
  <si>
    <t>ZNF512</t>
  </si>
  <si>
    <t>Zinc finger protein 512</t>
  </si>
  <si>
    <t>P51178</t>
  </si>
  <si>
    <t>PLCD1</t>
  </si>
  <si>
    <t>1-phosphatidylinositol 4,5-bisphosphate phosphodiesterase delta-1</t>
  </si>
  <si>
    <t>Q99714</t>
  </si>
  <si>
    <t>HSD17B10</t>
  </si>
  <si>
    <t>3-hydroxyacyl-CoA dehydrogenase type-2</t>
  </si>
  <si>
    <t>Q7Z6P3</t>
  </si>
  <si>
    <t>RAB44</t>
  </si>
  <si>
    <t>Ras-related protein Rab-44</t>
  </si>
  <si>
    <t>Q13426</t>
  </si>
  <si>
    <t>XRCC4</t>
  </si>
  <si>
    <t>DNA repair protein XRCC4</t>
  </si>
  <si>
    <t>Mitochondrial import receptor subunit TOM40 homolog</t>
  </si>
  <si>
    <t>O95758</t>
  </si>
  <si>
    <t>PTBP3</t>
  </si>
  <si>
    <t>Polypyrimidine tract-binding protein 3</t>
  </si>
  <si>
    <t>Spermatogenesis-defective protein 39 homolog</t>
  </si>
  <si>
    <t>P62136</t>
  </si>
  <si>
    <t>PPP1CA</t>
  </si>
  <si>
    <t>Serine/threonine-protein phosphatase PP1-alpha catalytic subunit</t>
  </si>
  <si>
    <t>Q02880</t>
  </si>
  <si>
    <t>TOP2B</t>
  </si>
  <si>
    <t>DNA topoisomerase 2-beta</t>
  </si>
  <si>
    <t>Q96Q11</t>
  </si>
  <si>
    <t>TRNT1</t>
  </si>
  <si>
    <t>CCA tRNA nucleotidyltransferase 1, mitochondrial</t>
  </si>
  <si>
    <t>Q8IXI2</t>
  </si>
  <si>
    <t>RHOT1</t>
  </si>
  <si>
    <t>Mitochondrial Rho GTPase 1</t>
  </si>
  <si>
    <t>Q7L014</t>
  </si>
  <si>
    <t>DDX46</t>
  </si>
  <si>
    <t>Probable ATP-dependent RNA helicase DDX46</t>
  </si>
  <si>
    <t>Q9NS86</t>
  </si>
  <si>
    <t>LANCL2</t>
  </si>
  <si>
    <t>LanC-like protein 2</t>
  </si>
  <si>
    <t>Neurolysin, mitochondrial</t>
  </si>
  <si>
    <t>Q05823</t>
  </si>
  <si>
    <t>RNASEL</t>
  </si>
  <si>
    <t>2-5A-dependent ribonuclease</t>
  </si>
  <si>
    <t>P23497</t>
  </si>
  <si>
    <t>SP100</t>
  </si>
  <si>
    <t>Nuclear autoantigen Sp-100</t>
  </si>
  <si>
    <t>COMM domain-containing protein 7</t>
  </si>
  <si>
    <t>O43292</t>
  </si>
  <si>
    <t>GPAA1</t>
  </si>
  <si>
    <t>Glycosylphosphatidylinositol anchor attachment 1 protein</t>
  </si>
  <si>
    <t>Q96B26</t>
  </si>
  <si>
    <t>EXOSC8</t>
  </si>
  <si>
    <t>Exosome complex component RRP43</t>
  </si>
  <si>
    <t>P49441</t>
  </si>
  <si>
    <t>INPP1</t>
  </si>
  <si>
    <t>Inositol polyphosphate 1-phosphatase</t>
  </si>
  <si>
    <t>Q8IV08</t>
  </si>
  <si>
    <t>PLD3</t>
  </si>
  <si>
    <t>5'-3' exonuclease PLD3</t>
  </si>
  <si>
    <t>O00178</t>
  </si>
  <si>
    <t>GTPBP1</t>
  </si>
  <si>
    <t>GTP-binding protein 1</t>
  </si>
  <si>
    <t>P00414</t>
  </si>
  <si>
    <t>MT-CO3</t>
  </si>
  <si>
    <t>Cytochrome c oxidase subunit 3</t>
  </si>
  <si>
    <t>Q16576</t>
  </si>
  <si>
    <t>RBBP7</t>
  </si>
  <si>
    <t>Histone-binding protein RBBP7</t>
  </si>
  <si>
    <t>O75821</t>
  </si>
  <si>
    <t>EIF3G</t>
  </si>
  <si>
    <t>Eukaryotic translation initiation factor 3 subunit G</t>
  </si>
  <si>
    <t>P61962</t>
  </si>
  <si>
    <t>DCAF7</t>
  </si>
  <si>
    <t>DDB1- and CUL4-associated factor 7</t>
  </si>
  <si>
    <t>Q99418</t>
  </si>
  <si>
    <t>CYTH2</t>
  </si>
  <si>
    <t>Cytohesin-2</t>
  </si>
  <si>
    <t>ER membrane protein complex subunit 3</t>
  </si>
  <si>
    <t>Friend leukemia integration 1 transcription factor</t>
  </si>
  <si>
    <t>P45985</t>
  </si>
  <si>
    <t>MAP2K4</t>
  </si>
  <si>
    <t>Dual specificity mitogen-activated protein kinase kinase 4</t>
  </si>
  <si>
    <t>Q9UGP8</t>
  </si>
  <si>
    <t>SEC63</t>
  </si>
  <si>
    <t>Translocation protein SEC63 homolog</t>
  </si>
  <si>
    <t>Q9BXB4</t>
  </si>
  <si>
    <t>OSBPL11</t>
  </si>
  <si>
    <t>Oxysterol-binding protein-related protein 11</t>
  </si>
  <si>
    <t>Q9BZK7</t>
  </si>
  <si>
    <t>TBL1XR1</t>
  </si>
  <si>
    <t>F-box-like/WD repeat-containing protein TBL1XR1</t>
  </si>
  <si>
    <t>Q8WYA6</t>
  </si>
  <si>
    <t>CTNNBL1</t>
  </si>
  <si>
    <t>Beta-catenin-like protein 1</t>
  </si>
  <si>
    <t>P13747</t>
  </si>
  <si>
    <t>HLA-E</t>
  </si>
  <si>
    <t>HLA class I histocompatibility antigen, alpha chain E</t>
  </si>
  <si>
    <t>O60832</t>
  </si>
  <si>
    <t>DKC1</t>
  </si>
  <si>
    <t>H/ACA ribonucleoprotein complex subunit DKC1</t>
  </si>
  <si>
    <t>Serine protease HTRA2, mitochondrial</t>
  </si>
  <si>
    <t>O75886</t>
  </si>
  <si>
    <t>STAM2</t>
  </si>
  <si>
    <t>Signal transducing adapter molecule 2</t>
  </si>
  <si>
    <t>Q8TF42</t>
  </si>
  <si>
    <t>UBASH3B</t>
  </si>
  <si>
    <t>Ubiquitin-associated and SH3 domain-containing protein B</t>
  </si>
  <si>
    <t>Q15738</t>
  </si>
  <si>
    <t>NSDHL</t>
  </si>
  <si>
    <t>Sterol-4-alpha-carboxylate 3-dehydrogenase, decarboxylating</t>
  </si>
  <si>
    <t>Q9HA77</t>
  </si>
  <si>
    <t>CARS2</t>
  </si>
  <si>
    <t>Probable cysteine--tRNA ligase, mitochondrial</t>
  </si>
  <si>
    <t>Q8NFW8</t>
  </si>
  <si>
    <t>CMAS</t>
  </si>
  <si>
    <t>N-acylneuraminate cytidylyltransferase</t>
  </si>
  <si>
    <t>Q8WVT3</t>
  </si>
  <si>
    <t>TRAPPC12</t>
  </si>
  <si>
    <t>Trafficking protein particle complex subunit 12</t>
  </si>
  <si>
    <t>Q2TAA5</t>
  </si>
  <si>
    <t>ALG11</t>
  </si>
  <si>
    <t>GDP-Man:Man(3)GlcNAc(2)-PP-Dol alpha-1,2-mannosyltransferase</t>
  </si>
  <si>
    <t>Q9BUQ8</t>
  </si>
  <si>
    <t>DDX23</t>
  </si>
  <si>
    <t>Probable ATP-dependent RNA helicase DDX23</t>
  </si>
  <si>
    <t>O75306</t>
  </si>
  <si>
    <t>NDUFS2</t>
  </si>
  <si>
    <t>NADH dehydrogenase [ubiquinone] iron-sulfur protein 2, mitochondrial</t>
  </si>
  <si>
    <t>Twinfilin-1</t>
  </si>
  <si>
    <t>Q00722</t>
  </si>
  <si>
    <t>PLCB2</t>
  </si>
  <si>
    <t>1-phosphatidylinositol 4,5-bisphosphate phosphodiesterase beta-2</t>
  </si>
  <si>
    <t>P50750</t>
  </si>
  <si>
    <t>CDK9</t>
  </si>
  <si>
    <t>Cyclin-dependent kinase 9</t>
  </si>
  <si>
    <t>Q9P2R7</t>
  </si>
  <si>
    <t>SUCLA2</t>
  </si>
  <si>
    <t>Succinate--CoA ligase [ADP-forming] subunit beta, mitochondrial</t>
  </si>
  <si>
    <t>Protein YIPF6</t>
  </si>
  <si>
    <t>Q9NUM4</t>
  </si>
  <si>
    <t>TMEM106B</t>
  </si>
  <si>
    <t>Transmembrane protein 106B</t>
  </si>
  <si>
    <t>P16219</t>
  </si>
  <si>
    <t>ACADS</t>
  </si>
  <si>
    <t>Short-chain specific acyl-CoA dehydrogenase, mitochondrial</t>
  </si>
  <si>
    <t>Q9BQE5</t>
  </si>
  <si>
    <t>APOL2</t>
  </si>
  <si>
    <t>Apolipoprotein L2</t>
  </si>
  <si>
    <t>P52294</t>
  </si>
  <si>
    <t>KPNA1</t>
  </si>
  <si>
    <t>Importin subunit alpha-5</t>
  </si>
  <si>
    <t>Q12972</t>
  </si>
  <si>
    <t>PPP1R8</t>
  </si>
  <si>
    <t>Nuclear inhibitor of protein phosphatase 1</t>
  </si>
  <si>
    <t>O43837</t>
  </si>
  <si>
    <t>IDH3B</t>
  </si>
  <si>
    <t>Isocitrate dehydrogenase [NAD] subunit beta, mitochondrial</t>
  </si>
  <si>
    <t>P30519</t>
  </si>
  <si>
    <t>HMOX2</t>
  </si>
  <si>
    <t>Heme oxygenase 2</t>
  </si>
  <si>
    <t>Q15149</t>
  </si>
  <si>
    <t>PLEC</t>
  </si>
  <si>
    <t>Plectin</t>
  </si>
  <si>
    <t>Heme oxygenase 1</t>
  </si>
  <si>
    <t>Q9UL18</t>
  </si>
  <si>
    <t>AGO1</t>
  </si>
  <si>
    <t>Protein argonaute-1</t>
  </si>
  <si>
    <t>Q92544</t>
  </si>
  <si>
    <t>TM9SF4</t>
  </si>
  <si>
    <t>Transmembrane 9 superfamily member 4</t>
  </si>
  <si>
    <t>P30511</t>
  </si>
  <si>
    <t>HLA-F</t>
  </si>
  <si>
    <t>HLA class I histocompatibility antigen, alpha chain F</t>
  </si>
  <si>
    <t>Q9NS28</t>
  </si>
  <si>
    <t>RGS18</t>
  </si>
  <si>
    <t>Regulator of G-protein signaling 18</t>
  </si>
  <si>
    <t>P55795</t>
  </si>
  <si>
    <t>HNRNPH2</t>
  </si>
  <si>
    <t>Heterogeneous nuclear ribonucleoprotein H2</t>
  </si>
  <si>
    <t>P06454</t>
  </si>
  <si>
    <t>PTMA</t>
  </si>
  <si>
    <t>Prothymosin alpha</t>
  </si>
  <si>
    <t>Pre-mRNA-splicing factor 38A</t>
  </si>
  <si>
    <t>Q9BX10</t>
  </si>
  <si>
    <t>GTPBP2</t>
  </si>
  <si>
    <t>GTP-binding protein 2</t>
  </si>
  <si>
    <t>Q9Y217</t>
  </si>
  <si>
    <t>MTMR6</t>
  </si>
  <si>
    <t>Myotubularin-related protein 6</t>
  </si>
  <si>
    <t>P31483</t>
  </si>
  <si>
    <t>TIA1</t>
  </si>
  <si>
    <t>Cytotoxic granule associated RNA binding protein TIA1</t>
  </si>
  <si>
    <t>O15067</t>
  </si>
  <si>
    <t>PFAS</t>
  </si>
  <si>
    <t>Phosphoribosylformylglycinamidine synthase</t>
  </si>
  <si>
    <t>O75151</t>
  </si>
  <si>
    <t>PHF2</t>
  </si>
  <si>
    <t>Lysine-specific demethylase PHF2</t>
  </si>
  <si>
    <t>Q7L1T6</t>
  </si>
  <si>
    <t>CYB5R4</t>
  </si>
  <si>
    <t>Cytochrome b5 reductase 4</t>
  </si>
  <si>
    <t>Q9NR19</t>
  </si>
  <si>
    <t>ACSS2</t>
  </si>
  <si>
    <t>Acetyl-coenzyme A synthetase, cytoplasmic</t>
  </si>
  <si>
    <t>Q96GS4</t>
  </si>
  <si>
    <t>BORCS6</t>
  </si>
  <si>
    <t>BLOC-1-related complex subunit 6</t>
  </si>
  <si>
    <t>Q13620</t>
  </si>
  <si>
    <t>CUL4B</t>
  </si>
  <si>
    <t>Cullin-4B</t>
  </si>
  <si>
    <t>P11171</t>
  </si>
  <si>
    <t>EPB41</t>
  </si>
  <si>
    <t>Protein 4.1</t>
  </si>
  <si>
    <t>Q99615</t>
  </si>
  <si>
    <t>DNAJC7</t>
  </si>
  <si>
    <t>DnaJ homolog subfamily C member 7</t>
  </si>
  <si>
    <t>Q14849</t>
  </si>
  <si>
    <t>STARD3</t>
  </si>
  <si>
    <t>StAR-related lipid transfer protein 3</t>
  </si>
  <si>
    <t>Q8IU85</t>
  </si>
  <si>
    <t>CAMK1D</t>
  </si>
  <si>
    <t>Calcium/calmodulin-dependent protein kinase type 1D</t>
  </si>
  <si>
    <t>P40616</t>
  </si>
  <si>
    <t>ARL1</t>
  </si>
  <si>
    <t>ADP-ribosylation factor-like protein 1</t>
  </si>
  <si>
    <t>Q96AQ6</t>
  </si>
  <si>
    <t>PBXIP1</t>
  </si>
  <si>
    <t>Pre-B-cell leukemia transcription factor-interacting protein 1</t>
  </si>
  <si>
    <t>COMM domain-containing protein 8</t>
  </si>
  <si>
    <t>Q9NZK5</t>
  </si>
  <si>
    <t>ADA2</t>
  </si>
  <si>
    <t>Adenosine deaminase 2</t>
  </si>
  <si>
    <t>Q9Y4X5</t>
  </si>
  <si>
    <t>ARIH1</t>
  </si>
  <si>
    <t>E3 ubiquitin-protein ligase ARIH1</t>
  </si>
  <si>
    <t>P09132</t>
  </si>
  <si>
    <t>SRP19</t>
  </si>
  <si>
    <t>Signal recognition particle 19 kDa protein</t>
  </si>
  <si>
    <t>Heparan-alpha-glucosaminide N-acetyltransferase</t>
  </si>
  <si>
    <t>Mitochondrial carrier homolog 1</t>
  </si>
  <si>
    <t>O95825</t>
  </si>
  <si>
    <t>CRYZL1</t>
  </si>
  <si>
    <t>Quinone oxidoreductase-like protein 1</t>
  </si>
  <si>
    <t>Q3YEC7</t>
  </si>
  <si>
    <t>RABL6</t>
  </si>
  <si>
    <t>Rab-like protein 6</t>
  </si>
  <si>
    <t>Q07021</t>
  </si>
  <si>
    <t>C1QBP</t>
  </si>
  <si>
    <t>Complement component 1 Q subcomponent-binding protein, mitochondrial</t>
  </si>
  <si>
    <t>Q7L5N1</t>
  </si>
  <si>
    <t>COPS6</t>
  </si>
  <si>
    <t>COP9 signalosome complex subunit 6</t>
  </si>
  <si>
    <t>Q6ZMI0</t>
  </si>
  <si>
    <t>PPP1R21</t>
  </si>
  <si>
    <t>Protein phosphatase 1 regulatory subunit 21</t>
  </si>
  <si>
    <t>Q6ZNC8</t>
  </si>
  <si>
    <t>MBOAT1</t>
  </si>
  <si>
    <t>Lysophospholipid acyltransferase 1</t>
  </si>
  <si>
    <t>Q9NPD3</t>
  </si>
  <si>
    <t>EXOSC4</t>
  </si>
  <si>
    <t>Exosome complex component RRP41</t>
  </si>
  <si>
    <t>Q9BXJ8</t>
  </si>
  <si>
    <t>TMEM120A</t>
  </si>
  <si>
    <t>Ion channel TACAN</t>
  </si>
  <si>
    <t>Q92783</t>
  </si>
  <si>
    <t>STAM</t>
  </si>
  <si>
    <t>Signal transducing adapter molecule 1</t>
  </si>
  <si>
    <t>O15116</t>
  </si>
  <si>
    <t>LSM1</t>
  </si>
  <si>
    <t>U6 snRNA-associated Sm-like protein LSm1</t>
  </si>
  <si>
    <t>P49756</t>
  </si>
  <si>
    <t>RBM25</t>
  </si>
  <si>
    <t>RNA-binding protein 25</t>
  </si>
  <si>
    <t>Q2M389</t>
  </si>
  <si>
    <t>WASHC4</t>
  </si>
  <si>
    <t>WASH complex subunit 4</t>
  </si>
  <si>
    <t>Extracellular matrix protein 1</t>
  </si>
  <si>
    <t>O15371</t>
  </si>
  <si>
    <t>EIF3D</t>
  </si>
  <si>
    <t>Eukaryotic translation initiation factor 3 subunit D</t>
  </si>
  <si>
    <t>Protein KHNYN</t>
  </si>
  <si>
    <t>Q53TN4</t>
  </si>
  <si>
    <t>CYBRD1</t>
  </si>
  <si>
    <t>Plasma membrane ascorbate-dependent reductase CYBRD1</t>
  </si>
  <si>
    <t>O00567</t>
  </si>
  <si>
    <t>NOP56</t>
  </si>
  <si>
    <t>Nucleolar protein 56</t>
  </si>
  <si>
    <t>Q15418</t>
  </si>
  <si>
    <t>RPS6KA1</t>
  </si>
  <si>
    <t>Ribosomal protein S6 kinase alpha-1</t>
  </si>
  <si>
    <t>Q14331</t>
  </si>
  <si>
    <t>FRG1</t>
  </si>
  <si>
    <t>Protein FRG1</t>
  </si>
  <si>
    <t>P41208</t>
  </si>
  <si>
    <t>CETN2</t>
  </si>
  <si>
    <t>Centrin-2</t>
  </si>
  <si>
    <t>O43765</t>
  </si>
  <si>
    <t>SGTA</t>
  </si>
  <si>
    <t>Small glutamine-rich tetratricopeptide repeat-containing protein alpha</t>
  </si>
  <si>
    <t>Q7Z739</t>
  </si>
  <si>
    <t>YTHDF3</t>
  </si>
  <si>
    <t>YTH domain-containing family protein 3</t>
  </si>
  <si>
    <t>P36915</t>
  </si>
  <si>
    <t>GNL1</t>
  </si>
  <si>
    <t>Guanine nucleotide-binding protein-like 1</t>
  </si>
  <si>
    <t>Q15437</t>
  </si>
  <si>
    <t>SEC23B</t>
  </si>
  <si>
    <t>Protein transport protein Sec23B</t>
  </si>
  <si>
    <t>P30622</t>
  </si>
  <si>
    <t>CLIP1</t>
  </si>
  <si>
    <t>CAP-Gly domain-containing linker protein 1</t>
  </si>
  <si>
    <t>P08243</t>
  </si>
  <si>
    <t>ASNS</t>
  </si>
  <si>
    <t>Asparagine synthetase [glutamine-hydrolyzing]</t>
  </si>
  <si>
    <t>P85037</t>
  </si>
  <si>
    <t>FOXK1</t>
  </si>
  <si>
    <t>Forkhead box protein K1</t>
  </si>
  <si>
    <t>P52298</t>
  </si>
  <si>
    <t>NCBP2</t>
  </si>
  <si>
    <t>Nuclear cap-binding protein subunit 2</t>
  </si>
  <si>
    <t>Q15813</t>
  </si>
  <si>
    <t>TBCE</t>
  </si>
  <si>
    <t>Tubulin-specific chaperone E</t>
  </si>
  <si>
    <t>Q2M2I8</t>
  </si>
  <si>
    <t>AAK1</t>
  </si>
  <si>
    <t>AP2-associated protein kinase 1</t>
  </si>
  <si>
    <t>P16615</t>
  </si>
  <si>
    <t>ATP2A2</t>
  </si>
  <si>
    <t>Sarcoplasmic/endoplasmic reticulum calcium ATPase 2</t>
  </si>
  <si>
    <t>Q09161</t>
  </si>
  <si>
    <t>NCBP1</t>
  </si>
  <si>
    <t>Nuclear cap-binding protein subunit 1</t>
  </si>
  <si>
    <t>Q12979</t>
  </si>
  <si>
    <t>ABR</t>
  </si>
  <si>
    <t>Active breakpoint cluster region-related protein</t>
  </si>
  <si>
    <t>Q8IY67</t>
  </si>
  <si>
    <t>RAVER1</t>
  </si>
  <si>
    <t>Ribonucleoprotein PTB-binding 1</t>
  </si>
  <si>
    <t>Q5JSL3</t>
  </si>
  <si>
    <t>DOCK11</t>
  </si>
  <si>
    <t>Dedicator of cytokinesis protein 11</t>
  </si>
  <si>
    <t>O75787</t>
  </si>
  <si>
    <t>ATP6AP2</t>
  </si>
  <si>
    <t>Renin receptor</t>
  </si>
  <si>
    <t>P55212</t>
  </si>
  <si>
    <t>CASP6</t>
  </si>
  <si>
    <t>Caspase-6</t>
  </si>
  <si>
    <t>Q8WTS1</t>
  </si>
  <si>
    <t>ABHD5</t>
  </si>
  <si>
    <t>1-acylglycerol-3-phosphate O-acyltransferase ABHD5</t>
  </si>
  <si>
    <t>Q86WH2</t>
  </si>
  <si>
    <t>RASSF3</t>
  </si>
  <si>
    <t>Ras association domain-containing protein 3</t>
  </si>
  <si>
    <t>O43598</t>
  </si>
  <si>
    <t>DNPH1</t>
  </si>
  <si>
    <t>2'-deoxynucleoside 5'-phosphate N-hydrolase 1</t>
  </si>
  <si>
    <t>Q9GZY6</t>
  </si>
  <si>
    <t>LAT2</t>
  </si>
  <si>
    <t>Linker for activation of T-cells family member 2</t>
  </si>
  <si>
    <t>Q9BRX2</t>
  </si>
  <si>
    <t>PELO</t>
  </si>
  <si>
    <t>Protein pelota homolog</t>
  </si>
  <si>
    <t>Q9H6A0</t>
  </si>
  <si>
    <t>DENND2D</t>
  </si>
  <si>
    <t>DENN domain-containing protein 2D</t>
  </si>
  <si>
    <t>P62306</t>
  </si>
  <si>
    <t>SNRPF</t>
  </si>
  <si>
    <t>Small nuclear ribonucleoprotein F</t>
  </si>
  <si>
    <t>Q9NPH3</t>
  </si>
  <si>
    <t>IL1RAP</t>
  </si>
  <si>
    <t>Interleukin-1 receptor accessory protein</t>
  </si>
  <si>
    <t>O43818</t>
  </si>
  <si>
    <t>RRP9</t>
  </si>
  <si>
    <t>U3 small nucleolar RNA-interacting protein 2</t>
  </si>
  <si>
    <t>Chitinase domain-containing protein 1</t>
  </si>
  <si>
    <t>O75582</t>
  </si>
  <si>
    <t>RPS6KA5</t>
  </si>
  <si>
    <t>Ribosomal protein S6 kinase alpha-5</t>
  </si>
  <si>
    <t>Q15554</t>
  </si>
  <si>
    <t>TERF2</t>
  </si>
  <si>
    <t>Telomeric repeat-binding factor 2</t>
  </si>
  <si>
    <t>Q9HCD5</t>
  </si>
  <si>
    <t>NCOA5</t>
  </si>
  <si>
    <t>Nuclear receptor coactivator 5</t>
  </si>
  <si>
    <t>O60879</t>
  </si>
  <si>
    <t>DIAPH2</t>
  </si>
  <si>
    <t>Protein diaphanous homolog 2</t>
  </si>
  <si>
    <t>O43426</t>
  </si>
  <si>
    <t>SYNJ1</t>
  </si>
  <si>
    <t>Synaptojanin-1</t>
  </si>
  <si>
    <t>Q32P44</t>
  </si>
  <si>
    <t>EML3</t>
  </si>
  <si>
    <t>Echinoderm microtubule-associated protein-like 3</t>
  </si>
  <si>
    <t>Q9UHD9</t>
  </si>
  <si>
    <t>UBQLN2</t>
  </si>
  <si>
    <t>Ubiquilin-2</t>
  </si>
  <si>
    <t>P23193</t>
  </si>
  <si>
    <t>TCEA1</t>
  </si>
  <si>
    <t>Transcription elongation factor A protein 1</t>
  </si>
  <si>
    <t>Q9Y5B9</t>
  </si>
  <si>
    <t>SUPT16H</t>
  </si>
  <si>
    <t>FACT complex subunit SPT16</t>
  </si>
  <si>
    <t>O43172</t>
  </si>
  <si>
    <t>PRPF4</t>
  </si>
  <si>
    <t>U4/U6 small nuclear ribonucleoprotein Prp4</t>
  </si>
  <si>
    <t>Q16621</t>
  </si>
  <si>
    <t>NFE2</t>
  </si>
  <si>
    <t>Transcription factor NF-E2 45 kDa subunit</t>
  </si>
  <si>
    <t>P49023</t>
  </si>
  <si>
    <t>PXN</t>
  </si>
  <si>
    <t>Paxillin</t>
  </si>
  <si>
    <t>Q99571</t>
  </si>
  <si>
    <t>P2RX4</t>
  </si>
  <si>
    <t>P2X purinoceptor 4</t>
  </si>
  <si>
    <t>P10643</t>
  </si>
  <si>
    <t>C7</t>
  </si>
  <si>
    <t>Complement component C7</t>
  </si>
  <si>
    <t>P28331</t>
  </si>
  <si>
    <t>NDUFS1</t>
  </si>
  <si>
    <t>NADH-ubiquinone oxidoreductase 75 kDa subunit, mitochondrial</t>
  </si>
  <si>
    <t>Q9H3P7</t>
  </si>
  <si>
    <t>ACBD3</t>
  </si>
  <si>
    <t>Golgi resident protein GCP60</t>
  </si>
  <si>
    <t>Q8TAQ2</t>
  </si>
  <si>
    <t>SMARCC2</t>
  </si>
  <si>
    <t>SWI/SNF complex subunit SMARCC2</t>
  </si>
  <si>
    <t>P23786</t>
  </si>
  <si>
    <t>CPT2</t>
  </si>
  <si>
    <t>Carnitine O-palmitoyltransferase 2, mitochondrial</t>
  </si>
  <si>
    <t>Q08554</t>
  </si>
  <si>
    <t>DSC1</t>
  </si>
  <si>
    <t>Desmocollin-1</t>
  </si>
  <si>
    <t>Q5VSL9</t>
  </si>
  <si>
    <t>STRIP1</t>
  </si>
  <si>
    <t>Striatin-interacting protein 1</t>
  </si>
  <si>
    <t>O60264</t>
  </si>
  <si>
    <t>SMARCA5</t>
  </si>
  <si>
    <t>SWI/SNF-related matrix-associated actin-dependent regulator of chromatin subfamily A member 5</t>
  </si>
  <si>
    <t>O75475</t>
  </si>
  <si>
    <t>PSIP1</t>
  </si>
  <si>
    <t>PC4 and SFRS1-interacting protein</t>
  </si>
  <si>
    <t>A8MXV4</t>
  </si>
  <si>
    <t>NUDT19</t>
  </si>
  <si>
    <t>Acyl-coenzyme A diphosphatase NUDT19</t>
  </si>
  <si>
    <t>Q6ZUM4</t>
  </si>
  <si>
    <t>ARHGAP27</t>
  </si>
  <si>
    <t>Rho GTPase-activating protein 27</t>
  </si>
  <si>
    <t>Q9H3G5</t>
  </si>
  <si>
    <t>CPVL</t>
  </si>
  <si>
    <t>Probable serine carboxypeptidase CPVL</t>
  </si>
  <si>
    <t>Q92769</t>
  </si>
  <si>
    <t>HDAC2</t>
  </si>
  <si>
    <t>Histone deacetylase 2</t>
  </si>
  <si>
    <t>P30679</t>
  </si>
  <si>
    <t>GNA15</t>
  </si>
  <si>
    <t>Guanine nucleotide-binding protein subunit alpha-15</t>
  </si>
  <si>
    <t>Q8NBL1</t>
  </si>
  <si>
    <t>POGLUT1</t>
  </si>
  <si>
    <t>Protein O-glucosyltransferase 1</t>
  </si>
  <si>
    <t>O95977</t>
  </si>
  <si>
    <t>S1PR4</t>
  </si>
  <si>
    <t>Sphingosine 1-phosphate receptor 4</t>
  </si>
  <si>
    <t>Sideroflexin-2</t>
  </si>
  <si>
    <t>O95340</t>
  </si>
  <si>
    <t>PAPSS2</t>
  </si>
  <si>
    <t>Bifunctional 3'-phosphoadenosine 5'-phosphosulfate synthase 2</t>
  </si>
  <si>
    <t>Q9NRF8</t>
  </si>
  <si>
    <t>CTPS2</t>
  </si>
  <si>
    <t>CTP synthase 2</t>
  </si>
  <si>
    <t>P46019</t>
  </si>
  <si>
    <t>PHKA2</t>
  </si>
  <si>
    <t>Phosphorylase b kinase regulatory subunit alpha, liver isoform</t>
  </si>
  <si>
    <t>Alpha-L-iduronidase</t>
  </si>
  <si>
    <t>Protein FAM177A1</t>
  </si>
  <si>
    <t>P28907</t>
  </si>
  <si>
    <t>CD38</t>
  </si>
  <si>
    <t>ADP-ribosyl cyclase/cyclic ADP-ribose hydrolase 1</t>
  </si>
  <si>
    <t>CYFIP-related Rac1 interactor A</t>
  </si>
  <si>
    <t>P36551</t>
  </si>
  <si>
    <t>CPOX</t>
  </si>
  <si>
    <t>Oxygen-dependent coproporphyrinogen-III oxidase, mitochondrial</t>
  </si>
  <si>
    <t>O14920</t>
  </si>
  <si>
    <t>IKBKB</t>
  </si>
  <si>
    <t>Inhibitor of nuclear factor kappa-B kinase subunit beta</t>
  </si>
  <si>
    <t>P11177</t>
  </si>
  <si>
    <t>PDHB</t>
  </si>
  <si>
    <t>Pyruvate dehydrogenase E1 component subunit beta, mitochondrial</t>
  </si>
  <si>
    <t>P0C2W1</t>
  </si>
  <si>
    <t>FBXO45</t>
  </si>
  <si>
    <t>F-box/SPRY domain-containing protein 1</t>
  </si>
  <si>
    <t>Thioredoxin-related transmembrane protein 4</t>
  </si>
  <si>
    <t>Replication factor C subunit 3</t>
  </si>
  <si>
    <t>Q9Y4L1</t>
  </si>
  <si>
    <t>HYOU1</t>
  </si>
  <si>
    <t>Hypoxia up-regulated protein 1</t>
  </si>
  <si>
    <t>Q8IX12</t>
  </si>
  <si>
    <t>CCAR1</t>
  </si>
  <si>
    <t>Cell division cycle and apoptosis regulator protein 1</t>
  </si>
  <si>
    <t>O95260</t>
  </si>
  <si>
    <t>ATE1</t>
  </si>
  <si>
    <t>Arginyl-tRNA--protein transferase 1</t>
  </si>
  <si>
    <t>Q9Y2I8</t>
  </si>
  <si>
    <t>WDR37</t>
  </si>
  <si>
    <t>WD repeat-containing protein 37</t>
  </si>
  <si>
    <t>Q9BTY2</t>
  </si>
  <si>
    <t>FUCA2</t>
  </si>
  <si>
    <t>Plasma alpha-L-fucosidase</t>
  </si>
  <si>
    <t>Q15020</t>
  </si>
  <si>
    <t>SART3</t>
  </si>
  <si>
    <t>Squamous cell carcinoma antigen recognized by T-cells 3</t>
  </si>
  <si>
    <t>Q14980</t>
  </si>
  <si>
    <t>NUMA1</t>
  </si>
  <si>
    <t>Nuclear mitotic apparatus protein 1</t>
  </si>
  <si>
    <t>Q5GLZ8</t>
  </si>
  <si>
    <t>HERC4</t>
  </si>
  <si>
    <t>Probable E3 ubiquitin-protein ligase HERC4</t>
  </si>
  <si>
    <t>O60313</t>
  </si>
  <si>
    <t>OPA1</t>
  </si>
  <si>
    <t>Dynamin-like 120 kDa protein, mitochondrial</t>
  </si>
  <si>
    <t>O00560</t>
  </si>
  <si>
    <t>SDCBP</t>
  </si>
  <si>
    <t>Syntenin-1</t>
  </si>
  <si>
    <t>Q9BSJ8</t>
  </si>
  <si>
    <t>ESYT1</t>
  </si>
  <si>
    <t>Extended synaptotagmin-1</t>
  </si>
  <si>
    <t>O43252</t>
  </si>
  <si>
    <t>PAPSS1</t>
  </si>
  <si>
    <t>Bifunctional 3'-phosphoadenosine 5'-phosphosulfate synthase 1</t>
  </si>
  <si>
    <t>O14744</t>
  </si>
  <si>
    <t>PRMT5</t>
  </si>
  <si>
    <t>Protein arginine N-methyltransferase 5</t>
  </si>
  <si>
    <t>Q13615</t>
  </si>
  <si>
    <t>MTMR3</t>
  </si>
  <si>
    <t>Myotubularin-related protein 3</t>
  </si>
  <si>
    <t>P33316</t>
  </si>
  <si>
    <t>DUT</t>
  </si>
  <si>
    <t>Deoxyuridine 5'-triphosphate nucleotidohydrolase, mitochondrial</t>
  </si>
  <si>
    <t>P14735</t>
  </si>
  <si>
    <t>IDE</t>
  </si>
  <si>
    <t>Insulin-degrading enzyme</t>
  </si>
  <si>
    <t>P19387</t>
  </si>
  <si>
    <t>POLR2C</t>
  </si>
  <si>
    <t>DNA-directed RNA polymerase II subunit RPB3</t>
  </si>
  <si>
    <t>Dysbindin</t>
  </si>
  <si>
    <t>Q99459</t>
  </si>
  <si>
    <t>CDC5L</t>
  </si>
  <si>
    <t>Cell division cycle 5-like protein</t>
  </si>
  <si>
    <t>E3 ubiquitin-protein ligase TRIM56</t>
  </si>
  <si>
    <t>Coiled-coil domain-containing protein 9</t>
  </si>
  <si>
    <t>Q13490</t>
  </si>
  <si>
    <t>BIRC2</t>
  </si>
  <si>
    <t>Baculoviral IAP repeat-containing protein 2</t>
  </si>
  <si>
    <t>Q96E39</t>
  </si>
  <si>
    <t>RBMXL1</t>
  </si>
  <si>
    <t>RNA binding motif protein, X-linked-like-1</t>
  </si>
  <si>
    <t>Q15291</t>
  </si>
  <si>
    <t>RBBP5</t>
  </si>
  <si>
    <t>Retinoblastoma-binding protein 5</t>
  </si>
  <si>
    <t>Q8NFH8</t>
  </si>
  <si>
    <t>REPS2</t>
  </si>
  <si>
    <t>RalBP1-associated Eps domain-containing protein 2</t>
  </si>
  <si>
    <t>O75534</t>
  </si>
  <si>
    <t>CSDE1</t>
  </si>
  <si>
    <t>Cold shock domain-containing protein E1</t>
  </si>
  <si>
    <t>Exportin-6</t>
  </si>
  <si>
    <t>Q9H9T3</t>
  </si>
  <si>
    <t>ELP3</t>
  </si>
  <si>
    <t>Elongator complex protein 3</t>
  </si>
  <si>
    <t>P15056</t>
  </si>
  <si>
    <t>BRAF</t>
  </si>
  <si>
    <t>Serine/threonine-protein kinase B-raf</t>
  </si>
  <si>
    <t>Q96GD0</t>
  </si>
  <si>
    <t>PDXP</t>
  </si>
  <si>
    <t>Chronophin</t>
  </si>
  <si>
    <t>Peptidyl-tRNA hydrolase 2, mitochondrial</t>
  </si>
  <si>
    <t>P36957</t>
  </si>
  <si>
    <t>DLST</t>
  </si>
  <si>
    <t>Dihydrolipoyllysine-residue succinyltransferase component of 2-oxoglutarate dehydrogenase complex, mitochondrial</t>
  </si>
  <si>
    <t>Q99490</t>
  </si>
  <si>
    <t>AGAP2</t>
  </si>
  <si>
    <t>Arf-GAP with GTPase, ANK repeat and PH domain-containing protein 2</t>
  </si>
  <si>
    <t>Q9Y2U8</t>
  </si>
  <si>
    <t>LEMD3</t>
  </si>
  <si>
    <t>Inner nuclear membrane protein Man1</t>
  </si>
  <si>
    <t>O43148</t>
  </si>
  <si>
    <t>RNMT</t>
  </si>
  <si>
    <t>mRNA cap guanine-N7 methyltransferase</t>
  </si>
  <si>
    <t>Q16875</t>
  </si>
  <si>
    <t>PFKFB3</t>
  </si>
  <si>
    <t>6-phosphofructo-2-kinase/fructose-2,6-bisphosphatase 3</t>
  </si>
  <si>
    <t>Q9NY27</t>
  </si>
  <si>
    <t>PPP4R2</t>
  </si>
  <si>
    <t>Serine/threonine-protein phosphatase 4 regulatory subunit 2</t>
  </si>
  <si>
    <t>Q9P2E9</t>
  </si>
  <si>
    <t>RRBP1</t>
  </si>
  <si>
    <t>Ribosome-binding protein 1</t>
  </si>
  <si>
    <t>Src-like-adapter</t>
  </si>
  <si>
    <t>O14579</t>
  </si>
  <si>
    <t>COPE</t>
  </si>
  <si>
    <t>Coatomer subunit epsilon</t>
  </si>
  <si>
    <t>Q5TFE4</t>
  </si>
  <si>
    <t>NT5DC1</t>
  </si>
  <si>
    <t>5'-nucleotidase domain-containing protein 1</t>
  </si>
  <si>
    <t>P47897</t>
  </si>
  <si>
    <t>QARS1</t>
  </si>
  <si>
    <t>Glutamine--tRNA ligase</t>
  </si>
  <si>
    <t>Q14289</t>
  </si>
  <si>
    <t>PTK2B</t>
  </si>
  <si>
    <t>Protein-tyrosine kinase 2-beta</t>
  </si>
  <si>
    <t>Q99062</t>
  </si>
  <si>
    <t>CSF3R</t>
  </si>
  <si>
    <t>Granulocyte colony-stimulating factor receptor</t>
  </si>
  <si>
    <t>P49841</t>
  </si>
  <si>
    <t>GSK3B</t>
  </si>
  <si>
    <t>Glycogen synthase kinase-3 beta</t>
  </si>
  <si>
    <t>Q8NFH3</t>
  </si>
  <si>
    <t>NUP43</t>
  </si>
  <si>
    <t>Nucleoporin Nup43</t>
  </si>
  <si>
    <t>Q9H7D0</t>
  </si>
  <si>
    <t>DOCK5</t>
  </si>
  <si>
    <t>Dedicator of cytokinesis protein 5</t>
  </si>
  <si>
    <t>O15111</t>
  </si>
  <si>
    <t>CHUK</t>
  </si>
  <si>
    <t>Inhibitor of nuclear factor kappa-B kinase subunit alpha</t>
  </si>
  <si>
    <t>Q9BXK5</t>
  </si>
  <si>
    <t>BCL2L13</t>
  </si>
  <si>
    <t>Bcl-2-like protein 13</t>
  </si>
  <si>
    <t>Q13137</t>
  </si>
  <si>
    <t>CALCOCO2</t>
  </si>
  <si>
    <t>Calcium-binding and coiled-coil domain-containing protein 2</t>
  </si>
  <si>
    <t>O60861</t>
  </si>
  <si>
    <t>GAS7</t>
  </si>
  <si>
    <t>Growth arrest-specific protein 7</t>
  </si>
  <si>
    <t>Q8N3U4</t>
  </si>
  <si>
    <t>STAG2</t>
  </si>
  <si>
    <t>Cohesin subunit SA-2</t>
  </si>
  <si>
    <t>P06746</t>
  </si>
  <si>
    <t>POLB</t>
  </si>
  <si>
    <t>DNA polymerase beta</t>
  </si>
  <si>
    <t>Q13425</t>
  </si>
  <si>
    <t>SNTB2</t>
  </si>
  <si>
    <t>Beta-2-syntrophin</t>
  </si>
  <si>
    <t>O60603</t>
  </si>
  <si>
    <t>TLR2</t>
  </si>
  <si>
    <t>Toll-like receptor 2</t>
  </si>
  <si>
    <t>Q86XP3</t>
  </si>
  <si>
    <t>DDX42</t>
  </si>
  <si>
    <t>ATP-dependent RNA helicase DDX42</t>
  </si>
  <si>
    <t>Q9Y5K6</t>
  </si>
  <si>
    <t>CD2AP</t>
  </si>
  <si>
    <t>CD2-associated protein</t>
  </si>
  <si>
    <t>Q8IYB5</t>
  </si>
  <si>
    <t>SMAP1</t>
  </si>
  <si>
    <t>Stromal membrane-associated protein 1</t>
  </si>
  <si>
    <t>Q13427</t>
  </si>
  <si>
    <t>PPIG</t>
  </si>
  <si>
    <t>Peptidyl-prolyl cis-trans isomerase G</t>
  </si>
  <si>
    <t>Q15283</t>
  </si>
  <si>
    <t>RASA2</t>
  </si>
  <si>
    <t>Ras GTPase-activating protein 2</t>
  </si>
  <si>
    <t>Q08380</t>
  </si>
  <si>
    <t>LGALS3BP</t>
  </si>
  <si>
    <t>Galectin-3-binding protein</t>
  </si>
  <si>
    <t>Q16512</t>
  </si>
  <si>
    <t>PKN1</t>
  </si>
  <si>
    <t>Serine/threonine-protein kinase N1</t>
  </si>
  <si>
    <t>Peroxisomal trans-2-enoyl-CoA reductase</t>
  </si>
  <si>
    <t>Q8TCF1</t>
  </si>
  <si>
    <t>ZFAND1</t>
  </si>
  <si>
    <t>AN1-type zinc finger protein 1</t>
  </si>
  <si>
    <t>Q13362</t>
  </si>
  <si>
    <t>PPP2R5C</t>
  </si>
  <si>
    <t>Serine/threonine-protein phosphatase 2A 56 kDa regulatory subunit gamma isoform</t>
  </si>
  <si>
    <t>5'(3')-deoxyribonucleotidase, cytosolic type</t>
  </si>
  <si>
    <t>Q9H488</t>
  </si>
  <si>
    <t>POFUT1</t>
  </si>
  <si>
    <t>GDP-fucose protein O-fucosyltransferase 1</t>
  </si>
  <si>
    <t>Q96CS3</t>
  </si>
  <si>
    <t>FAF2</t>
  </si>
  <si>
    <t>FAS-associated factor 2</t>
  </si>
  <si>
    <t>Q14108</t>
  </si>
  <si>
    <t>SCARB2</t>
  </si>
  <si>
    <t>Lysosome membrane protein 2</t>
  </si>
  <si>
    <t>Q8NDX1</t>
  </si>
  <si>
    <t>PSD4</t>
  </si>
  <si>
    <t>PH and SEC7 domain-containing protein 4</t>
  </si>
  <si>
    <t>Q9NUB1</t>
  </si>
  <si>
    <t>ACSS1</t>
  </si>
  <si>
    <t>Acetyl-coenzyme A synthetase 2-like, mitochondrial</t>
  </si>
  <si>
    <t>Q7Z3J2</t>
  </si>
  <si>
    <t>VPS35L</t>
  </si>
  <si>
    <t>VPS35 endosomal protein-sorting factor-like</t>
  </si>
  <si>
    <t>Q7Z4V5</t>
  </si>
  <si>
    <t>HDGFL2</t>
  </si>
  <si>
    <t>Hepatoma-derived growth factor-related protein 2</t>
  </si>
  <si>
    <t>Q05048</t>
  </si>
  <si>
    <t>CSTF1</t>
  </si>
  <si>
    <t>Cleavage stimulation factor subunit 1</t>
  </si>
  <si>
    <t>Q6IN85</t>
  </si>
  <si>
    <t>PPP4R3A</t>
  </si>
  <si>
    <t>Serine/threonine-protein phosphatase 4 regulatory subunit 3A</t>
  </si>
  <si>
    <t>Q8WVQ1</t>
  </si>
  <si>
    <t>CANT1</t>
  </si>
  <si>
    <t>Soluble calcium-activated nucleotidase 1</t>
  </si>
  <si>
    <t>Q92828</t>
  </si>
  <si>
    <t>CORO2A</t>
  </si>
  <si>
    <t>Coronin-2A</t>
  </si>
  <si>
    <t>P20333</t>
  </si>
  <si>
    <t>TNFRSF1B</t>
  </si>
  <si>
    <t>Tumor necrosis factor receptor superfamily member 1B</t>
  </si>
  <si>
    <t>Q92793</t>
  </si>
  <si>
    <t>CREBBP</t>
  </si>
  <si>
    <t>CREB-binding protein</t>
  </si>
  <si>
    <t>Q13952</t>
  </si>
  <si>
    <t>NFYC</t>
  </si>
  <si>
    <t>Nuclear transcription factor Y subunit gamma</t>
  </si>
  <si>
    <t>Q15059</t>
  </si>
  <si>
    <t>BRD3</t>
  </si>
  <si>
    <t>Bromodomain-containing protein 3</t>
  </si>
  <si>
    <t>Q7Z614</t>
  </si>
  <si>
    <t>SNX20</t>
  </si>
  <si>
    <t>Sorting nexin-20</t>
  </si>
  <si>
    <t>Q9Y512</t>
  </si>
  <si>
    <t>SAMM50</t>
  </si>
  <si>
    <t>Sorting and assembly machinery component 50 homolog</t>
  </si>
  <si>
    <t>Pre-mRNA-splicing factor RBM22</t>
  </si>
  <si>
    <t>P35249</t>
  </si>
  <si>
    <t>RFC4</t>
  </si>
  <si>
    <t>Replication factor C subunit 4</t>
  </si>
  <si>
    <t>Q9NV70</t>
  </si>
  <si>
    <t>EXOC1</t>
  </si>
  <si>
    <t>Exocyst complex component 1</t>
  </si>
  <si>
    <t>Tether containing UBX domain for GLUT4</t>
  </si>
  <si>
    <t>Q14444</t>
  </si>
  <si>
    <t>CAPRIN1</t>
  </si>
  <si>
    <t>Caprin-1</t>
  </si>
  <si>
    <t>Cotranscriptional regulator FAM172A</t>
  </si>
  <si>
    <t>Protein transport protein Sec61 subunit alpha isoform 1</t>
  </si>
  <si>
    <t>Dehydrogenase/reductase SDR family member 1</t>
  </si>
  <si>
    <t>O60268</t>
  </si>
  <si>
    <t>KIAA0513</t>
  </si>
  <si>
    <t>Uncharacterized protein KIAA0513</t>
  </si>
  <si>
    <t>Q6PI48</t>
  </si>
  <si>
    <t>DARS2</t>
  </si>
  <si>
    <t>Aspartate--tRNA ligase, mitochondrial</t>
  </si>
  <si>
    <t>Q9BTZ2</t>
  </si>
  <si>
    <t>DHRS4</t>
  </si>
  <si>
    <t>Dehydrogenase/reductase SDR family member 4</t>
  </si>
  <si>
    <t>Q13627</t>
  </si>
  <si>
    <t>DYRK1A</t>
  </si>
  <si>
    <t>Dual specificity tyrosine-phosphorylation-regulated kinase 1A</t>
  </si>
  <si>
    <t>Q96J01</t>
  </si>
  <si>
    <t>THOC3</t>
  </si>
  <si>
    <t>THO complex subunit 3</t>
  </si>
  <si>
    <t>Q5MNZ9</t>
  </si>
  <si>
    <t>WIPI1</t>
  </si>
  <si>
    <t>WD repeat domain phosphoinositide-interacting protein 1</t>
  </si>
  <si>
    <t>Q5VVQ6</t>
  </si>
  <si>
    <t>YOD1</t>
  </si>
  <si>
    <t>Ubiquitin thioesterase OTU1</t>
  </si>
  <si>
    <t>Q9BV38</t>
  </si>
  <si>
    <t>WDR18</t>
  </si>
  <si>
    <t>WD repeat-containing protein 18</t>
  </si>
  <si>
    <t>P23458</t>
  </si>
  <si>
    <t>JAK1</t>
  </si>
  <si>
    <t>Tyrosine-protein kinase JAK1</t>
  </si>
  <si>
    <t>Q9H7D7</t>
  </si>
  <si>
    <t>WDR26</t>
  </si>
  <si>
    <t>WD repeat-containing protein 26</t>
  </si>
  <si>
    <t>Q9NZ52</t>
  </si>
  <si>
    <t>GGA3</t>
  </si>
  <si>
    <t>ADP-ribosylation factor-binding protein GGA3</t>
  </si>
  <si>
    <t>Q9NTI5</t>
  </si>
  <si>
    <t>PDS5B</t>
  </si>
  <si>
    <t>Sister chromatid cohesion protein PDS5 homolog B</t>
  </si>
  <si>
    <t>Spliceosome-associated protein CWC15 homolog</t>
  </si>
  <si>
    <t>Q9Y484</t>
  </si>
  <si>
    <t>WDR45</t>
  </si>
  <si>
    <t>WD repeat domain phosphoinositide-interacting protein 4</t>
  </si>
  <si>
    <t>Q9NPB8</t>
  </si>
  <si>
    <t>GPCPD1</t>
  </si>
  <si>
    <t>Glycerophosphocholine phosphodiesterase GPCPD1</t>
  </si>
  <si>
    <t>Q7Z2K6</t>
  </si>
  <si>
    <t>ERMP1</t>
  </si>
  <si>
    <t>Endoplasmic reticulum metallopeptidase 1</t>
  </si>
  <si>
    <t>Q8WVM8</t>
  </si>
  <si>
    <t>SCFD1</t>
  </si>
  <si>
    <t>Sec1 family domain-containing protein 1</t>
  </si>
  <si>
    <t>P00488</t>
  </si>
  <si>
    <t>F13A1</t>
  </si>
  <si>
    <t>Coagulation factor XIII A chain</t>
  </si>
  <si>
    <t>Q9UKV3</t>
  </si>
  <si>
    <t>ACIN1</t>
  </si>
  <si>
    <t>Apoptotic chromatin condensation inducer in the nucleus</t>
  </si>
  <si>
    <t>Q9UNE7</t>
  </si>
  <si>
    <t>STUB1</t>
  </si>
  <si>
    <t>E3 ubiquitin-protein ligase CHIP</t>
  </si>
  <si>
    <t>TRAF family member-associated NF-kappa-B activator</t>
  </si>
  <si>
    <t>P61326</t>
  </si>
  <si>
    <t>MAGOH</t>
  </si>
  <si>
    <t>Protein mago nashi homolog</t>
  </si>
  <si>
    <t>Q13114</t>
  </si>
  <si>
    <t>TRAF3</t>
  </si>
  <si>
    <t>TNF receptor-associated factor 3</t>
  </si>
  <si>
    <t>P26440</t>
  </si>
  <si>
    <t>IVD</t>
  </si>
  <si>
    <t>Isovaleryl-CoA dehydrogenase, mitochondrial</t>
  </si>
  <si>
    <t>Q96BP3</t>
  </si>
  <si>
    <t>PPWD1</t>
  </si>
  <si>
    <t>Peptidylprolyl isomerase domain and WD repeat-containing protein 1</t>
  </si>
  <si>
    <t>Q9HBF4</t>
  </si>
  <si>
    <t>ZFYVE1</t>
  </si>
  <si>
    <t>Zinc finger FYVE domain-containing protein 1</t>
  </si>
  <si>
    <t>WD repeat domain phosphoinositide-interacting protein 3</t>
  </si>
  <si>
    <t>P30837</t>
  </si>
  <si>
    <t>ALDH1B1</t>
  </si>
  <si>
    <t>Aldehyde dehydrogenase X, mitochondrial</t>
  </si>
  <si>
    <t>Q13033</t>
  </si>
  <si>
    <t>STRN3</t>
  </si>
  <si>
    <t>Striatin-3</t>
  </si>
  <si>
    <t>Probable dolichyl pyrophosphate Glc1Man9GlcNAc2 alpha-1,3-glucosyltransferase</t>
  </si>
  <si>
    <t>Lipid droplet-regulating VLDL assembly factor AUP1</t>
  </si>
  <si>
    <t>O-phosphoseryl-tRNA(Sec) selenium transferase</t>
  </si>
  <si>
    <t>P17812</t>
  </si>
  <si>
    <t>CTPS1</t>
  </si>
  <si>
    <t>CTP synthase 1</t>
  </si>
  <si>
    <t>WW domain-binding protein 11</t>
  </si>
  <si>
    <t>Uroporphyrinogen decarboxylase</t>
  </si>
  <si>
    <t>Q6UWZ7</t>
  </si>
  <si>
    <t>ABRAXAS1</t>
  </si>
  <si>
    <t>BRCA1-A complex subunit Abraxas 1</t>
  </si>
  <si>
    <t>Q9HCS7</t>
  </si>
  <si>
    <t>XAB2</t>
  </si>
  <si>
    <t>Pre-mRNA-splicing factor SYF1</t>
  </si>
  <si>
    <t>Q13155</t>
  </si>
  <si>
    <t>AIMP2</t>
  </si>
  <si>
    <t>Aminoacyl tRNA synthase complex-interacting multifunctional protein 2</t>
  </si>
  <si>
    <t>Q6UWP8</t>
  </si>
  <si>
    <t>SBSN</t>
  </si>
  <si>
    <t>Suprabasin</t>
  </si>
  <si>
    <t>O94906</t>
  </si>
  <si>
    <t>PRPF6</t>
  </si>
  <si>
    <t>Pre-mRNA-processing factor 6</t>
  </si>
  <si>
    <t>Q9UBE0</t>
  </si>
  <si>
    <t>SAE1</t>
  </si>
  <si>
    <t>SUMO-activating enzyme subunit 1</t>
  </si>
  <si>
    <t>Q15555</t>
  </si>
  <si>
    <t>MAPRE2</t>
  </si>
  <si>
    <t>Microtubule-associated protein RP/EB family member 2</t>
  </si>
  <si>
    <t>Q9H8Y8</t>
  </si>
  <si>
    <t>GORASP2</t>
  </si>
  <si>
    <t>Golgi reassembly-stacking protein 2</t>
  </si>
  <si>
    <t>Golgi SNAP receptor complex member 1</t>
  </si>
  <si>
    <t>Q9NZZ3</t>
  </si>
  <si>
    <t>CHMP5</t>
  </si>
  <si>
    <t>Charged multivesicular body protein 5</t>
  </si>
  <si>
    <t>Q92575</t>
  </si>
  <si>
    <t>UBXN4</t>
  </si>
  <si>
    <t>UBX domain-containing protein 4</t>
  </si>
  <si>
    <t>O00291</t>
  </si>
  <si>
    <t>HIP1</t>
  </si>
  <si>
    <t>Huntingtin-interacting protein 1</t>
  </si>
  <si>
    <t>Q9BSW2</t>
  </si>
  <si>
    <t>CRACR2A</t>
  </si>
  <si>
    <t>EF-hand calcium-binding domain-containing protein 4B</t>
  </si>
  <si>
    <t>GH3 domain-containing protein</t>
  </si>
  <si>
    <t>Protein Hikeshi</t>
  </si>
  <si>
    <t>Q13835</t>
  </si>
  <si>
    <t>PKP1</t>
  </si>
  <si>
    <t>Plakophilin-1</t>
  </si>
  <si>
    <t>Q99729</t>
  </si>
  <si>
    <t>HNRNPAB</t>
  </si>
  <si>
    <t>Heterogeneous nuclear ribonucleoprotein A/B</t>
  </si>
  <si>
    <t>P21964</t>
  </si>
  <si>
    <t>COMT</t>
  </si>
  <si>
    <t>Catechol O-methyltransferase</t>
  </si>
  <si>
    <t>P11172</t>
  </si>
  <si>
    <t>UMPS</t>
  </si>
  <si>
    <t>Uridine 5'-monophosphate synthase</t>
  </si>
  <si>
    <t>Q7Z6B0</t>
  </si>
  <si>
    <t>CCDC91</t>
  </si>
  <si>
    <t>Coiled-coil domain-containing protein 91</t>
  </si>
  <si>
    <t>Q6VN20</t>
  </si>
  <si>
    <t>RANBP10</t>
  </si>
  <si>
    <t>Ran-binding protein 10</t>
  </si>
  <si>
    <t>Q9Y263</t>
  </si>
  <si>
    <t>PLAA</t>
  </si>
  <si>
    <t>Phospholipase A-2-activating protein</t>
  </si>
  <si>
    <t>P62633</t>
  </si>
  <si>
    <t>CNBP</t>
  </si>
  <si>
    <t>CCHC-type zinc finger nucleic acid binding protein</t>
  </si>
  <si>
    <t>Q15036</t>
  </si>
  <si>
    <t>SNX17</t>
  </si>
  <si>
    <t>Sorting nexin-17</t>
  </si>
  <si>
    <t>Q86UT6</t>
  </si>
  <si>
    <t>NLRX1</t>
  </si>
  <si>
    <t>NLR family member X1</t>
  </si>
  <si>
    <t>Q14204</t>
  </si>
  <si>
    <t>DYNC1H1</t>
  </si>
  <si>
    <t>Cytoplasmic dynein 1 heavy chain 1</t>
  </si>
  <si>
    <t>P49821</t>
  </si>
  <si>
    <t>NDUFV1</t>
  </si>
  <si>
    <t>NADH dehydrogenase [ubiquinone] flavoprotein 1, mitochondrial</t>
  </si>
  <si>
    <t>Q8N5I2</t>
  </si>
  <si>
    <t>ARRDC1</t>
  </si>
  <si>
    <t>Arrestin domain-containing protein 1</t>
  </si>
  <si>
    <t>Q9H9H4</t>
  </si>
  <si>
    <t>VPS37B</t>
  </si>
  <si>
    <t>Vacuolar protein sorting-associated protein 37B</t>
  </si>
  <si>
    <t>P30049</t>
  </si>
  <si>
    <t>ATP5F1D</t>
  </si>
  <si>
    <t>ATP synthase subunit delta, mitochondrial</t>
  </si>
  <si>
    <t>Q9H3U1</t>
  </si>
  <si>
    <t>UNC45A</t>
  </si>
  <si>
    <t>Protein unc-45 homolog A</t>
  </si>
  <si>
    <t>Q8IV63</t>
  </si>
  <si>
    <t>VRK3</t>
  </si>
  <si>
    <t>Inactive serine/threonine-protein kinase VRK3</t>
  </si>
  <si>
    <t>P53602</t>
  </si>
  <si>
    <t>MVD</t>
  </si>
  <si>
    <t>Diphosphomevalonate decarboxylase</t>
  </si>
  <si>
    <t>P36955</t>
  </si>
  <si>
    <t>SERPINF1</t>
  </si>
  <si>
    <t>Pigment epithelium-derived factor</t>
  </si>
  <si>
    <t>Q9NUJ1</t>
  </si>
  <si>
    <t>ABHD10</t>
  </si>
  <si>
    <t>Palmitoyl-protein thioesterase ABHD10, mitochondrial</t>
  </si>
  <si>
    <t>Q9HD45</t>
  </si>
  <si>
    <t>TM9SF3</t>
  </si>
  <si>
    <t>Transmembrane 9 superfamily member 3</t>
  </si>
  <si>
    <t>Q9NZB2</t>
  </si>
  <si>
    <t>FAM120A</t>
  </si>
  <si>
    <t>Constitutive coactivator of PPAR-gamma-like protein 1</t>
  </si>
  <si>
    <t>Q6ZQN7</t>
  </si>
  <si>
    <t>SLCO4C1</t>
  </si>
  <si>
    <t>Solute carrier organic anion transporter family member 4C1</t>
  </si>
  <si>
    <t>Q6UW02</t>
  </si>
  <si>
    <t>CYP20A1</t>
  </si>
  <si>
    <t>Cytochrome P450 20A1</t>
  </si>
  <si>
    <t>Q2TAY7</t>
  </si>
  <si>
    <t>SMU1</t>
  </si>
  <si>
    <t>WD40 repeat-containing protein SMU1</t>
  </si>
  <si>
    <t>Q14240</t>
  </si>
  <si>
    <t>EIF4A2</t>
  </si>
  <si>
    <t>Eukaryotic initiation factor 4A-II</t>
  </si>
  <si>
    <t>Q4G0J3</t>
  </si>
  <si>
    <t>LARP7</t>
  </si>
  <si>
    <t>La-related protein 7</t>
  </si>
  <si>
    <t>O15379</t>
  </si>
  <si>
    <t>HDAC3</t>
  </si>
  <si>
    <t>Histone deacetylase 3</t>
  </si>
  <si>
    <t>Q9BUB7</t>
  </si>
  <si>
    <t>TMEM70</t>
  </si>
  <si>
    <t>Transmembrane protein 70, mitochondrial</t>
  </si>
  <si>
    <t>Q9P2X3</t>
  </si>
  <si>
    <t>IMPACT</t>
  </si>
  <si>
    <t>Protein IMPACT</t>
  </si>
  <si>
    <t>Q13613</t>
  </si>
  <si>
    <t>MTMR1</t>
  </si>
  <si>
    <t>Myotubularin-related protein 1</t>
  </si>
  <si>
    <t>P20936</t>
  </si>
  <si>
    <t>RASA1</t>
  </si>
  <si>
    <t>Ras GTPase-activating protein 1</t>
  </si>
  <si>
    <t>O75844</t>
  </si>
  <si>
    <t>ZMPSTE24</t>
  </si>
  <si>
    <t>CAAX prenyl protease 1 homolog</t>
  </si>
  <si>
    <t>O00267</t>
  </si>
  <si>
    <t>SUPT5H</t>
  </si>
  <si>
    <t>Transcription elongation factor SPT5</t>
  </si>
  <si>
    <t>Q8NBM8</t>
  </si>
  <si>
    <t>PCYOX1L</t>
  </si>
  <si>
    <t>Prenylcysteine oxidase-like</t>
  </si>
  <si>
    <t>P23634</t>
  </si>
  <si>
    <t>ATP2B4</t>
  </si>
  <si>
    <t>Plasma membrane calcium-transporting ATPase 4</t>
  </si>
  <si>
    <t>P28039</t>
  </si>
  <si>
    <t>AOAH</t>
  </si>
  <si>
    <t>Acyloxyacyl hydrolase</t>
  </si>
  <si>
    <t>Q96EE3</t>
  </si>
  <si>
    <t>SEH1L</t>
  </si>
  <si>
    <t>Nucleoporin SEH1</t>
  </si>
  <si>
    <t>Nucleoporin NUP35</t>
  </si>
  <si>
    <t>Q7Z6I6</t>
  </si>
  <si>
    <t>ARHGAP30</t>
  </si>
  <si>
    <t>Rho GTPase-activating protein 30</t>
  </si>
  <si>
    <t>Q676U5</t>
  </si>
  <si>
    <t>ATG16L1</t>
  </si>
  <si>
    <t>Autophagy-related protein 16-1</t>
  </si>
  <si>
    <t>General transcription factor 3C polypeptide 2</t>
  </si>
  <si>
    <t>Q96ST2</t>
  </si>
  <si>
    <t>IWS1</t>
  </si>
  <si>
    <t>Protein IWS1 homolog</t>
  </si>
  <si>
    <t>Vesicle transport through interaction with t-SNAREs homolog 1A</t>
  </si>
  <si>
    <t>Q9UQ13</t>
  </si>
  <si>
    <t>SHOC2</t>
  </si>
  <si>
    <t>Leucine-rich repeat protein SHOC-2</t>
  </si>
  <si>
    <t>Q15399</t>
  </si>
  <si>
    <t>TLR1</t>
  </si>
  <si>
    <t>Toll-like receptor 1</t>
  </si>
  <si>
    <t>Q9P035</t>
  </si>
  <si>
    <t>HACD3</t>
  </si>
  <si>
    <t>Very-long-chain (3R)-3-hydroxyacyl-CoA dehydratase 3</t>
  </si>
  <si>
    <t>P48736</t>
  </si>
  <si>
    <t>PIK3CG</t>
  </si>
  <si>
    <t>Phosphatidylinositol 4,5-bisphosphate 3-kinase catalytic subunit gamma isoform</t>
  </si>
  <si>
    <t>Q13868</t>
  </si>
  <si>
    <t>EXOSC2</t>
  </si>
  <si>
    <t>Exosome complex component RRP4</t>
  </si>
  <si>
    <t>Q4KMQ2</t>
  </si>
  <si>
    <t>ANO6</t>
  </si>
  <si>
    <t>Anoctamin-6</t>
  </si>
  <si>
    <t>Q13546</t>
  </si>
  <si>
    <t>RIPK1</t>
  </si>
  <si>
    <t>Receptor-interacting serine/threonine-protein kinase 1</t>
  </si>
  <si>
    <t>Q9UPU7</t>
  </si>
  <si>
    <t>TBC1D2B</t>
  </si>
  <si>
    <t>TBC1 domain family member 2B</t>
  </si>
  <si>
    <t>P49356</t>
  </si>
  <si>
    <t>FNTB</t>
  </si>
  <si>
    <t>Protein farnesyltransferase subunit beta</t>
  </si>
  <si>
    <t>P43251</t>
  </si>
  <si>
    <t>BTD</t>
  </si>
  <si>
    <t>Biotinidase</t>
  </si>
  <si>
    <t>Q8IUZ5</t>
  </si>
  <si>
    <t>PHYKPL</t>
  </si>
  <si>
    <t>5-phosphohydroxy-L-lysine phospho-lyase</t>
  </si>
  <si>
    <t>Q9H6V9</t>
  </si>
  <si>
    <t>LDAH</t>
  </si>
  <si>
    <t>Lipid droplet-associated hydrolase</t>
  </si>
  <si>
    <t>Q96A33</t>
  </si>
  <si>
    <t>CCDC47</t>
  </si>
  <si>
    <t>PAT complex subunit CCDC47</t>
  </si>
  <si>
    <t>Q9BZI7</t>
  </si>
  <si>
    <t>UPF3B</t>
  </si>
  <si>
    <t>Regulator of nonsense transcripts 3B</t>
  </si>
  <si>
    <t>P17480</t>
  </si>
  <si>
    <t>UBTF</t>
  </si>
  <si>
    <t>Nucleolar transcription factor 1</t>
  </si>
  <si>
    <t>Q5T447</t>
  </si>
  <si>
    <t>HECTD3</t>
  </si>
  <si>
    <t>E3 ubiquitin-protein ligase HECTD3</t>
  </si>
  <si>
    <t>Q8IW35</t>
  </si>
  <si>
    <t>CEP97</t>
  </si>
  <si>
    <t>Centrosomal protein of 97 kDa</t>
  </si>
  <si>
    <t>O95786</t>
  </si>
  <si>
    <t>RIGI</t>
  </si>
  <si>
    <t>Antiviral innate immune response receptor RIG-I</t>
  </si>
  <si>
    <t>Q9UIA9</t>
  </si>
  <si>
    <t>XPO7</t>
  </si>
  <si>
    <t>Exportin-7</t>
  </si>
  <si>
    <t>Q96QG7</t>
  </si>
  <si>
    <t>MTMR9</t>
  </si>
  <si>
    <t>Myotubularin-related protein 9</t>
  </si>
  <si>
    <t>2-aminoethanethiol dioxygenase</t>
  </si>
  <si>
    <t>Q9P2I0</t>
  </si>
  <si>
    <t>CPSF2</t>
  </si>
  <si>
    <t>Cleavage and polyadenylation specificity factor subunit 2</t>
  </si>
  <si>
    <t>Q9UKL0</t>
  </si>
  <si>
    <t>RCOR1</t>
  </si>
  <si>
    <t>REST corepressor 1</t>
  </si>
  <si>
    <t>O60307</t>
  </si>
  <si>
    <t>MAST3</t>
  </si>
  <si>
    <t>Microtubule-associated serine/threonine-protein kinase 3</t>
  </si>
  <si>
    <t>Q96JY6</t>
  </si>
  <si>
    <t>PDLIM2</t>
  </si>
  <si>
    <t>PDZ and LIM domain protein 2</t>
  </si>
  <si>
    <t>DnaJ homolog subfamily C member 11</t>
  </si>
  <si>
    <t>Q86W42</t>
  </si>
  <si>
    <t>THOC6</t>
  </si>
  <si>
    <t>THO complex subunit 6 homolog</t>
  </si>
  <si>
    <t>P42357</t>
  </si>
  <si>
    <t>HAL</t>
  </si>
  <si>
    <t>Histidine ammonia-lyase</t>
  </si>
  <si>
    <t>Q92963</t>
  </si>
  <si>
    <t>RIT1</t>
  </si>
  <si>
    <t>GTP-binding protein Rit1</t>
  </si>
  <si>
    <t>Q8WW22</t>
  </si>
  <si>
    <t>DNAJA4</t>
  </si>
  <si>
    <t>DnaJ homolog subfamily A member 4</t>
  </si>
  <si>
    <t>Q9H307</t>
  </si>
  <si>
    <t>PNN</t>
  </si>
  <si>
    <t>Pinin</t>
  </si>
  <si>
    <t>P23443</t>
  </si>
  <si>
    <t>RPS6KB1</t>
  </si>
  <si>
    <t>Ribosomal protein S6 kinase beta-1</t>
  </si>
  <si>
    <t>Q14C86</t>
  </si>
  <si>
    <t>GAPVD1</t>
  </si>
  <si>
    <t>GTPase-activating protein and VPS9 domain-containing protein 1</t>
  </si>
  <si>
    <t>Q8IUR7</t>
  </si>
  <si>
    <t>ARMC8</t>
  </si>
  <si>
    <t>Armadillo repeat-containing protein 8</t>
  </si>
  <si>
    <t>Q6IC98</t>
  </si>
  <si>
    <t>GRAMD4</t>
  </si>
  <si>
    <t>GRAM domain-containing protein 4</t>
  </si>
  <si>
    <t>Corrinoid adenosyltransferase MMAB</t>
  </si>
  <si>
    <t>Q9UKK3</t>
  </si>
  <si>
    <t>PARP4</t>
  </si>
  <si>
    <t>Protein mono-ADP-ribosyltransferase PARP4</t>
  </si>
  <si>
    <t>Q15075</t>
  </si>
  <si>
    <t>EEA1</t>
  </si>
  <si>
    <t>Early endosome antigen 1</t>
  </si>
  <si>
    <t>Q15349</t>
  </si>
  <si>
    <t>RPS6KA2</t>
  </si>
  <si>
    <t>Ribosomal protein S6 kinase alpha-2</t>
  </si>
  <si>
    <t>O00505</t>
  </si>
  <si>
    <t>KPNA3</t>
  </si>
  <si>
    <t>Importin subunit alpha-4</t>
  </si>
  <si>
    <t>Dymeclin</t>
  </si>
  <si>
    <t>Rab proteins geranylgeranyltransferase component A 1</t>
  </si>
  <si>
    <t>Q96DM3</t>
  </si>
  <si>
    <t>RMC1</t>
  </si>
  <si>
    <t>Regulator of MON1-CCZ1 complex</t>
  </si>
  <si>
    <t>C1GALT1-specific chaperone 1</t>
  </si>
  <si>
    <t>Exosome complex component RRP40</t>
  </si>
  <si>
    <t>O75113</t>
  </si>
  <si>
    <t>N4BP1</t>
  </si>
  <si>
    <t>NEDD4-binding protein 1</t>
  </si>
  <si>
    <t>Q6WKZ4</t>
  </si>
  <si>
    <t>RAB11FIP1</t>
  </si>
  <si>
    <t>Rab11 family-interacting protein 1</t>
  </si>
  <si>
    <t>P53992</t>
  </si>
  <si>
    <t>SEC24C</t>
  </si>
  <si>
    <t>Protein transport protein Sec24C</t>
  </si>
  <si>
    <t>Q9H845</t>
  </si>
  <si>
    <t>ACAD9</t>
  </si>
  <si>
    <t>Complex I assembly factor ACAD9, mitochondrial</t>
  </si>
  <si>
    <t>Q96SB4</t>
  </si>
  <si>
    <t>SRPK1</t>
  </si>
  <si>
    <t>SRSF protein kinase 1</t>
  </si>
  <si>
    <t>Q9NRA2</t>
  </si>
  <si>
    <t>SLC17A5</t>
  </si>
  <si>
    <t>Sialin</t>
  </si>
  <si>
    <t>Q08J23</t>
  </si>
  <si>
    <t>NSUN2</t>
  </si>
  <si>
    <t>RNA cytosine C(5)-methyltransferase NSUN2</t>
  </si>
  <si>
    <t>Q9H9A6</t>
  </si>
  <si>
    <t>LRRC40</t>
  </si>
  <si>
    <t>Leucine-rich repeat-containing protein 40</t>
  </si>
  <si>
    <t>Q96JC1</t>
  </si>
  <si>
    <t>VPS39</t>
  </si>
  <si>
    <t>Vam6/Vps39-like protein</t>
  </si>
  <si>
    <t>DmX-like protein 1</t>
  </si>
  <si>
    <t>O43660</t>
  </si>
  <si>
    <t>PLRG1</t>
  </si>
  <si>
    <t>Pleiotropic regulator 1</t>
  </si>
  <si>
    <t>O75643</t>
  </si>
  <si>
    <t>SNRNP200</t>
  </si>
  <si>
    <t>U5 small nuclear ribonucleoprotein 200 kDa helicase</t>
  </si>
  <si>
    <t>Q9UHN6</t>
  </si>
  <si>
    <t>CEMIP2</t>
  </si>
  <si>
    <t>Cell surface hyaluronidase</t>
  </si>
  <si>
    <t>O15541</t>
  </si>
  <si>
    <t>RNF113A</t>
  </si>
  <si>
    <t>E3 ubiquitin-protein ligase RNF113A</t>
  </si>
  <si>
    <t>Q9UI08</t>
  </si>
  <si>
    <t>EVL</t>
  </si>
  <si>
    <t>Ena/VASP-like protein</t>
  </si>
  <si>
    <t>P49711</t>
  </si>
  <si>
    <t>CTCF</t>
  </si>
  <si>
    <t>Transcriptional repressor CTCF</t>
  </si>
  <si>
    <t>Q8NC56</t>
  </si>
  <si>
    <t>LEMD2</t>
  </si>
  <si>
    <t>LEM domain-containing protein 2</t>
  </si>
  <si>
    <t>Q9Y2L1</t>
  </si>
  <si>
    <t>DIS3</t>
  </si>
  <si>
    <t>Exosome complex exonuclease RRP44</t>
  </si>
  <si>
    <t>Q9BSQ5</t>
  </si>
  <si>
    <t>CCM2</t>
  </si>
  <si>
    <t>Cerebral cavernous malformations 2 protein</t>
  </si>
  <si>
    <t>P57740</t>
  </si>
  <si>
    <t>NUP107</t>
  </si>
  <si>
    <t>Nuclear pore complex protein Nup107</t>
  </si>
  <si>
    <t>Q9NUN5</t>
  </si>
  <si>
    <t>LMBRD1</t>
  </si>
  <si>
    <t>Lysosomal cobalamin transport escort protein LMBD1</t>
  </si>
  <si>
    <t>P12694</t>
  </si>
  <si>
    <t>BCKDHA</t>
  </si>
  <si>
    <t>2-oxoisovalerate dehydrogenase subunit alpha, mitochondrial</t>
  </si>
  <si>
    <t>P15509</t>
  </si>
  <si>
    <t>Granulocyte-macrophage colony-stimulating factor receptor subunit alpha</t>
  </si>
  <si>
    <t>Q9UJZ1</t>
  </si>
  <si>
    <t>STOML2</t>
  </si>
  <si>
    <t>Stomatin-like protein 2, mitochondrial</t>
  </si>
  <si>
    <t>Glutaryl-CoA dehydrogenase, mitochondrial</t>
  </si>
  <si>
    <t>Q9UN86</t>
  </si>
  <si>
    <t>G3BP2</t>
  </si>
  <si>
    <t>Ras GTPase-activating protein-binding protein 2</t>
  </si>
  <si>
    <t>Q9ULR3</t>
  </si>
  <si>
    <t>PPM1H</t>
  </si>
  <si>
    <t>Protein phosphatase 1H</t>
  </si>
  <si>
    <t>Q9Y6I4</t>
  </si>
  <si>
    <t>USP3</t>
  </si>
  <si>
    <t>Ubiquitin carboxyl-terminal hydrolase 3</t>
  </si>
  <si>
    <t>Q8NEB9</t>
  </si>
  <si>
    <t>PIK3C3</t>
  </si>
  <si>
    <t>Phosphatidylinositol 3-kinase catalytic subunit type 3</t>
  </si>
  <si>
    <t>Q9UMX0</t>
  </si>
  <si>
    <t>UBQLN1</t>
  </si>
  <si>
    <t>Ubiquilin-1</t>
  </si>
  <si>
    <t>Q53GL7</t>
  </si>
  <si>
    <t>PARP10</t>
  </si>
  <si>
    <t>Protein mono-ADP-ribosyltransferase PARP10</t>
  </si>
  <si>
    <t>Q9Y4P1</t>
  </si>
  <si>
    <t>ATG4B</t>
  </si>
  <si>
    <t>Cysteine protease ATG4B</t>
  </si>
  <si>
    <t>Q6DD87</t>
  </si>
  <si>
    <t>ZNF787</t>
  </si>
  <si>
    <t>Zinc finger protein 787</t>
  </si>
  <si>
    <t>Q9NXG2</t>
  </si>
  <si>
    <t>THUMPD1</t>
  </si>
  <si>
    <t>THUMP domain-containing protein 1</t>
  </si>
  <si>
    <t>Q4VX76</t>
  </si>
  <si>
    <t>SYTL3</t>
  </si>
  <si>
    <t>Synaptotagmin-like protein 3</t>
  </si>
  <si>
    <t>O43592</t>
  </si>
  <si>
    <t>XPOT</t>
  </si>
  <si>
    <t>Exportin-T</t>
  </si>
  <si>
    <t>P49593</t>
  </si>
  <si>
    <t>PPM1F</t>
  </si>
  <si>
    <t>Protein phosphatase 1F</t>
  </si>
  <si>
    <t>Q9Y2H1</t>
  </si>
  <si>
    <t>STK38L</t>
  </si>
  <si>
    <t>Serine/threonine-protein kinase 38-like</t>
  </si>
  <si>
    <t>Integrin-linked kinase-associated serine/threonine phosphatase 2C</t>
  </si>
  <si>
    <t>Prostaglandin E synthase 2</t>
  </si>
  <si>
    <t>Q9Y287</t>
  </si>
  <si>
    <t>ITM2B</t>
  </si>
  <si>
    <t>Integral membrane protein 2B</t>
  </si>
  <si>
    <t>Q96D71</t>
  </si>
  <si>
    <t>REPS1</t>
  </si>
  <si>
    <t>RalBP1-associated Eps domain-containing protein 1</t>
  </si>
  <si>
    <t>Q8TE77</t>
  </si>
  <si>
    <t>SSH3</t>
  </si>
  <si>
    <t>Protein phosphatase Slingshot homolog 3</t>
  </si>
  <si>
    <t>O60907</t>
  </si>
  <si>
    <t>TBL1X</t>
  </si>
  <si>
    <t>F-box-like/WD repeat-containing protein TBL1X</t>
  </si>
  <si>
    <t>O75150</t>
  </si>
  <si>
    <t>RNF40</t>
  </si>
  <si>
    <t>E3 ubiquitin-protein ligase BRE1B</t>
  </si>
  <si>
    <t>Transcriptional activator protein Pur-beta</t>
  </si>
  <si>
    <t>Q9GZT9</t>
  </si>
  <si>
    <t>EGLN1</t>
  </si>
  <si>
    <t>Egl nine homolog 1</t>
  </si>
  <si>
    <t>Sideroflexin-5</t>
  </si>
  <si>
    <t>Q9ULS5</t>
  </si>
  <si>
    <t>TMCC3</t>
  </si>
  <si>
    <t>Transmembrane and coiled-coil domain protein 3</t>
  </si>
  <si>
    <t>Q29RF7</t>
  </si>
  <si>
    <t>PDS5A</t>
  </si>
  <si>
    <t>Sister chromatid cohesion protein PDS5 homolog A</t>
  </si>
  <si>
    <t>P52888</t>
  </si>
  <si>
    <t>THOP1</t>
  </si>
  <si>
    <t>Thimet oligopeptidase</t>
  </si>
  <si>
    <t>Q5TC84</t>
  </si>
  <si>
    <t>OGFRL1</t>
  </si>
  <si>
    <t>Opioid growth factor receptor-like protein 1</t>
  </si>
  <si>
    <t>Q6DN12</t>
  </si>
  <si>
    <t>MCTP2</t>
  </si>
  <si>
    <t>Multiple C2 and transmembrane domain-containing protein 2</t>
  </si>
  <si>
    <t>Q8NCG7</t>
  </si>
  <si>
    <t>DAGLB</t>
  </si>
  <si>
    <t>Diacylglycerol lipase-beta</t>
  </si>
  <si>
    <t>O94973</t>
  </si>
  <si>
    <t>AP2A2</t>
  </si>
  <si>
    <t>AP-2 complex subunit alpha-2</t>
  </si>
  <si>
    <t>Q96F46</t>
  </si>
  <si>
    <t>IL17RA</t>
  </si>
  <si>
    <t>Interleukin-17 receptor A</t>
  </si>
  <si>
    <t>Ras-related protein Rab-7L1</t>
  </si>
  <si>
    <t>Q06210</t>
  </si>
  <si>
    <t>GFPT1</t>
  </si>
  <si>
    <t>Glutamine--fructose-6-phosphate aminotransferase [isomerizing] 1</t>
  </si>
  <si>
    <t>Q96S52</t>
  </si>
  <si>
    <t>PIGS</t>
  </si>
  <si>
    <t>GPI transamidase component PIG-S</t>
  </si>
  <si>
    <t>Q7Z7H5</t>
  </si>
  <si>
    <t>TMED4</t>
  </si>
  <si>
    <t>Transmembrane emp24 domain-containing protein 4</t>
  </si>
  <si>
    <t>Splicing factor 45</t>
  </si>
  <si>
    <t>P19784</t>
  </si>
  <si>
    <t>CSNK2A2</t>
  </si>
  <si>
    <t>Casein kinase II subunit alpha'</t>
  </si>
  <si>
    <t>Q9Y5B6</t>
  </si>
  <si>
    <t>PAXBP1</t>
  </si>
  <si>
    <t>PAX3- and PAX7-binding protein 1</t>
  </si>
  <si>
    <t>O76094</t>
  </si>
  <si>
    <t>SRP72</t>
  </si>
  <si>
    <t>Signal recognition particle subunit SRP72</t>
  </si>
  <si>
    <t>O14841</t>
  </si>
  <si>
    <t>OPLAH</t>
  </si>
  <si>
    <t>5-oxoprolinase</t>
  </si>
  <si>
    <t>O95425</t>
  </si>
  <si>
    <t>SVIL</t>
  </si>
  <si>
    <t>Supervillin</t>
  </si>
  <si>
    <t>P29353</t>
  </si>
  <si>
    <t>SHC1</t>
  </si>
  <si>
    <t>SHC-transforming protein 1</t>
  </si>
  <si>
    <t>Q14155</t>
  </si>
  <si>
    <t>ARHGEF7</t>
  </si>
  <si>
    <t>Rho guanine nucleotide exchange factor 7</t>
  </si>
  <si>
    <t>Q6L8Q7</t>
  </si>
  <si>
    <t>PDE12</t>
  </si>
  <si>
    <t>2',5'-phosphodiesterase 12</t>
  </si>
  <si>
    <t>Q9Y303</t>
  </si>
  <si>
    <t>AMDHD2</t>
  </si>
  <si>
    <t>N-acetylglucosamine-6-phosphate deacetylase</t>
  </si>
  <si>
    <t>Q03519</t>
  </si>
  <si>
    <t>TAP2</t>
  </si>
  <si>
    <t>Antigen peptide transporter 2</t>
  </si>
  <si>
    <t>Q9BTX7</t>
  </si>
  <si>
    <t>TTPAL</t>
  </si>
  <si>
    <t>Alpha-tocopherol transfer protein-like</t>
  </si>
  <si>
    <t>P06681</t>
  </si>
  <si>
    <t>C2</t>
  </si>
  <si>
    <t>Complement C2</t>
  </si>
  <si>
    <t>Zinc finger protein ubi-d4</t>
  </si>
  <si>
    <t>Q9Y2L5</t>
  </si>
  <si>
    <t>TRAPPC8</t>
  </si>
  <si>
    <t>Trafficking protein particle complex subunit 8</t>
  </si>
  <si>
    <t>O75427</t>
  </si>
  <si>
    <t>LRCH4</t>
  </si>
  <si>
    <t>Leucine-rich repeat and calponin homology domain-containing protein 4</t>
  </si>
  <si>
    <t>P86790</t>
  </si>
  <si>
    <t>CCZ1B</t>
  </si>
  <si>
    <t>Vacuolar fusion protein CCZ1 homolog B</t>
  </si>
  <si>
    <t>Q8NDH3</t>
  </si>
  <si>
    <t>NPEPL1</t>
  </si>
  <si>
    <t>Probable aminopeptidase NPEPL1</t>
  </si>
  <si>
    <t>P21399</t>
  </si>
  <si>
    <t>ACO1</t>
  </si>
  <si>
    <t>Cytoplasmic aconitate hydratase</t>
  </si>
  <si>
    <t>Q5S007</t>
  </si>
  <si>
    <t>LRRK2</t>
  </si>
  <si>
    <t>Leucine-rich repeat serine/threonine-protein kinase 2</t>
  </si>
  <si>
    <t>Q8TD16</t>
  </si>
  <si>
    <t>BICD2</t>
  </si>
  <si>
    <t>Protein bicaudal D homolog 2</t>
  </si>
  <si>
    <t>Q96A65</t>
  </si>
  <si>
    <t>EXOC4</t>
  </si>
  <si>
    <t>Exocyst complex component 4</t>
  </si>
  <si>
    <t>H(+)/Cl(-) exchange transporter 7</t>
  </si>
  <si>
    <t>Q8N884</t>
  </si>
  <si>
    <t>CGAS</t>
  </si>
  <si>
    <t>Cyclic GMP-AMP synthase</t>
  </si>
  <si>
    <t>Adenosine 3'-phospho 5'-phosphosulfate transporter 1</t>
  </si>
  <si>
    <t>Q9Y5P4</t>
  </si>
  <si>
    <t>CERT1</t>
  </si>
  <si>
    <t>Ceramide transfer protein</t>
  </si>
  <si>
    <t>Q9H4Z3</t>
  </si>
  <si>
    <t>PCIF1</t>
  </si>
  <si>
    <t>mRNA (2'-O-methyladenosine-N(6)-)-methyltransferase</t>
  </si>
  <si>
    <t>O60216</t>
  </si>
  <si>
    <t>RAD21</t>
  </si>
  <si>
    <t>Double-strand-break repair protein rad21 homolog</t>
  </si>
  <si>
    <t>P10398</t>
  </si>
  <si>
    <t>ARAF</t>
  </si>
  <si>
    <t>Serine/threonine-protein kinase A-Raf</t>
  </si>
  <si>
    <t>P08195</t>
  </si>
  <si>
    <t>SLC3A2</t>
  </si>
  <si>
    <t>4F2 cell-surface antigen heavy chain</t>
  </si>
  <si>
    <t>Q9Y508</t>
  </si>
  <si>
    <t>RNF114</t>
  </si>
  <si>
    <t>E3 ubiquitin-protein ligase RNF114</t>
  </si>
  <si>
    <t>Q15223</t>
  </si>
  <si>
    <t>NECTIN1</t>
  </si>
  <si>
    <t>Nectin-1</t>
  </si>
  <si>
    <t>O94826</t>
  </si>
  <si>
    <t>TOMM70</t>
  </si>
  <si>
    <t>Mitochondrial import receptor subunit TOM70</t>
  </si>
  <si>
    <t>A2RUS2</t>
  </si>
  <si>
    <t>DENND3</t>
  </si>
  <si>
    <t>DENN domain-containing protein 3</t>
  </si>
  <si>
    <t>Q9H1U4</t>
  </si>
  <si>
    <t>MEGF9</t>
  </si>
  <si>
    <t>Multiple epidermal growth factor-like domains protein 9</t>
  </si>
  <si>
    <t>Q96PK6</t>
  </si>
  <si>
    <t>RBM14</t>
  </si>
  <si>
    <t>RNA-binding protein 14</t>
  </si>
  <si>
    <t>Q16658</t>
  </si>
  <si>
    <t>FSCN1</t>
  </si>
  <si>
    <t>Fascin</t>
  </si>
  <si>
    <t>Q9UIQ6</t>
  </si>
  <si>
    <t>LNPEP</t>
  </si>
  <si>
    <t>Leucyl-cystinyl aminopeptidase</t>
  </si>
  <si>
    <t>P22732</t>
  </si>
  <si>
    <t>SLC2A5</t>
  </si>
  <si>
    <t>Solute carrier family 2, facilitated glucose transporter member 5</t>
  </si>
  <si>
    <t>P31937</t>
  </si>
  <si>
    <t>HIBADH</t>
  </si>
  <si>
    <t>3-hydroxyisobutyrate dehydrogenase, mitochondrial</t>
  </si>
  <si>
    <t>O75116</t>
  </si>
  <si>
    <t>ROCK2</t>
  </si>
  <si>
    <t>Rho-associated protein kinase 2</t>
  </si>
  <si>
    <t>P49768</t>
  </si>
  <si>
    <t>PSEN1</t>
  </si>
  <si>
    <t>Presenilin-1</t>
  </si>
  <si>
    <t>Q9HCC0</t>
  </si>
  <si>
    <t>MCCC2</t>
  </si>
  <si>
    <t>Methylcrotonoyl-CoA carboxylase beta chain, mitochondrial</t>
  </si>
  <si>
    <t>Casein kinase I isoform delta</t>
  </si>
  <si>
    <t>O15357</t>
  </si>
  <si>
    <t>INPPL1</t>
  </si>
  <si>
    <t>Phosphatidylinositol 3,4,5-trisphosphate 5-phosphatase 2</t>
  </si>
  <si>
    <t>O00255</t>
  </si>
  <si>
    <t>MEN1</t>
  </si>
  <si>
    <t>Menin</t>
  </si>
  <si>
    <t>O95470</t>
  </si>
  <si>
    <t>SGPL1</t>
  </si>
  <si>
    <t>Sphingosine-1-phosphate lyase 1</t>
  </si>
  <si>
    <t>O43847</t>
  </si>
  <si>
    <t>NRDC</t>
  </si>
  <si>
    <t>Nardilysin</t>
  </si>
  <si>
    <t>ADP-ribosylation factor GTPase-activating protein 2</t>
  </si>
  <si>
    <t>P47712</t>
  </si>
  <si>
    <t>PLA2G4A</t>
  </si>
  <si>
    <t>Cytosolic phospholipase A2</t>
  </si>
  <si>
    <t>P98196</t>
  </si>
  <si>
    <t>ATP11A</t>
  </si>
  <si>
    <t>Phospholipid-transporting ATPase IH</t>
  </si>
  <si>
    <t>Q9HD20</t>
  </si>
  <si>
    <t>ATP13A1</t>
  </si>
  <si>
    <t>Endoplasmic reticulum transmembrane helix translocase</t>
  </si>
  <si>
    <t>Transmembrane protein 209</t>
  </si>
  <si>
    <t>Q86TU7</t>
  </si>
  <si>
    <t>SETD3</t>
  </si>
  <si>
    <t>Actin-histidine N-methyltransferase</t>
  </si>
  <si>
    <t>Mitochondrial-processing peptidase subunit alpha</t>
  </si>
  <si>
    <t>Q9H3S7</t>
  </si>
  <si>
    <t>PTPN23</t>
  </si>
  <si>
    <t>Tyrosine-protein phosphatase non-receptor type 23</t>
  </si>
  <si>
    <t>P52306</t>
  </si>
  <si>
    <t>RAP1GDS1</t>
  </si>
  <si>
    <t>Rap1 GTPase-GDP dissociation stimulator 1</t>
  </si>
  <si>
    <t>Q9Y6Y8</t>
  </si>
  <si>
    <t>SEC23IP</t>
  </si>
  <si>
    <t>SEC23-interacting protein</t>
  </si>
  <si>
    <t>Q15029</t>
  </si>
  <si>
    <t>EFTUD2</t>
  </si>
  <si>
    <t>116 kDa U5 small nuclear ribonucleoprotein component</t>
  </si>
  <si>
    <t>Q04726</t>
  </si>
  <si>
    <t>TLE3</t>
  </si>
  <si>
    <t>Transducin-like enhancer protein 3</t>
  </si>
  <si>
    <t>O15530</t>
  </si>
  <si>
    <t>PDPK1</t>
  </si>
  <si>
    <t>3-phosphoinositide-dependent protein kinase 1</t>
  </si>
  <si>
    <t>Protein ABHD11</t>
  </si>
  <si>
    <t>Q96LC7</t>
  </si>
  <si>
    <t>SIGLEC10</t>
  </si>
  <si>
    <t>Sialic acid-binding Ig-like lectin 10</t>
  </si>
  <si>
    <t>P56192</t>
  </si>
  <si>
    <t>MARS1</t>
  </si>
  <si>
    <t>Methionine--tRNA ligase, cytoplasmic</t>
  </si>
  <si>
    <t>Probable C-mannosyltransferase DPY19L1</t>
  </si>
  <si>
    <t>Q9P265</t>
  </si>
  <si>
    <t>DIP2B</t>
  </si>
  <si>
    <t>Disco-interacting protein 2 homolog B</t>
  </si>
  <si>
    <t>Q96HC4</t>
  </si>
  <si>
    <t>PDLIM5</t>
  </si>
  <si>
    <t>PDZ and LIM domain protein 5</t>
  </si>
  <si>
    <t>Major facilitator superfamily domain-containing protein 1</t>
  </si>
  <si>
    <t>Mitochondrial chaperone BCS1</t>
  </si>
  <si>
    <t>Cytoplasmic dynein 1 light intermediate chain 2</t>
  </si>
  <si>
    <t>Q9Y228</t>
  </si>
  <si>
    <t>TRAF3IP3</t>
  </si>
  <si>
    <t>TRAF3-interacting JNK-activating modulator</t>
  </si>
  <si>
    <t>Q9Y4K1</t>
  </si>
  <si>
    <t>CRYBG1</t>
  </si>
  <si>
    <t>Beta/gamma crystallin domain-containing protein 1</t>
  </si>
  <si>
    <t>P08240</t>
  </si>
  <si>
    <t>SRPRA</t>
  </si>
  <si>
    <t>Signal recognition particle receptor subunit alpha</t>
  </si>
  <si>
    <t>Q8TF68</t>
  </si>
  <si>
    <t>ZNF384</t>
  </si>
  <si>
    <t>Zinc finger protein 384</t>
  </si>
  <si>
    <t>Q9BZ23</t>
  </si>
  <si>
    <t>PANK2</t>
  </si>
  <si>
    <t>Pantothenate kinase 2, mitochondrial</t>
  </si>
  <si>
    <t>Q68EM7</t>
  </si>
  <si>
    <t>ARHGAP17</t>
  </si>
  <si>
    <t>Rho GTPase-activating protein 17</t>
  </si>
  <si>
    <t>Q9H6Z4</t>
  </si>
  <si>
    <t>RANBP3</t>
  </si>
  <si>
    <t>Ran-binding protein 3</t>
  </si>
  <si>
    <t>Q00535</t>
  </si>
  <si>
    <t>CDK5</t>
  </si>
  <si>
    <t>Cyclin-dependent kinase 5</t>
  </si>
  <si>
    <t>O00139</t>
  </si>
  <si>
    <t>KIF2A</t>
  </si>
  <si>
    <t>Kinesin-like protein KIF2A</t>
  </si>
  <si>
    <t>Beclin-1</t>
  </si>
  <si>
    <t>Q14839</t>
  </si>
  <si>
    <t>CHD4</t>
  </si>
  <si>
    <t>Chromodomain-helicase-DNA-binding protein 4</t>
  </si>
  <si>
    <t>Q5TA45</t>
  </si>
  <si>
    <t>INTS11</t>
  </si>
  <si>
    <t>Integrator complex subunit 11</t>
  </si>
  <si>
    <t>Q9UKB1</t>
  </si>
  <si>
    <t>FBXW11</t>
  </si>
  <si>
    <t>F-box/WD repeat-containing protein 11</t>
  </si>
  <si>
    <t>ADP-ribosylation factor GTPase-activating protein 1</t>
  </si>
  <si>
    <t>P28288</t>
  </si>
  <si>
    <t>ABCD3</t>
  </si>
  <si>
    <t>ATP-binding cassette sub-family D member 3</t>
  </si>
  <si>
    <t>O60885</t>
  </si>
  <si>
    <t>BRD4</t>
  </si>
  <si>
    <t>Bromodomain-containing protein 4</t>
  </si>
  <si>
    <t>Q6UXV4</t>
  </si>
  <si>
    <t>APOOL</t>
  </si>
  <si>
    <t>MICOS complex subunit MIC27</t>
  </si>
  <si>
    <t>Q6P2Q9</t>
  </si>
  <si>
    <t>PRPF8</t>
  </si>
  <si>
    <t>Pre-mRNA-processing-splicing factor 8</t>
  </si>
  <si>
    <t>Q15025</t>
  </si>
  <si>
    <t>TNIP1</t>
  </si>
  <si>
    <t>TNFAIP3-interacting protein 1</t>
  </si>
  <si>
    <t>P78314</t>
  </si>
  <si>
    <t>SH3BP2</t>
  </si>
  <si>
    <t>SH3 domain-binding protein 2</t>
  </si>
  <si>
    <t>ARF GTPase-activating protein GIT1</t>
  </si>
  <si>
    <t>O14772</t>
  </si>
  <si>
    <t>FPGT</t>
  </si>
  <si>
    <t>Fucose-1-phosphate guanylyltransferase</t>
  </si>
  <si>
    <t>Q5T2E6</t>
  </si>
  <si>
    <t>ARMH3</t>
  </si>
  <si>
    <t>Armadillo-like helical domain-containing protein 3</t>
  </si>
  <si>
    <t>Q9H330</t>
  </si>
  <si>
    <t>TMEM245</t>
  </si>
  <si>
    <t>Transmembrane protein 245</t>
  </si>
  <si>
    <t>Q9NS93</t>
  </si>
  <si>
    <t>TM7SF3</t>
  </si>
  <si>
    <t>Transmembrane 7 superfamily member 3</t>
  </si>
  <si>
    <t>Q9NW82</t>
  </si>
  <si>
    <t>WDR70</t>
  </si>
  <si>
    <t>WD repeat-containing protein 70</t>
  </si>
  <si>
    <t>Q05469</t>
  </si>
  <si>
    <t>LIPE</t>
  </si>
  <si>
    <t>Hormone-sensitive lipase</t>
  </si>
  <si>
    <t>Q9BVG4</t>
  </si>
  <si>
    <t>PBDC1</t>
  </si>
  <si>
    <t>Protein PBDC1</t>
  </si>
  <si>
    <t>Q9Y2G2</t>
  </si>
  <si>
    <t>CARD8</t>
  </si>
  <si>
    <t>Caspase recruitment domain-containing protein 8</t>
  </si>
  <si>
    <t>Q9NWZ3</t>
  </si>
  <si>
    <t>IRAK4</t>
  </si>
  <si>
    <t>Interleukin-1 receptor-associated kinase 4</t>
  </si>
  <si>
    <t>Histone acetyltransferase KAT8</t>
  </si>
  <si>
    <t>Q9H2M9</t>
  </si>
  <si>
    <t>RAB3GAP2</t>
  </si>
  <si>
    <t>Rab3 GTPase-activating protein non-catalytic subunit</t>
  </si>
  <si>
    <t>Q8WU90</t>
  </si>
  <si>
    <t>ZC3H15</t>
  </si>
  <si>
    <t>Zinc finger CCCH domain-containing protein 15</t>
  </si>
  <si>
    <t>Q6P2E9</t>
  </si>
  <si>
    <t>EDC4</t>
  </si>
  <si>
    <t>Enhancer of mRNA-decapping protein 4</t>
  </si>
  <si>
    <t>Q14BN4</t>
  </si>
  <si>
    <t>SLMAP</t>
  </si>
  <si>
    <t>Sarcolemmal membrane-associated protein</t>
  </si>
  <si>
    <t>TBC1 domain family member 17</t>
  </si>
  <si>
    <t>O14530</t>
  </si>
  <si>
    <t>TXNDC9</t>
  </si>
  <si>
    <t>Thioredoxin domain-containing protein 9</t>
  </si>
  <si>
    <t>MRG/MORF4L-binding protein</t>
  </si>
  <si>
    <t>A0AV96</t>
  </si>
  <si>
    <t>RBM47</t>
  </si>
  <si>
    <t>RNA-binding protein 47</t>
  </si>
  <si>
    <t>Serine/threonine-protein phosphatase 4 regulatory subunit 1</t>
  </si>
  <si>
    <t>O95819</t>
  </si>
  <si>
    <t>MAP4K4</t>
  </si>
  <si>
    <t>Mitogen-activated protein kinase kinase kinase kinase 4</t>
  </si>
  <si>
    <t>Q86SF2</t>
  </si>
  <si>
    <t>GALNT7</t>
  </si>
  <si>
    <t>N-acetylgalactosaminyltransferase 7</t>
  </si>
  <si>
    <t>P69849</t>
  </si>
  <si>
    <t>NOMO3</t>
  </si>
  <si>
    <t>Nodal modulator 3</t>
  </si>
  <si>
    <t>Q7Z392</t>
  </si>
  <si>
    <t>TRAPPC11</t>
  </si>
  <si>
    <t>Trafficking protein particle complex subunit 11</t>
  </si>
  <si>
    <t>Craniofacial development protein 1</t>
  </si>
  <si>
    <t>Q9BZL4</t>
  </si>
  <si>
    <t>PPP1R12C</t>
  </si>
  <si>
    <t>Protein phosphatase 1 regulatory subunit 12C</t>
  </si>
  <si>
    <t>E9PAV3</t>
  </si>
  <si>
    <t>NACA</t>
  </si>
  <si>
    <t>Nascent polypeptide-associated complex subunit alpha, muscle-specific form</t>
  </si>
  <si>
    <t>Q15424</t>
  </si>
  <si>
    <t>SAFB</t>
  </si>
  <si>
    <t>Scaffold attachment factor B1</t>
  </si>
  <si>
    <t>Q8NFZ5</t>
  </si>
  <si>
    <t>TNIP2</t>
  </si>
  <si>
    <t>TNFAIP3-interacting protein 2</t>
  </si>
  <si>
    <t>Q9NQC7</t>
  </si>
  <si>
    <t>CYLD</t>
  </si>
  <si>
    <t>Ubiquitin carboxyl-terminal hydrolase CYLD</t>
  </si>
  <si>
    <t>Splicing factor 3B subunit 4</t>
  </si>
  <si>
    <t>A4D1P6</t>
  </si>
  <si>
    <t>WDR91</t>
  </si>
  <si>
    <t>WD repeat-containing protein 91</t>
  </si>
  <si>
    <t>Q9Y4K3</t>
  </si>
  <si>
    <t>TRAF6</t>
  </si>
  <si>
    <t>TNF receptor-associated factor 6</t>
  </si>
  <si>
    <t>Q9Y646</t>
  </si>
  <si>
    <t>CPQ</t>
  </si>
  <si>
    <t>Carboxypeptidase Q</t>
  </si>
  <si>
    <t>O60784</t>
  </si>
  <si>
    <t>TOM1</t>
  </si>
  <si>
    <t>Target of Myb1 membrane trafficking protein</t>
  </si>
  <si>
    <t>Q06330</t>
  </si>
  <si>
    <t>RBPJ</t>
  </si>
  <si>
    <t>Recombining binding protein suppressor of hairless</t>
  </si>
  <si>
    <t>Vacuolar protein sorting-associated protein 52 homolog</t>
  </si>
  <si>
    <t>Cell cycle progression protein 1</t>
  </si>
  <si>
    <t>Q8WVC0</t>
  </si>
  <si>
    <t>LEO1</t>
  </si>
  <si>
    <t>RNA polymerase-associated protein LEO1</t>
  </si>
  <si>
    <t>Solute carrier family 12 member 9</t>
  </si>
  <si>
    <t>Q06265</t>
  </si>
  <si>
    <t>EXOSC9</t>
  </si>
  <si>
    <t>Exosome complex component RRP45</t>
  </si>
  <si>
    <t>Q9H013</t>
  </si>
  <si>
    <t>ADAM19</t>
  </si>
  <si>
    <t>Disintegrin and metalloproteinase domain-containing protein 19</t>
  </si>
  <si>
    <t>Q9UL26</t>
  </si>
  <si>
    <t>RAB22A</t>
  </si>
  <si>
    <t>Ras-related protein Rab-22A</t>
  </si>
  <si>
    <t>P46060</t>
  </si>
  <si>
    <t>RANGAP1</t>
  </si>
  <si>
    <t>Ran GTPase-activating protein 1</t>
  </si>
  <si>
    <t>Q13310</t>
  </si>
  <si>
    <t>PABPC4</t>
  </si>
  <si>
    <t>Polyadenylate-binding protein 4</t>
  </si>
  <si>
    <t>Q96MI6</t>
  </si>
  <si>
    <t>PPM1M</t>
  </si>
  <si>
    <t>Protein phosphatase 1M</t>
  </si>
  <si>
    <t>Q96JB5</t>
  </si>
  <si>
    <t>CDK5RAP3</t>
  </si>
  <si>
    <t>CDK5 regulatory subunit-associated protein 3</t>
  </si>
  <si>
    <t>Q92597</t>
  </si>
  <si>
    <t>NDRG1</t>
  </si>
  <si>
    <t>Protein NDRG1</t>
  </si>
  <si>
    <t>Q5VTL8</t>
  </si>
  <si>
    <t>PRPF38B</t>
  </si>
  <si>
    <t>Pre-mRNA-splicing factor 38B</t>
  </si>
  <si>
    <t>Q8IXJ6</t>
  </si>
  <si>
    <t>SIRT2</t>
  </si>
  <si>
    <t>NAD-dependent protein deacetylase sirtuin-2</t>
  </si>
  <si>
    <t>Q8NB78</t>
  </si>
  <si>
    <t>KDM1B</t>
  </si>
  <si>
    <t>Lysine-specific histone demethylase 2</t>
  </si>
  <si>
    <t>Q03518</t>
  </si>
  <si>
    <t>TAP1</t>
  </si>
  <si>
    <t>Antigen peptide transporter 1</t>
  </si>
  <si>
    <t>P46939</t>
  </si>
  <si>
    <t>UTRN</t>
  </si>
  <si>
    <t>Utrophin</t>
  </si>
  <si>
    <t>O14545</t>
  </si>
  <si>
    <t>TRAFD1</t>
  </si>
  <si>
    <t>TRAF-type zinc finger domain-containing protein 1</t>
  </si>
  <si>
    <t>Katanin p60 ATPase-containing subunit A1</t>
  </si>
  <si>
    <t>Dihydroorotate dehydrogenase (quinone), mitochondrial</t>
  </si>
  <si>
    <t>Q9GZT3</t>
  </si>
  <si>
    <t>SLIRP</t>
  </si>
  <si>
    <t>SRA stem-loop-interacting RNA-binding protein, mitochondrial</t>
  </si>
  <si>
    <t>Q96PM5</t>
  </si>
  <si>
    <t>RCHY1</t>
  </si>
  <si>
    <t>RING finger and CHY zinc finger domain-containing protein 1</t>
  </si>
  <si>
    <t>Q9Y6K5</t>
  </si>
  <si>
    <t>OAS3</t>
  </si>
  <si>
    <t>2'-5'-oligoadenylate synthase 3</t>
  </si>
  <si>
    <t>Q6NXT6</t>
  </si>
  <si>
    <t>TAPT1</t>
  </si>
  <si>
    <t>Transmembrane anterior posterior transformation protein 1 homolog</t>
  </si>
  <si>
    <t>Breakpoint cluster region protein</t>
  </si>
  <si>
    <t>Q53EL6</t>
  </si>
  <si>
    <t>PDCD4</t>
  </si>
  <si>
    <t>Programmed cell death protein 4</t>
  </si>
  <si>
    <t>Q8TC07</t>
  </si>
  <si>
    <t>TBC1D15</t>
  </si>
  <si>
    <t>TBC1 domain family member 15</t>
  </si>
  <si>
    <t>P34949</t>
  </si>
  <si>
    <t>MPI</t>
  </si>
  <si>
    <t>Mannose-6-phosphate isomerase</t>
  </si>
  <si>
    <t>Dihydroxyacetone phosphate acyltransferase</t>
  </si>
  <si>
    <t>O14980</t>
  </si>
  <si>
    <t>XPO1</t>
  </si>
  <si>
    <t>Exportin-1</t>
  </si>
  <si>
    <t>Q8TEM1</t>
  </si>
  <si>
    <t>NUP210</t>
  </si>
  <si>
    <t>Nuclear pore membrane glycoprotein 210</t>
  </si>
  <si>
    <t>P43246</t>
  </si>
  <si>
    <t>MSH2</t>
  </si>
  <si>
    <t>DNA mismatch repair protein Msh2</t>
  </si>
  <si>
    <t>Q6ZTN6</t>
  </si>
  <si>
    <t>ANKRD13D</t>
  </si>
  <si>
    <t>Ankyrin repeat domain-containing protein 13D</t>
  </si>
  <si>
    <t>Q15853</t>
  </si>
  <si>
    <t>USF2</t>
  </si>
  <si>
    <t>Upstream stimulatory factor 2</t>
  </si>
  <si>
    <t>Polyadenylate-binding protein-interacting protein 1</t>
  </si>
  <si>
    <t>Q9UHW9</t>
  </si>
  <si>
    <t>SLC12A6</t>
  </si>
  <si>
    <t>Solute carrier family 12 member 6</t>
  </si>
  <si>
    <t>Peroxisomal membrane protein PEX16</t>
  </si>
  <si>
    <t>Lipid scramblase CLPTM1L</t>
  </si>
  <si>
    <t>Sialate O-acetylesterase</t>
  </si>
  <si>
    <t>P31749</t>
  </si>
  <si>
    <t>AKT1</t>
  </si>
  <si>
    <t>RAC-alpha serine/threonine-protein kinase</t>
  </si>
  <si>
    <t>Q6YP21</t>
  </si>
  <si>
    <t>KYAT3</t>
  </si>
  <si>
    <t>Kynurenine--oxoglutarate transaminase 3</t>
  </si>
  <si>
    <t>Q9Y450</t>
  </si>
  <si>
    <t>HBS1L</t>
  </si>
  <si>
    <t>HBS1-like protein</t>
  </si>
  <si>
    <t>Q92878</t>
  </si>
  <si>
    <t>RAD50</t>
  </si>
  <si>
    <t>DNA repair protein RAD50</t>
  </si>
  <si>
    <t>Tapasin-related protein</t>
  </si>
  <si>
    <t>Q7L8J4</t>
  </si>
  <si>
    <t>SH3BP5L</t>
  </si>
  <si>
    <t>SH3 domain-binding protein 5-like</t>
  </si>
  <si>
    <t>Q9Y6A5</t>
  </si>
  <si>
    <t>TACC3</t>
  </si>
  <si>
    <t>Transforming acidic coiled-coil-containing protein 3</t>
  </si>
  <si>
    <t>Q8IX04</t>
  </si>
  <si>
    <t>UEVLD</t>
  </si>
  <si>
    <t>Ubiquitin-conjugating enzyme E2 variant 3</t>
  </si>
  <si>
    <t>Exopolyphosphatase PRUNE1</t>
  </si>
  <si>
    <t>Q9UGV2</t>
  </si>
  <si>
    <t>NDRG3</t>
  </si>
  <si>
    <t>Protein NDRG3</t>
  </si>
  <si>
    <t>P37198</t>
  </si>
  <si>
    <t>NUP62</t>
  </si>
  <si>
    <t>Nuclear pore glycoprotein p62</t>
  </si>
  <si>
    <t>Q92696</t>
  </si>
  <si>
    <t>RABGGTA</t>
  </si>
  <si>
    <t>Geranylgeranyl transferase type-2 subunit alpha</t>
  </si>
  <si>
    <t>Prostaglandin G/H synthase 1</t>
  </si>
  <si>
    <t>ATP-dependent (S)-NAD(P)H-hydrate dehydratase</t>
  </si>
  <si>
    <t>Chromatin modification-related protein MEAF6</t>
  </si>
  <si>
    <t>P51692</t>
  </si>
  <si>
    <t>STAT5B</t>
  </si>
  <si>
    <t>Signal transducer and activator of transcription 5B</t>
  </si>
  <si>
    <t>P40818</t>
  </si>
  <si>
    <t>USP8</t>
  </si>
  <si>
    <t>Ubiquitin carboxyl-terminal hydrolase 8</t>
  </si>
  <si>
    <t>Nuclear ubiquitous casein and cyclin-dependent kinase substrate 1</t>
  </si>
  <si>
    <t>Q9BXJ9</t>
  </si>
  <si>
    <t>NAA15</t>
  </si>
  <si>
    <t>N-alpha-acetyltransferase 15, NatA auxiliary subunit</t>
  </si>
  <si>
    <t>Q9Y282</t>
  </si>
  <si>
    <t>ERGIC3</t>
  </si>
  <si>
    <t>Endoplasmic reticulum-Golgi intermediate compartment protein 3</t>
  </si>
  <si>
    <t>P80404</t>
  </si>
  <si>
    <t>ABAT</t>
  </si>
  <si>
    <t>4-aminobutyrate aminotransferase, mitochondrial</t>
  </si>
  <si>
    <t>Thioredoxin-related transmembrane protein 2</t>
  </si>
  <si>
    <t>Lysine-specific demethylase 3B</t>
  </si>
  <si>
    <t>P32189</t>
  </si>
  <si>
    <t>GK</t>
  </si>
  <si>
    <t>Glycerol kinase</t>
  </si>
  <si>
    <t>Q13501</t>
  </si>
  <si>
    <t>SQSTM1</t>
  </si>
  <si>
    <t>Sequestosome-1</t>
  </si>
  <si>
    <t>O75146</t>
  </si>
  <si>
    <t>HIP1R</t>
  </si>
  <si>
    <t>Huntingtin-interacting protein 1-related protein</t>
  </si>
  <si>
    <t>Q96I24</t>
  </si>
  <si>
    <t>FUBP3</t>
  </si>
  <si>
    <t>Far upstream element-binding protein 3</t>
  </si>
  <si>
    <t>Q13107</t>
  </si>
  <si>
    <t>USP4</t>
  </si>
  <si>
    <t>Ubiquitin carboxyl-terminal hydrolase 4</t>
  </si>
  <si>
    <t>Eukaryotic translation initiation factor 2A</t>
  </si>
  <si>
    <t>Q9NPR2</t>
  </si>
  <si>
    <t>SEMA4B</t>
  </si>
  <si>
    <t>Semaphorin-4B</t>
  </si>
  <si>
    <t>Q96M96</t>
  </si>
  <si>
    <t>FGD4</t>
  </si>
  <si>
    <t>FYVE, RhoGEF and PH domain-containing protein 4</t>
  </si>
  <si>
    <t>Q9Y4I1</t>
  </si>
  <si>
    <t>MYO5A</t>
  </si>
  <si>
    <t>Unconventional myosin-Va</t>
  </si>
  <si>
    <t>Carbonic anhydrase 1</t>
  </si>
  <si>
    <t>P08651</t>
  </si>
  <si>
    <t>NFIC</t>
  </si>
  <si>
    <t>Nuclear factor 1 C-type</t>
  </si>
  <si>
    <t>Glutaminyl-peptide cyclotransferase-like protein</t>
  </si>
  <si>
    <t>Q9Y5S1</t>
  </si>
  <si>
    <t>TRPV2</t>
  </si>
  <si>
    <t>Transient receptor potential cation channel subfamily V member 2</t>
  </si>
  <si>
    <t>Q7L2H7</t>
  </si>
  <si>
    <t>EIF3M</t>
  </si>
  <si>
    <t>Eukaryotic translation initiation factor 3 subunit M</t>
  </si>
  <si>
    <t>Q92621</t>
  </si>
  <si>
    <t>NUP205</t>
  </si>
  <si>
    <t>Nuclear pore complex protein Nup205</t>
  </si>
  <si>
    <t>Q53F39</t>
  </si>
  <si>
    <t>MPPE1</t>
  </si>
  <si>
    <t>Metallophosphoesterase 1</t>
  </si>
  <si>
    <t>DNA methyltransferase 1-associated protein 1</t>
  </si>
  <si>
    <t>Q8IYM9</t>
  </si>
  <si>
    <t>TRIM22</t>
  </si>
  <si>
    <t>E3 ubiquitin-protein ligase TRIM22</t>
  </si>
  <si>
    <t>Q14511</t>
  </si>
  <si>
    <t>NEDD9</t>
  </si>
  <si>
    <t>Enhancer of filamentation 1</t>
  </si>
  <si>
    <t>P09913</t>
  </si>
  <si>
    <t>IFIT2</t>
  </si>
  <si>
    <t>Interferon-induced protein with tetratricopeptide repeats 2</t>
  </si>
  <si>
    <t>Phosphatidate cytidylyltransferase 2</t>
  </si>
  <si>
    <t>P23141</t>
  </si>
  <si>
    <t>CES1</t>
  </si>
  <si>
    <t>Liver carboxylesterase 1</t>
  </si>
  <si>
    <t>E3 ubiquitin-protein transferase MAEA</t>
  </si>
  <si>
    <t>Q8IX05</t>
  </si>
  <si>
    <t>CD302</t>
  </si>
  <si>
    <t>CD302 antigen</t>
  </si>
  <si>
    <t>Spastin</t>
  </si>
  <si>
    <t>P51114</t>
  </si>
  <si>
    <t>FXR1</t>
  </si>
  <si>
    <t>RNA-binding protein FXR1</t>
  </si>
  <si>
    <t>Mitochondrial import inner membrane translocase subunit TIM50</t>
  </si>
  <si>
    <t>Q9Y608</t>
  </si>
  <si>
    <t>LRRFIP2</t>
  </si>
  <si>
    <t>Leucine-rich repeat flightless-interacting protein 2</t>
  </si>
  <si>
    <t>Q96K76</t>
  </si>
  <si>
    <t>USP47</t>
  </si>
  <si>
    <t>Ubiquitin carboxyl-terminal hydrolase 47</t>
  </si>
  <si>
    <t>Bifunctional heparan sulfate N-deacetylase/N-sulfotransferase 1</t>
  </si>
  <si>
    <t>Q13616</t>
  </si>
  <si>
    <t>CUL1</t>
  </si>
  <si>
    <t>Cullin-1</t>
  </si>
  <si>
    <t>Q96IG2</t>
  </si>
  <si>
    <t>FBXL20</t>
  </si>
  <si>
    <t>F-box/LRR-repeat protein 20</t>
  </si>
  <si>
    <t>Q6V1X1</t>
  </si>
  <si>
    <t>DPP8</t>
  </si>
  <si>
    <t>Dipeptidyl peptidase 8</t>
  </si>
  <si>
    <t>Protein NEDD1</t>
  </si>
  <si>
    <t>Centrosomal protein POC5</t>
  </si>
  <si>
    <t>O15270</t>
  </si>
  <si>
    <t>SPTLC2</t>
  </si>
  <si>
    <t>Serine palmitoyltransferase 2</t>
  </si>
  <si>
    <t>HAUS augmin-like complex subunit 5</t>
  </si>
  <si>
    <t>Interferon-inducible double-stranded RNA-dependent protein kinase activator A</t>
  </si>
  <si>
    <t>Serine incorporator 3</t>
  </si>
  <si>
    <t>Sphingomyelin phosphodiesterase 4</t>
  </si>
  <si>
    <t>A5PLN9</t>
  </si>
  <si>
    <t>TRAPPC13</t>
  </si>
  <si>
    <t>Trafficking protein particle complex subunit 13</t>
  </si>
  <si>
    <t>Q96T37</t>
  </si>
  <si>
    <t>RBM15</t>
  </si>
  <si>
    <t>RNA-binding protein 15</t>
  </si>
  <si>
    <t>Q9UHB9</t>
  </si>
  <si>
    <t>SRP68</t>
  </si>
  <si>
    <t>Signal recognition particle subunit SRP68</t>
  </si>
  <si>
    <t>Q6P996</t>
  </si>
  <si>
    <t>PDXDC1</t>
  </si>
  <si>
    <t>Pyridoxal-dependent decarboxylase domain-containing protein 1</t>
  </si>
  <si>
    <t>Q00653</t>
  </si>
  <si>
    <t>NFKB2</t>
  </si>
  <si>
    <t>Nuclear factor NF-kappa-B p100 subunit</t>
  </si>
  <si>
    <t>Mitochondrial fission factor</t>
  </si>
  <si>
    <t>Q4KMP7</t>
  </si>
  <si>
    <t>TBC1D10B</t>
  </si>
  <si>
    <t>TBC1 domain family member 10B</t>
  </si>
  <si>
    <t>Q96I99</t>
  </si>
  <si>
    <t>SUCLG2</t>
  </si>
  <si>
    <t>Succinate--CoA ligase [GDP-forming] subunit beta, mitochondrial</t>
  </si>
  <si>
    <t>Sin3 histone deacetylase corepressor complex component SDS3</t>
  </si>
  <si>
    <t>P51688</t>
  </si>
  <si>
    <t>SGSH</t>
  </si>
  <si>
    <t>N-sulphoglucosamine sulphohydrolase</t>
  </si>
  <si>
    <t>Pyruvate dehydrogenase protein X component, mitochondrial</t>
  </si>
  <si>
    <t>P49754</t>
  </si>
  <si>
    <t>VPS41</t>
  </si>
  <si>
    <t>Vacuolar protein sorting-associated protein 41 homolog</t>
  </si>
  <si>
    <t>P25445</t>
  </si>
  <si>
    <t>Tumor necrosis factor receptor superfamily member 6</t>
  </si>
  <si>
    <t>Q7Z7A4</t>
  </si>
  <si>
    <t>PXK</t>
  </si>
  <si>
    <t>PX domain-containing protein kinase-like protein</t>
  </si>
  <si>
    <t>O43395</t>
  </si>
  <si>
    <t>PRPF3</t>
  </si>
  <si>
    <t>U4/U6 small nuclear ribonucleoprotein Prp3</t>
  </si>
  <si>
    <t>Q9NVE7</t>
  </si>
  <si>
    <t>PANK4</t>
  </si>
  <si>
    <t>4'-phosphopantetheine phosphatase</t>
  </si>
  <si>
    <t>Q96RQ3</t>
  </si>
  <si>
    <t>MCCC1</t>
  </si>
  <si>
    <t>Methylcrotonoyl-CoA carboxylase subunit alpha, mitochondrial</t>
  </si>
  <si>
    <t>Q969V3</t>
  </si>
  <si>
    <t>NCLN</t>
  </si>
  <si>
    <t>Nicalin</t>
  </si>
  <si>
    <t>UDP-glucose 6-dehydrogenase</t>
  </si>
  <si>
    <t>Q0JRZ9</t>
  </si>
  <si>
    <t>FCHO2</t>
  </si>
  <si>
    <t>F-BAR domain only protein 2</t>
  </si>
  <si>
    <t>Late secretory pathway protein AVL9 homolog</t>
  </si>
  <si>
    <t>Q13459</t>
  </si>
  <si>
    <t>MYO9B</t>
  </si>
  <si>
    <t>Unconventional myosin-IXb</t>
  </si>
  <si>
    <t>O60934</t>
  </si>
  <si>
    <t>NBN</t>
  </si>
  <si>
    <t>Nibrin</t>
  </si>
  <si>
    <t>Q16537</t>
  </si>
  <si>
    <t>PPP2R5E</t>
  </si>
  <si>
    <t>Serine/threonine-protein phosphatase 2A 56 kDa regulatory subunit epsilon isoform</t>
  </si>
  <si>
    <t>Q96RT1</t>
  </si>
  <si>
    <t>ERBIN</t>
  </si>
  <si>
    <t>Erbin</t>
  </si>
  <si>
    <t>Carbohydrate sulfotransferase 15</t>
  </si>
  <si>
    <t>Q7KZ85</t>
  </si>
  <si>
    <t>SUPT6H</t>
  </si>
  <si>
    <t>Transcription elongation factor SPT6</t>
  </si>
  <si>
    <t>Solute carrier family 15 member 3</t>
  </si>
  <si>
    <t>Translocating chain-associated membrane protein 1</t>
  </si>
  <si>
    <t>Chloride channel CLIC-like protein 1</t>
  </si>
  <si>
    <t>N-terminal kinase-like protein</t>
  </si>
  <si>
    <t>Q5VYK3</t>
  </si>
  <si>
    <t>ECPAS</t>
  </si>
  <si>
    <t>Proteasome adapter and scaffold protein ECM29</t>
  </si>
  <si>
    <t>O60488</t>
  </si>
  <si>
    <t>ACSL4</t>
  </si>
  <si>
    <t>Long-chain-fatty-acid--CoA ligase 4</t>
  </si>
  <si>
    <t>Q13496</t>
  </si>
  <si>
    <t>MTM1</t>
  </si>
  <si>
    <t>Myotubularin</t>
  </si>
  <si>
    <t>Q99704</t>
  </si>
  <si>
    <t>DOK1</t>
  </si>
  <si>
    <t>Docking protein 1</t>
  </si>
  <si>
    <t>P10321</t>
  </si>
  <si>
    <t>HLA-C</t>
  </si>
  <si>
    <t>HLA class I histocompatibility antigen, C alpha chain</t>
  </si>
  <si>
    <t>P31751</t>
  </si>
  <si>
    <t>AKT2</t>
  </si>
  <si>
    <t>RAC-beta serine/threonine-protein kinase</t>
  </si>
  <si>
    <t>Q8TBC3</t>
  </si>
  <si>
    <t>SHKBP1</t>
  </si>
  <si>
    <t>SH3KBP1-binding protein 1</t>
  </si>
  <si>
    <t>V-type proton ATPase 116 kDa subunit a 2</t>
  </si>
  <si>
    <t>Q5VIR6</t>
  </si>
  <si>
    <t>VPS53</t>
  </si>
  <si>
    <t>Vacuolar protein sorting-associated protein 53 homolog</t>
  </si>
  <si>
    <t>Amyloid-beta precursor protein</t>
  </si>
  <si>
    <t>cAMP-dependent protein kinase catalytic subunit beta</t>
  </si>
  <si>
    <t>2-hydroxyacyl-CoA lyase 2</t>
  </si>
  <si>
    <t>Inositol-tetrakisphosphate 1-kinase</t>
  </si>
  <si>
    <t>Q13432</t>
  </si>
  <si>
    <t>UNC119</t>
  </si>
  <si>
    <t>Protein unc-119 homolog A</t>
  </si>
  <si>
    <t>Q8IYU8</t>
  </si>
  <si>
    <t>MICU2</t>
  </si>
  <si>
    <t>Calcium uptake protein 2, mitochondrial</t>
  </si>
  <si>
    <t>Cleavage stimulation factor subunit 2</t>
  </si>
  <si>
    <t>Q01968</t>
  </si>
  <si>
    <t>OCRL</t>
  </si>
  <si>
    <t>Inositol polyphosphate 5-phosphatase OCRL</t>
  </si>
  <si>
    <t>Q9UBU9</t>
  </si>
  <si>
    <t>NXF1</t>
  </si>
  <si>
    <t>Nuclear RNA export factor 1</t>
  </si>
  <si>
    <t>O75064</t>
  </si>
  <si>
    <t>DENND4B</t>
  </si>
  <si>
    <t>DENN domain-containing protein 4B</t>
  </si>
  <si>
    <t>O43719</t>
  </si>
  <si>
    <t>HTATSF1</t>
  </si>
  <si>
    <t>HIV Tat-specific factor 1</t>
  </si>
  <si>
    <t>Type II inositol 1,4,5-trisphosphate 5-phosphatase</t>
  </si>
  <si>
    <t>Q8WVR3</t>
  </si>
  <si>
    <t>TRAPPC14</t>
  </si>
  <si>
    <t>Trafficking protein particle complex subunit 14</t>
  </si>
  <si>
    <t>Q8WXH0</t>
  </si>
  <si>
    <t>SYNE2</t>
  </si>
  <si>
    <t>Nesprin-2</t>
  </si>
  <si>
    <t>F-BAR and double SH3 domains protein 1</t>
  </si>
  <si>
    <t>O00410</t>
  </si>
  <si>
    <t>IPO5</t>
  </si>
  <si>
    <t>Importin-5</t>
  </si>
  <si>
    <t>Q96PE3</t>
  </si>
  <si>
    <t>INPP4A</t>
  </si>
  <si>
    <t>Inositol polyphosphate-4-phosphatase type I A</t>
  </si>
  <si>
    <t>Q93008</t>
  </si>
  <si>
    <t>USP9X</t>
  </si>
  <si>
    <t>Probable ubiquitin carboxyl-terminal hydrolase FAF-X</t>
  </si>
  <si>
    <t>Q8TDB6</t>
  </si>
  <si>
    <t>DTX3L</t>
  </si>
  <si>
    <t>E3 ubiquitin-protein ligase DTX3L</t>
  </si>
  <si>
    <t>Receptor-type tyrosine-protein phosphatase alpha</t>
  </si>
  <si>
    <t>Metalloreductase STEAP3</t>
  </si>
  <si>
    <t>O75410</t>
  </si>
  <si>
    <t>TACC1</t>
  </si>
  <si>
    <t>Transforming acidic coiled-coil-containing protein 1</t>
  </si>
  <si>
    <t>F-box only protein 3</t>
  </si>
  <si>
    <t>Q92896</t>
  </si>
  <si>
    <t>GLG1</t>
  </si>
  <si>
    <t>Golgi apparatus protein 1</t>
  </si>
  <si>
    <t>O00308</t>
  </si>
  <si>
    <t>WWP2</t>
  </si>
  <si>
    <t>NEDD4-like E3 ubiquitin-protein ligase WWP2</t>
  </si>
  <si>
    <t>Q9H553</t>
  </si>
  <si>
    <t>ALG2</t>
  </si>
  <si>
    <t>Alpha-1,3/1,6-mannosyltransferase ALG2</t>
  </si>
  <si>
    <t>Serine--tRNA ligase, mitochondrial</t>
  </si>
  <si>
    <t>P27708</t>
  </si>
  <si>
    <t>CAD</t>
  </si>
  <si>
    <t>CAD protein</t>
  </si>
  <si>
    <t>NAD-dependent protein deacetylase sirtuin-7</t>
  </si>
  <si>
    <t>Q92598</t>
  </si>
  <si>
    <t>HSPH1</t>
  </si>
  <si>
    <t>Heat shock protein 105 kDa</t>
  </si>
  <si>
    <t>B3GNT2</t>
  </si>
  <si>
    <t>N-acetyllactosaminide beta-1,3-N-acetylglucosaminyltransferase 2</t>
  </si>
  <si>
    <t>Endoplasmic reticulum lectin 1</t>
  </si>
  <si>
    <t>D-glutamate cyclase, mitochondrial</t>
  </si>
  <si>
    <t>Q9BY77</t>
  </si>
  <si>
    <t>POLDIP3</t>
  </si>
  <si>
    <t>Polymerase delta-interacting protein 3</t>
  </si>
  <si>
    <t>Q0VDG4</t>
  </si>
  <si>
    <t>SCRN3</t>
  </si>
  <si>
    <t>Secernin-3</t>
  </si>
  <si>
    <t>Q96J02</t>
  </si>
  <si>
    <t>ITCH</t>
  </si>
  <si>
    <t>E3 ubiquitin-protein ligase Itchy homolog</t>
  </si>
  <si>
    <t>Q96HN2</t>
  </si>
  <si>
    <t>AHCYL2</t>
  </si>
  <si>
    <t>Adenosylhomocysteinase 3</t>
  </si>
  <si>
    <t>SH2 domain-containing protein 3C</t>
  </si>
  <si>
    <t>Cytokine receptor common subunit beta</t>
  </si>
  <si>
    <t>Integrator complex subunit 13</t>
  </si>
  <si>
    <t>Nuclear cap-binding protein subunit 3</t>
  </si>
  <si>
    <t>Q9Y5L0</t>
  </si>
  <si>
    <t>TNPO3</t>
  </si>
  <si>
    <t>Transportin-3</t>
  </si>
  <si>
    <t>Tripartite motif-containing protein 26</t>
  </si>
  <si>
    <t>E3 ubiquitin-protein ligase ZFP91</t>
  </si>
  <si>
    <t>Q14651</t>
  </si>
  <si>
    <t>PLS1</t>
  </si>
  <si>
    <t>Plastin-1</t>
  </si>
  <si>
    <t>O00562</t>
  </si>
  <si>
    <t>PITPNM1</t>
  </si>
  <si>
    <t>Membrane-associated phosphatidylinositol transfer protein 1</t>
  </si>
  <si>
    <t>P32455</t>
  </si>
  <si>
    <t>GBP1</t>
  </si>
  <si>
    <t>Guanylate-binding protein 1</t>
  </si>
  <si>
    <t>Q9BZH6</t>
  </si>
  <si>
    <t>WDR11</t>
  </si>
  <si>
    <t>WD repeat-containing protein 11</t>
  </si>
  <si>
    <t>Q9UBT2</t>
  </si>
  <si>
    <t>UBA2</t>
  </si>
  <si>
    <t>SUMO-activating enzyme subunit 2</t>
  </si>
  <si>
    <t>Complement factor I</t>
  </si>
  <si>
    <t>O75044</t>
  </si>
  <si>
    <t>SRGAP2</t>
  </si>
  <si>
    <t>SLIT-ROBO Rho GTPase-activating protein 2</t>
  </si>
  <si>
    <t>O75027</t>
  </si>
  <si>
    <t>ABCB7</t>
  </si>
  <si>
    <t>Iron-sulfur clusters transporter ABCB7, mitochondrial</t>
  </si>
  <si>
    <t>Protoporphyrinogen oxidase</t>
  </si>
  <si>
    <t>Ceramide synthase 6</t>
  </si>
  <si>
    <t>P78536</t>
  </si>
  <si>
    <t>ADAM17</t>
  </si>
  <si>
    <t>Disintegrin and metalloproteinase domain-containing protein 17</t>
  </si>
  <si>
    <t>Lysophosphatidylserine lipase ABHD12</t>
  </si>
  <si>
    <t>Pre-mRNA-splicing factor SYF2</t>
  </si>
  <si>
    <t>Diacylglycerol O-acyltransferase 1</t>
  </si>
  <si>
    <t>Ankyrin repeat and SAM domain-containing protein 1A</t>
  </si>
  <si>
    <t>Q13619</t>
  </si>
  <si>
    <t>CUL4A</t>
  </si>
  <si>
    <t>Cullin-4A</t>
  </si>
  <si>
    <t>Q9UKF6</t>
  </si>
  <si>
    <t>CPSF3</t>
  </si>
  <si>
    <t>Cleavage and polyadenylation specificity factor subunit 3</t>
  </si>
  <si>
    <t>Q08379</t>
  </si>
  <si>
    <t>GOLGA2</t>
  </si>
  <si>
    <t>Golgin subfamily A member 2</t>
  </si>
  <si>
    <t>Q86T03</t>
  </si>
  <si>
    <t>PIP4P1</t>
  </si>
  <si>
    <t>Type 1 phosphatidylinositol 4,5-bisphosphate 4-phosphatase</t>
  </si>
  <si>
    <t>Q9UID3</t>
  </si>
  <si>
    <t>VPS51</t>
  </si>
  <si>
    <t>Vacuolar protein sorting-associated protein 51 homolog</t>
  </si>
  <si>
    <t>Q96M27</t>
  </si>
  <si>
    <t>PRRC1</t>
  </si>
  <si>
    <t>Protein PRRC1</t>
  </si>
  <si>
    <t>Q7KYR7</t>
  </si>
  <si>
    <t>BTN2A1</t>
  </si>
  <si>
    <t>Butyrophilin subfamily 2 member A1</t>
  </si>
  <si>
    <t>Q96I59</t>
  </si>
  <si>
    <t>NARS2</t>
  </si>
  <si>
    <t>Probable asparagine--tRNA ligase, mitochondrial</t>
  </si>
  <si>
    <t>O15118</t>
  </si>
  <si>
    <t>NPC1</t>
  </si>
  <si>
    <t>NPC intracellular cholesterol transporter 1</t>
  </si>
  <si>
    <t>P35658</t>
  </si>
  <si>
    <t>NUP214</t>
  </si>
  <si>
    <t>Nuclear pore complex protein Nup214</t>
  </si>
  <si>
    <t>Exocyst complex component 8</t>
  </si>
  <si>
    <t>Amidophosphoribosyltransferase</t>
  </si>
  <si>
    <t>P17655</t>
  </si>
  <si>
    <t>CAPN2</t>
  </si>
  <si>
    <t>Calpain-2 catalytic subunit</t>
  </si>
  <si>
    <t>Translation initiation factor eIF-2B subunit delta</t>
  </si>
  <si>
    <t>Peroxisomal acyl-coenzyme A oxidase 3</t>
  </si>
  <si>
    <t>Q16204</t>
  </si>
  <si>
    <t>CCDC6</t>
  </si>
  <si>
    <t>Coiled-coil domain-containing protein 6</t>
  </si>
  <si>
    <t>DnaJ homolog subfamily B member 12</t>
  </si>
  <si>
    <t>P05556</t>
  </si>
  <si>
    <t>ITGB1 (CD29)</t>
  </si>
  <si>
    <t>Integrin beta-1</t>
  </si>
  <si>
    <t>Q9Y6W5</t>
  </si>
  <si>
    <t>WASF2</t>
  </si>
  <si>
    <t>Actin-binding protein WASF2</t>
  </si>
  <si>
    <t>Q7L9B9</t>
  </si>
  <si>
    <t>EEPD1</t>
  </si>
  <si>
    <t>Endonuclease/exonuclease/phosphatase family domain-containing protein 1</t>
  </si>
  <si>
    <t>Q8N0X7</t>
  </si>
  <si>
    <t>SPART</t>
  </si>
  <si>
    <t>Spartin</t>
  </si>
  <si>
    <t>Probable ATP-dependent RNA helicase DDX41</t>
  </si>
  <si>
    <t>Q15386</t>
  </si>
  <si>
    <t>UBE3C</t>
  </si>
  <si>
    <t>Ubiquitin-protein ligase E3C</t>
  </si>
  <si>
    <t>Q06481</t>
  </si>
  <si>
    <t>APLP2</t>
  </si>
  <si>
    <t>Amyloid beta precursor like protein 2</t>
  </si>
  <si>
    <t>P08648</t>
  </si>
  <si>
    <t>ITGA5 (CD49e)</t>
  </si>
  <si>
    <t>Integrin alpha-5</t>
  </si>
  <si>
    <t>P25490</t>
  </si>
  <si>
    <t>YY1</t>
  </si>
  <si>
    <t>Transcriptional repressor protein YY1</t>
  </si>
  <si>
    <t>Cyclin-dependent kinase 19</t>
  </si>
  <si>
    <t>Q14669</t>
  </si>
  <si>
    <t>TRIP12</t>
  </si>
  <si>
    <t>E3 ubiquitin-protein ligase TRIP12</t>
  </si>
  <si>
    <t>Histone deacetylase complex subunit SAP130</t>
  </si>
  <si>
    <t>Q9BYM8</t>
  </si>
  <si>
    <t>RBCK1</t>
  </si>
  <si>
    <t>RanBP-type and C3HC4-type zinc finger-containing protein 1</t>
  </si>
  <si>
    <t>E3 ubiquitin-protein ligase ARIH2</t>
  </si>
  <si>
    <t>Q9BZL6</t>
  </si>
  <si>
    <t>PRKD2</t>
  </si>
  <si>
    <t>Serine/threonine-protein kinase D2</t>
  </si>
  <si>
    <t>Q6UX71</t>
  </si>
  <si>
    <t>PLXDC2</t>
  </si>
  <si>
    <t>Plexin domain-containing protein 2</t>
  </si>
  <si>
    <t>Histone deacetylase 6</t>
  </si>
  <si>
    <t>Q9ULC5</t>
  </si>
  <si>
    <t>ACSL5</t>
  </si>
  <si>
    <t>Long-chain-fatty-acid--CoA ligase 5</t>
  </si>
  <si>
    <t>Q8TCT8</t>
  </si>
  <si>
    <t>SPPL2A</t>
  </si>
  <si>
    <t>Signal peptide peptidase-like 2A</t>
  </si>
  <si>
    <t>Q99856</t>
  </si>
  <si>
    <t>ARID3A</t>
  </si>
  <si>
    <t>AT-rich interactive domain-containing protein 3A</t>
  </si>
  <si>
    <t>Q12933</t>
  </si>
  <si>
    <t>TRAF2</t>
  </si>
  <si>
    <t>TNF receptor-associated factor 2</t>
  </si>
  <si>
    <t>Q8TAF3</t>
  </si>
  <si>
    <t>WDR48</t>
  </si>
  <si>
    <t>WD repeat-containing protein 48</t>
  </si>
  <si>
    <t>Q7Z4H8</t>
  </si>
  <si>
    <t>POGLUT3</t>
  </si>
  <si>
    <t>Protein O-glucosyltransferase 3</t>
  </si>
  <si>
    <t>P33897</t>
  </si>
  <si>
    <t>ABCD1</t>
  </si>
  <si>
    <t>ATP-binding cassette sub-family D member 1</t>
  </si>
  <si>
    <t>Q6PJF5</t>
  </si>
  <si>
    <t>RHBDF2</t>
  </si>
  <si>
    <t>Inactive rhomboid protein 2</t>
  </si>
  <si>
    <t>P55209</t>
  </si>
  <si>
    <t>NAP1L1</t>
  </si>
  <si>
    <t>Nucleosome assembly protein 1-like 1</t>
  </si>
  <si>
    <t>Q8NI27</t>
  </si>
  <si>
    <t>THOC2</t>
  </si>
  <si>
    <t>THO complex subunit 2</t>
  </si>
  <si>
    <t>O60333</t>
  </si>
  <si>
    <t>KIF1B</t>
  </si>
  <si>
    <t>Kinesin-like protein KIF1B</t>
  </si>
  <si>
    <t>Q9C0C9</t>
  </si>
  <si>
    <t>UBE2O</t>
  </si>
  <si>
    <t>(E3-independent) E2 ubiquitin-conjugating enzyme</t>
  </si>
  <si>
    <t>Q6ZMZ3</t>
  </si>
  <si>
    <t>SYNE3</t>
  </si>
  <si>
    <t>Nesprin-3</t>
  </si>
  <si>
    <t>Transmembrane protein 214</t>
  </si>
  <si>
    <t>Pre-mRNA-splicing regulator WTAP</t>
  </si>
  <si>
    <t>O14526</t>
  </si>
  <si>
    <t>FCHO1</t>
  </si>
  <si>
    <t>F-BAR domain only protein 1</t>
  </si>
  <si>
    <t>Q68E01</t>
  </si>
  <si>
    <t>INTS3</t>
  </si>
  <si>
    <t>Integrator complex subunit 3</t>
  </si>
  <si>
    <t>Q9ULX6</t>
  </si>
  <si>
    <t>AKAP8L</t>
  </si>
  <si>
    <t>A-kinase anchor protein 8-like</t>
  </si>
  <si>
    <t>Hyccin</t>
  </si>
  <si>
    <t>P30876</t>
  </si>
  <si>
    <t>POLR2B</t>
  </si>
  <si>
    <t>DNA-directed RNA polymerase II subunit RPB2</t>
  </si>
  <si>
    <t>Cold-inducible RNA-binding protein</t>
  </si>
  <si>
    <t>Q15034</t>
  </si>
  <si>
    <t>HERC3</t>
  </si>
  <si>
    <t>Probable E3 ubiquitin-protein ligase HERC3</t>
  </si>
  <si>
    <t>Leucine-rich repeat and calponin homology domain-containing protein 1</t>
  </si>
  <si>
    <t>Q9BV20</t>
  </si>
  <si>
    <t>MRI1</t>
  </si>
  <si>
    <t>Methylthioribose-1-phosphate isomerase</t>
  </si>
  <si>
    <t>E3 ubiquitin-protein ligase synoviolin</t>
  </si>
  <si>
    <t>Q9NRG9</t>
  </si>
  <si>
    <t>AAAS</t>
  </si>
  <si>
    <t>Aladin</t>
  </si>
  <si>
    <t>Q5K651</t>
  </si>
  <si>
    <t>SAMD9</t>
  </si>
  <si>
    <t>Sterile alpha motif domain-containing protein 9</t>
  </si>
  <si>
    <t>Q14008</t>
  </si>
  <si>
    <t>CKAP5</t>
  </si>
  <si>
    <t>Cytoskeleton-associated protein 5</t>
  </si>
  <si>
    <t>Q6ZSZ5</t>
  </si>
  <si>
    <t>ARHGEF18</t>
  </si>
  <si>
    <t>Rho guanine nucleotide exchange factor 18</t>
  </si>
  <si>
    <t>Q00341</t>
  </si>
  <si>
    <t>HDLBP</t>
  </si>
  <si>
    <t>Vigilin</t>
  </si>
  <si>
    <t>ATP-binding cassette sub-family B member 10, mitochondrial</t>
  </si>
  <si>
    <t>Anaphase-promoting complex subunit 4</t>
  </si>
  <si>
    <t>Q9UPR0</t>
  </si>
  <si>
    <t>PLCL2</t>
  </si>
  <si>
    <t>Inactive phospholipase C-like protein 2</t>
  </si>
  <si>
    <t>Q4V328</t>
  </si>
  <si>
    <t>GRIPAP1</t>
  </si>
  <si>
    <t>GRIP1-associated protein 1</t>
  </si>
  <si>
    <t>Q9NSE4</t>
  </si>
  <si>
    <t>IARS2</t>
  </si>
  <si>
    <t>Isoleucine--tRNA ligase, mitochondrial</t>
  </si>
  <si>
    <t>FERM domain-containing protein 8</t>
  </si>
  <si>
    <t>O60237</t>
  </si>
  <si>
    <t>PPP1R12B</t>
  </si>
  <si>
    <t>Protein phosphatase 1 regulatory subunit 12B</t>
  </si>
  <si>
    <t>Epsin-1</t>
  </si>
  <si>
    <t>Q7Z2Z2</t>
  </si>
  <si>
    <t>EFL1</t>
  </si>
  <si>
    <t>Elongation factor-like GTPase 1</t>
  </si>
  <si>
    <t>Q13136</t>
  </si>
  <si>
    <t>PPFIA1</t>
  </si>
  <si>
    <t>Liprin-alpha-1</t>
  </si>
  <si>
    <t>Q8WUH2</t>
  </si>
  <si>
    <t>TGFBRAP1</t>
  </si>
  <si>
    <t>Transforming growth factor-beta receptor-associated protein 1</t>
  </si>
  <si>
    <t>Q3KQU3</t>
  </si>
  <si>
    <t>MAP7D1</t>
  </si>
  <si>
    <t>MAP7 domain-containing protein 1</t>
  </si>
  <si>
    <t>Q9Y5X1</t>
  </si>
  <si>
    <t>SNX9</t>
  </si>
  <si>
    <t>Sorting nexin-9</t>
  </si>
  <si>
    <t>O60271</t>
  </si>
  <si>
    <t>SPAG9</t>
  </si>
  <si>
    <t>C-Jun-amino-terminal kinase-interacting protein 4</t>
  </si>
  <si>
    <t>Q96CW5</t>
  </si>
  <si>
    <t>TUBGCP3</t>
  </si>
  <si>
    <t>Gamma-tubulin complex component 3</t>
  </si>
  <si>
    <t>Q8IXT5</t>
  </si>
  <si>
    <t>RBM12B</t>
  </si>
  <si>
    <t>RNA-binding protein 12B</t>
  </si>
  <si>
    <t>P36776</t>
  </si>
  <si>
    <t>LONP1</t>
  </si>
  <si>
    <t>Lon protease homolog, mitochondrial</t>
  </si>
  <si>
    <t>O95219</t>
  </si>
  <si>
    <t>SNX4</t>
  </si>
  <si>
    <t>Sorting nexin-4</t>
  </si>
  <si>
    <t>Ribonucleoside-diphosphate reductase subunit M2 B</t>
  </si>
  <si>
    <t>O75122</t>
  </si>
  <si>
    <t>CLASP2</t>
  </si>
  <si>
    <t>CLIP-associating protein 2</t>
  </si>
  <si>
    <t>Neutral cholesterol ester hydrolase 1</t>
  </si>
  <si>
    <t>Phosphoprotein associated with glycosphingolipid-enriched microdomains 1</t>
  </si>
  <si>
    <t>Q9UJ41</t>
  </si>
  <si>
    <t>RABGEF1</t>
  </si>
  <si>
    <t>Rab5 GDP/GTP exchange factor</t>
  </si>
  <si>
    <t>Q9Y3I1</t>
  </si>
  <si>
    <t>FBXO7</t>
  </si>
  <si>
    <t>F-box only protein 7</t>
  </si>
  <si>
    <t>O95373</t>
  </si>
  <si>
    <t>IPO7</t>
  </si>
  <si>
    <t>Importin-7</t>
  </si>
  <si>
    <t>Q9NR46</t>
  </si>
  <si>
    <t>SH3GLB2</t>
  </si>
  <si>
    <t>Endophilin-B2</t>
  </si>
  <si>
    <t>Q12959</t>
  </si>
  <si>
    <t>DLG1</t>
  </si>
  <si>
    <t>Disks large homolog 1</t>
  </si>
  <si>
    <t>Serine/arginine repetitive matrix protein 1</t>
  </si>
  <si>
    <t>Mitochondrial-processing peptidase subunit beta</t>
  </si>
  <si>
    <t>P56524</t>
  </si>
  <si>
    <t>HDAC4</t>
  </si>
  <si>
    <t>Histone deacetylase 4</t>
  </si>
  <si>
    <t>Q99570</t>
  </si>
  <si>
    <t>PIK3R4</t>
  </si>
  <si>
    <t>Phosphoinositide 3-kinase regulatory subunit 4</t>
  </si>
  <si>
    <t>Q15477</t>
  </si>
  <si>
    <t>SKIC2</t>
  </si>
  <si>
    <t>SKI2 subunit of superkiller complex protein</t>
  </si>
  <si>
    <t>Q8NBJ5</t>
  </si>
  <si>
    <t>COLGALT1</t>
  </si>
  <si>
    <t>Procollagen galactosyltransferase 1</t>
  </si>
  <si>
    <t>Q5VTR2</t>
  </si>
  <si>
    <t>RNF20</t>
  </si>
  <si>
    <t>E3 ubiquitin-protein ligase BRE1A</t>
  </si>
  <si>
    <t>E3 ubiquitin-protein ligase MARCHF5</t>
  </si>
  <si>
    <t>A5YKK6</t>
  </si>
  <si>
    <t>CNOT1</t>
  </si>
  <si>
    <t>CCR4-NOT transcription complex subunit 1</t>
  </si>
  <si>
    <t>Q14435</t>
  </si>
  <si>
    <t>GALNT3</t>
  </si>
  <si>
    <t>Polypeptide N-acetylgalactosaminyltransferase 3</t>
  </si>
  <si>
    <t>Q5VST6</t>
  </si>
  <si>
    <t>ABHD17B</t>
  </si>
  <si>
    <t>Alpha/beta hydrolase domain-containing protein 17B</t>
  </si>
  <si>
    <t>Q9Y6D9</t>
  </si>
  <si>
    <t>MAD1L1</t>
  </si>
  <si>
    <t>Mitotic spindle assembly checkpoint protein MAD1</t>
  </si>
  <si>
    <t>S1 RNA-binding domain-containing protein 1</t>
  </si>
  <si>
    <t>P24928</t>
  </si>
  <si>
    <t>POLR2A</t>
  </si>
  <si>
    <t>DNA-directed RNA polymerase II subunit RPB1</t>
  </si>
  <si>
    <t>Q9Y5B0</t>
  </si>
  <si>
    <t>CTDP1</t>
  </si>
  <si>
    <t>RNA polymerase II subunit A C-terminal domain phosphatase</t>
  </si>
  <si>
    <t>Q96CN9</t>
  </si>
  <si>
    <t>GCC1</t>
  </si>
  <si>
    <t>GRIP and coiled-coil domain-containing protein 1</t>
  </si>
  <si>
    <t>Docking protein 2</t>
  </si>
  <si>
    <t>Q92609</t>
  </si>
  <si>
    <t>TBC1D5</t>
  </si>
  <si>
    <t>TBC1 domain family member 5</t>
  </si>
  <si>
    <t>MORC family CW-type zinc finger protein 3</t>
  </si>
  <si>
    <t>Q9HAU5</t>
  </si>
  <si>
    <t>UPF2</t>
  </si>
  <si>
    <t>Regulator of nonsense transcripts 2</t>
  </si>
  <si>
    <t>Tyrosine-protein phosphatase non-receptor type 2</t>
  </si>
  <si>
    <t>Q9NR97</t>
  </si>
  <si>
    <t>TLR8</t>
  </si>
  <si>
    <t>Toll-like receptor 8</t>
  </si>
  <si>
    <t>O43615</t>
  </si>
  <si>
    <t>TIMM44</t>
  </si>
  <si>
    <t>Mitochondrial import inner membrane translocase subunit TIM44</t>
  </si>
  <si>
    <t>Regulation of nuclear pre-mRNA domain-containing protein 1A</t>
  </si>
  <si>
    <t>Hepatocyte growth factor</t>
  </si>
  <si>
    <t>Q8WX92</t>
  </si>
  <si>
    <t>NELFB</t>
  </si>
  <si>
    <t>Negative elongation factor B</t>
  </si>
  <si>
    <t>Q05086</t>
  </si>
  <si>
    <t>UBE3A</t>
  </si>
  <si>
    <t>Ubiquitin-protein ligase E3A</t>
  </si>
  <si>
    <t>Q9H0J9</t>
  </si>
  <si>
    <t>PARP12</t>
  </si>
  <si>
    <t>Protein mono-ADP-ribosyltransferase PARP12</t>
  </si>
  <si>
    <t>Q86TI0</t>
  </si>
  <si>
    <t>TBC1D1</t>
  </si>
  <si>
    <t>TBC1 domain family member 1</t>
  </si>
  <si>
    <t>Q8NFH4</t>
  </si>
  <si>
    <t>NUP37</t>
  </si>
  <si>
    <t>Nucleoporin Nup37</t>
  </si>
  <si>
    <t>Serine/threonine-protein kinase 3</t>
  </si>
  <si>
    <t>E3 ubiquitin-protein ligase RING1</t>
  </si>
  <si>
    <t>AT-rich interactive domain-containing protein 3B</t>
  </si>
  <si>
    <t>Q9BTW9</t>
  </si>
  <si>
    <t>TBCD</t>
  </si>
  <si>
    <t>Tubulin-specific chaperone D</t>
  </si>
  <si>
    <t>Q9NXC5</t>
  </si>
  <si>
    <t>MIOS</t>
  </si>
  <si>
    <t>GATOR complex protein MIOS</t>
  </si>
  <si>
    <t>Q9H4A9</t>
  </si>
  <si>
    <t>DPEP2</t>
  </si>
  <si>
    <t>Dipeptidase 2</t>
  </si>
  <si>
    <t>Q8IWX8</t>
  </si>
  <si>
    <t>CHERP</t>
  </si>
  <si>
    <t>Calcium homeostasis endoplasmic reticulum protein</t>
  </si>
  <si>
    <t>Q96RS6</t>
  </si>
  <si>
    <t>NUDCD1</t>
  </si>
  <si>
    <t>NudC domain-containing protein 1</t>
  </si>
  <si>
    <t>Protein Red</t>
  </si>
  <si>
    <t>P52948</t>
  </si>
  <si>
    <t>NUP98</t>
  </si>
  <si>
    <t>Nuclear pore complex protein Nup98-Nup96</t>
  </si>
  <si>
    <t>Serine/threonine-protein kinase SIK3</t>
  </si>
  <si>
    <t>O75191</t>
  </si>
  <si>
    <t>XYLB</t>
  </si>
  <si>
    <t>Xylulose kinase</t>
  </si>
  <si>
    <t>O95394</t>
  </si>
  <si>
    <t>PGM3</t>
  </si>
  <si>
    <t>Phosphoacetylglucosamine mutase</t>
  </si>
  <si>
    <t>Q9NWH9</t>
  </si>
  <si>
    <t>SLTM</t>
  </si>
  <si>
    <t>SAFB-like transcription modulator</t>
  </si>
  <si>
    <t>Q8NHH9</t>
  </si>
  <si>
    <t>ATL2</t>
  </si>
  <si>
    <t>Atlastin-2</t>
  </si>
  <si>
    <t>Q9P0J1</t>
  </si>
  <si>
    <t>PDP1</t>
  </si>
  <si>
    <t>[Pyruvate dehydrogenase [acetyl-transferring]]-phosphatase 1, mitochondrial</t>
  </si>
  <si>
    <t>Centromere/kinetochore protein zw10 homolog</t>
  </si>
  <si>
    <t>Q9UHJ6</t>
  </si>
  <si>
    <t>SHPK</t>
  </si>
  <si>
    <t>Sedoheptulokinase</t>
  </si>
  <si>
    <t>Q9BSJ2</t>
  </si>
  <si>
    <t>TUBGCP2</t>
  </si>
  <si>
    <t>Gamma-tubulin complex component 2</t>
  </si>
  <si>
    <t>Q9H2D6</t>
  </si>
  <si>
    <t>TRIOBP</t>
  </si>
  <si>
    <t>TRIO and F-actin-binding protein</t>
  </si>
  <si>
    <t>U4/U6 small nuclear ribonucleoprotein Prp31</t>
  </si>
  <si>
    <t>Q13574</t>
  </si>
  <si>
    <t>DGKZ</t>
  </si>
  <si>
    <t>Diacylglycerol kinase zeta</t>
  </si>
  <si>
    <t>P51610</t>
  </si>
  <si>
    <t>HCFC1</t>
  </si>
  <si>
    <t>Host cell factor 1</t>
  </si>
  <si>
    <t>Q69YN2</t>
  </si>
  <si>
    <t>CWF19L1</t>
  </si>
  <si>
    <t>CWF19-like protein 1</t>
  </si>
  <si>
    <t>P49792</t>
  </si>
  <si>
    <t>RANBP2</t>
  </si>
  <si>
    <t>E3 SUMO-protein ligase RanBP2</t>
  </si>
  <si>
    <t>Golgin subfamily A member 5</t>
  </si>
  <si>
    <t>Q9BX68</t>
  </si>
  <si>
    <t>HINT2</t>
  </si>
  <si>
    <t>Adenosine 5'-monophosphoramidase HINT2</t>
  </si>
  <si>
    <t>Myotubularin-related protein 14</t>
  </si>
  <si>
    <t>Q9Y4P3</t>
  </si>
  <si>
    <t>TBL2</t>
  </si>
  <si>
    <t>Transducin beta-like protein 2</t>
  </si>
  <si>
    <t>O94915</t>
  </si>
  <si>
    <t>FRYL</t>
  </si>
  <si>
    <t>Protein furry homolog-like</t>
  </si>
  <si>
    <t>Pachytene checkpoint protein 2 homolog</t>
  </si>
  <si>
    <t>Q14246</t>
  </si>
  <si>
    <t>ADGRE1</t>
  </si>
  <si>
    <t>Adhesion G protein-coupled receptor E1</t>
  </si>
  <si>
    <t>Q96P70</t>
  </si>
  <si>
    <t>IPO9</t>
  </si>
  <si>
    <t>Importin-9</t>
  </si>
  <si>
    <t>Q9NR30</t>
  </si>
  <si>
    <t>DDX21</t>
  </si>
  <si>
    <t>Nucleolar RNA helicase 2</t>
  </si>
  <si>
    <t>O60674</t>
  </si>
  <si>
    <t>JAK2</t>
  </si>
  <si>
    <t>Tyrosine-protein kinase JAK2</t>
  </si>
  <si>
    <t>P15260</t>
  </si>
  <si>
    <t>Interferon gamma receptor 1</t>
  </si>
  <si>
    <t>Cas scaffolding protein family member 4</t>
  </si>
  <si>
    <t>Q63HN8</t>
  </si>
  <si>
    <t>RNF213</t>
  </si>
  <si>
    <t>E3 ubiquitin-protein ligase RNF213</t>
  </si>
  <si>
    <t>Q96Q05</t>
  </si>
  <si>
    <t>TRAPPC9</t>
  </si>
  <si>
    <t>Trafficking protein particle complex subunit 9</t>
  </si>
  <si>
    <t>P10515</t>
  </si>
  <si>
    <t>DLAT</t>
  </si>
  <si>
    <t>Dihydrolipoyllysine-residue acetyltransferase component of pyruvate dehydrogenase complex, mitochondrial</t>
  </si>
  <si>
    <t>Q8N766</t>
  </si>
  <si>
    <t>EMC1</t>
  </si>
  <si>
    <t>ER membrane protein complex subunit 1</t>
  </si>
  <si>
    <t>Q7Z3E2</t>
  </si>
  <si>
    <t>CCDC186</t>
  </si>
  <si>
    <t>Coiled-coil domain-containing protein 186</t>
  </si>
  <si>
    <t>Q14139</t>
  </si>
  <si>
    <t>UBE4A</t>
  </si>
  <si>
    <t>Ubiquitin conjugation factor E4 A</t>
  </si>
  <si>
    <t>Q9UIG0</t>
  </si>
  <si>
    <t>BAZ1B</t>
  </si>
  <si>
    <t>Tyrosine-protein kinase BAZ1B</t>
  </si>
  <si>
    <t>Q6ZUJ8</t>
  </si>
  <si>
    <t>PIK3AP1</t>
  </si>
  <si>
    <t>Phosphoinositide 3-kinase adapter protein 1</t>
  </si>
  <si>
    <t>Q9UKW4</t>
  </si>
  <si>
    <t>VAV3</t>
  </si>
  <si>
    <t>Guanine nucleotide exchange factor VAV3</t>
  </si>
  <si>
    <t>Heat shock protein 75 kDa, mitochondrial</t>
  </si>
  <si>
    <t>Q9NUY8</t>
  </si>
  <si>
    <t>TBC1D23</t>
  </si>
  <si>
    <t>TBC1 domain family member 23</t>
  </si>
  <si>
    <t>Q08AM6</t>
  </si>
  <si>
    <t>VAC14</t>
  </si>
  <si>
    <t>Protein VAC14 homolog</t>
  </si>
  <si>
    <t>Q86YS7</t>
  </si>
  <si>
    <t>C2CD5</t>
  </si>
  <si>
    <t>C2 domain-containing protein 5</t>
  </si>
  <si>
    <t>O15294</t>
  </si>
  <si>
    <t>OGT</t>
  </si>
  <si>
    <t>UDP-N-acetylglucosamine--peptide N-acetylglucosaminyltransferase 110 kDa subunit</t>
  </si>
  <si>
    <t>Q9H4A3</t>
  </si>
  <si>
    <t>WNK1</t>
  </si>
  <si>
    <t>Serine/threonine-protein kinase WNK1</t>
  </si>
  <si>
    <t>O60341</t>
  </si>
  <si>
    <t>KDM1A</t>
  </si>
  <si>
    <t>Lysine-specific histone demethylase 1A</t>
  </si>
  <si>
    <t>Interferon regulatory factor 3</t>
  </si>
  <si>
    <t>Inositol polyphosphate 5-phosphatase K</t>
  </si>
  <si>
    <t>Methyl-CpG-binding domain protein 2</t>
  </si>
  <si>
    <t>O75694</t>
  </si>
  <si>
    <t>NUP155</t>
  </si>
  <si>
    <t>Nuclear pore complex protein Nup155</t>
  </si>
  <si>
    <t>P50851</t>
  </si>
  <si>
    <t>LRBA</t>
  </si>
  <si>
    <t>Lipopolysaccharide-responsive and beige-like anchor protein</t>
  </si>
  <si>
    <t>Q13356</t>
  </si>
  <si>
    <t>PPIL2</t>
  </si>
  <si>
    <t>RING-type E3 ubiquitin-protein ligase PPIL2</t>
  </si>
  <si>
    <t>Q5W0V3</t>
  </si>
  <si>
    <t>FHIP2A</t>
  </si>
  <si>
    <t>FHF complex subunit HOOK interacting protein 2A</t>
  </si>
  <si>
    <t>Ubiquitin conjugation factor E4 B</t>
  </si>
  <si>
    <t>Q9NZM3</t>
  </si>
  <si>
    <t>ITSN2</t>
  </si>
  <si>
    <t>Intersectin-2</t>
  </si>
  <si>
    <t>Synembryn-A</t>
  </si>
  <si>
    <t>Transcription factor JunD</t>
  </si>
  <si>
    <t>Q7Z3T8</t>
  </si>
  <si>
    <t>ZFYVE16</t>
  </si>
  <si>
    <t>Zinc finger FYVE domain-containing protein 16</t>
  </si>
  <si>
    <t>Q2PPJ7</t>
  </si>
  <si>
    <t>RALGAPA2</t>
  </si>
  <si>
    <t>Ral GTPase-activating protein subunit alpha-2</t>
  </si>
  <si>
    <t>Q8TEU7</t>
  </si>
  <si>
    <t>RAPGEF6</t>
  </si>
  <si>
    <t>Rap guanine nucleotide exchange factor 6</t>
  </si>
  <si>
    <t>O94759</t>
  </si>
  <si>
    <t>TRPM2</t>
  </si>
  <si>
    <t>Transient receptor potential cation channel subfamily M member 2</t>
  </si>
  <si>
    <t>Kinesin light chain 4</t>
  </si>
  <si>
    <t>O43181</t>
  </si>
  <si>
    <t>NDUFS4</t>
  </si>
  <si>
    <t>NADH dehydrogenase [ubiquinone] iron-sulfur protein 4, mitochondrial</t>
  </si>
  <si>
    <t>Rab GTPase-activating protein 1-like</t>
  </si>
  <si>
    <t>P39900</t>
  </si>
  <si>
    <t>MMP12</t>
  </si>
  <si>
    <t>Macrophage metalloelastase</t>
  </si>
  <si>
    <t>Protein LYRIC</t>
  </si>
  <si>
    <t>P35749</t>
  </si>
  <si>
    <t>MYH11</t>
  </si>
  <si>
    <t>Myosin-11</t>
  </si>
  <si>
    <t>Q9NQT8</t>
  </si>
  <si>
    <t>KIF13B</t>
  </si>
  <si>
    <t>Kinesin-like protein KIF13B</t>
  </si>
  <si>
    <t>Q5T4S7</t>
  </si>
  <si>
    <t>UBR4</t>
  </si>
  <si>
    <t>E3 ubiquitin-protein ligase UBR4</t>
  </si>
  <si>
    <t>BRCA2 and CDKN1A-interacting protein</t>
  </si>
  <si>
    <t>Nucleoporin NUP188</t>
  </si>
  <si>
    <t>Q6ZS81</t>
  </si>
  <si>
    <t>WDFY4</t>
  </si>
  <si>
    <t>WD repeat- and FYVE domain-containing protein 4</t>
  </si>
  <si>
    <t>Q9Y4W6</t>
  </si>
  <si>
    <t>AFG3L2</t>
  </si>
  <si>
    <t>AFG3-like protein 2</t>
  </si>
  <si>
    <t>Q92539</t>
  </si>
  <si>
    <t>LPIN2</t>
  </si>
  <si>
    <t>Phosphatidate phosphatase LPIN2</t>
  </si>
  <si>
    <t>Q9H9A5</t>
  </si>
  <si>
    <t>CNOT10</t>
  </si>
  <si>
    <t>CCR4-NOT transcription complex subunit 10</t>
  </si>
  <si>
    <t>Q6PGP7</t>
  </si>
  <si>
    <t>SKIC3</t>
  </si>
  <si>
    <t>SKI3 subunit of superkiller complex protein</t>
  </si>
  <si>
    <t>Protein adenylyltransferase SelO, mitochondrial</t>
  </si>
  <si>
    <t>Q92804</t>
  </si>
  <si>
    <t>TAF15</t>
  </si>
  <si>
    <t>TATA-binding protein-associated factor 2N</t>
  </si>
  <si>
    <t>Q8IYS2</t>
  </si>
  <si>
    <t>KIAA2013</t>
  </si>
  <si>
    <t>Uncharacterized protein KIAA2013</t>
  </si>
  <si>
    <t>Q15750</t>
  </si>
  <si>
    <t>TAB1</t>
  </si>
  <si>
    <t>TGF-beta-activated kinase 1 and MAP3K7-binding protein 1</t>
  </si>
  <si>
    <t>Nonsense-mediated mRNA decay factor SMG9</t>
  </si>
  <si>
    <t>Q9BZJ0</t>
  </si>
  <si>
    <t>CRNKL1</t>
  </si>
  <si>
    <t>Crooked neck-like protein 1</t>
  </si>
  <si>
    <t>Q0VDF9</t>
  </si>
  <si>
    <t>HSPA14</t>
  </si>
  <si>
    <t>Heat shock 70 kDa protein 14</t>
  </si>
  <si>
    <t>O15382</t>
  </si>
  <si>
    <t>BCAT2</t>
  </si>
  <si>
    <t>Branched-chain-amino-acid aminotransferase, mitochondrial</t>
  </si>
  <si>
    <t>O95347</t>
  </si>
  <si>
    <t>SMC2</t>
  </si>
  <si>
    <t>Structural maintenance of chromosomes protein 2</t>
  </si>
  <si>
    <t>Q9UHY1</t>
  </si>
  <si>
    <t>NRBP1</t>
  </si>
  <si>
    <t>Nuclear receptor-binding protein</t>
  </si>
  <si>
    <t>P09874</t>
  </si>
  <si>
    <t>PARP1</t>
  </si>
  <si>
    <t>Poly [ADP-ribose] polymerase 1</t>
  </si>
  <si>
    <t>Xylosyltransferase 1</t>
  </si>
  <si>
    <t>O43567</t>
  </si>
  <si>
    <t>RNF13</t>
  </si>
  <si>
    <t>E3 ubiquitin-protein ligase RNF13</t>
  </si>
  <si>
    <t>Translation initiation factor eIF-2B subunit beta</t>
  </si>
  <si>
    <t>NF-kappa-B inhibitor beta</t>
  </si>
  <si>
    <t>Q10570</t>
  </si>
  <si>
    <t>CPSF1</t>
  </si>
  <si>
    <t>Cleavage and polyadenylation specificity factor subunit 1</t>
  </si>
  <si>
    <t>Carnitine O-acetyltransferase</t>
  </si>
  <si>
    <t>Q96JH7</t>
  </si>
  <si>
    <t>VCPIP1</t>
  </si>
  <si>
    <t>Deubiquitinating protein VCPIP1</t>
  </si>
  <si>
    <t>O60508</t>
  </si>
  <si>
    <t>CDC40</t>
  </si>
  <si>
    <t>Pre-mRNA-processing factor 17</t>
  </si>
  <si>
    <t>O95671</t>
  </si>
  <si>
    <t>ASMTL</t>
  </si>
  <si>
    <t>Probable bifunctional dTTP/UTP pyrophosphatase/methyltransferase protein</t>
  </si>
  <si>
    <t>Q8WUM0</t>
  </si>
  <si>
    <t>NUP133</t>
  </si>
  <si>
    <t>Nuclear pore complex protein Nup133</t>
  </si>
  <si>
    <t>Q5H9R7</t>
  </si>
  <si>
    <t>PPP6R3</t>
  </si>
  <si>
    <t>Serine/threonine-protein phosphatase 6 regulatory subunit 3</t>
  </si>
  <si>
    <t>Q8NF91</t>
  </si>
  <si>
    <t>SYNE1</t>
  </si>
  <si>
    <t>Nesprin-1</t>
  </si>
  <si>
    <t>Q6PD62</t>
  </si>
  <si>
    <t>CTR9</t>
  </si>
  <si>
    <t>RNA polymerase-associated protein CTR9 homolog</t>
  </si>
  <si>
    <t>P42566</t>
  </si>
  <si>
    <t>EPS15</t>
  </si>
  <si>
    <t>Epidermal growth factor receptor substrate 15</t>
  </si>
  <si>
    <t>Q96IV0</t>
  </si>
  <si>
    <t>NGLY1</t>
  </si>
  <si>
    <t>Peptide-N(4)-(N-acetyl-beta-glucosaminyl)asparagine amidase</t>
  </si>
  <si>
    <t>Q92538</t>
  </si>
  <si>
    <t>GBF1</t>
  </si>
  <si>
    <t>Golgi-specific brefeldin A-resistance guanine nucleotide exchange factor 1</t>
  </si>
  <si>
    <t>Q14689</t>
  </si>
  <si>
    <t>DIP2A</t>
  </si>
  <si>
    <t>Disco-interacting protein 2 homolog A</t>
  </si>
  <si>
    <t>Q9UQ16</t>
  </si>
  <si>
    <t>DNM3</t>
  </si>
  <si>
    <t>Dynamin-3</t>
  </si>
  <si>
    <t>Phosphoinositide 3-kinase regulatory subunit 5</t>
  </si>
  <si>
    <t>Q8WWN8</t>
  </si>
  <si>
    <t>ARAP3</t>
  </si>
  <si>
    <t>Arf-GAP with Rho-GAP domain, ANK repeat and PH domain-containing protein 3</t>
  </si>
  <si>
    <t>O00635</t>
  </si>
  <si>
    <t>TRIM38</t>
  </si>
  <si>
    <t>E3 ubiquitin-protein ligase TRIM38</t>
  </si>
  <si>
    <t>Q7Z460</t>
  </si>
  <si>
    <t>CLASP1</t>
  </si>
  <si>
    <t>CLIP-associating protein 1</t>
  </si>
  <si>
    <t>Phosphatidylinositol 4-kinase type 2-alpha</t>
  </si>
  <si>
    <t>Q04637</t>
  </si>
  <si>
    <t>EIF4G1</t>
  </si>
  <si>
    <t>Eukaryotic translation initiation factor 4 gamma 1</t>
  </si>
  <si>
    <t>Q93034</t>
  </si>
  <si>
    <t>CUL5</t>
  </si>
  <si>
    <t>Cullin-5</t>
  </si>
  <si>
    <t>Q9Y2K7</t>
  </si>
  <si>
    <t>KDM2A</t>
  </si>
  <si>
    <t>Lysine-specific demethylase 2A</t>
  </si>
  <si>
    <t>Coiled-coil and C2 domain-containing protein 1A</t>
  </si>
  <si>
    <t>Q8IZH2</t>
  </si>
  <si>
    <t>XRN1</t>
  </si>
  <si>
    <t>5'-3' exoribonuclease 1</t>
  </si>
  <si>
    <t>Methanethiol oxidase</t>
  </si>
  <si>
    <t>Q8IWU2</t>
  </si>
  <si>
    <t>LMTK2</t>
  </si>
  <si>
    <t>Serine/threonine-protein kinase LMTK2</t>
  </si>
  <si>
    <t>RNA-binding protein 27</t>
  </si>
  <si>
    <t>Q12800</t>
  </si>
  <si>
    <t>TFCP2</t>
  </si>
  <si>
    <t>Alpha-globin transcription factor CP2</t>
  </si>
  <si>
    <t>Q8WVM7</t>
  </si>
  <si>
    <t>STAG1</t>
  </si>
  <si>
    <t>Cohesin subunit SA-1</t>
  </si>
  <si>
    <t>O43815</t>
  </si>
  <si>
    <t>STRN</t>
  </si>
  <si>
    <t>Striatin</t>
  </si>
  <si>
    <t>O95140</t>
  </si>
  <si>
    <t>MFN2</t>
  </si>
  <si>
    <t>Mitofusin-2</t>
  </si>
  <si>
    <t>Q5VYS8</t>
  </si>
  <si>
    <t>TUT7</t>
  </si>
  <si>
    <t>Terminal uridylyltransferase 7</t>
  </si>
  <si>
    <t>Q9NRL3</t>
  </si>
  <si>
    <t>STRN4</t>
  </si>
  <si>
    <t>Striatin-4</t>
  </si>
  <si>
    <t>Q07890</t>
  </si>
  <si>
    <t>SOS2</t>
  </si>
  <si>
    <t>Son of sevenless homolog 2</t>
  </si>
  <si>
    <t>Q9Y6D6</t>
  </si>
  <si>
    <t>ARFGEF1</t>
  </si>
  <si>
    <t>Brefeldin A-inhibited guanine nucleotide-exchange protein 1</t>
  </si>
  <si>
    <t>Q02809</t>
  </si>
  <si>
    <t>PLOD1</t>
  </si>
  <si>
    <t>Procollagen-lysine,2-oxoglutarate 5-dioxygenase 1</t>
  </si>
  <si>
    <t>SPRY domain-containing protein 7</t>
  </si>
  <si>
    <t>Q9UPU5</t>
  </si>
  <si>
    <t>USP24</t>
  </si>
  <si>
    <t>Ubiquitin carboxyl-terminal hydrolase 24</t>
  </si>
  <si>
    <t>Zinc finger CCCH domain-containing protein 4</t>
  </si>
  <si>
    <t>Q86X10</t>
  </si>
  <si>
    <t>RALGAPB</t>
  </si>
  <si>
    <t>Ral GTPase-activating protein subunit beta</t>
  </si>
  <si>
    <t>Q9UPW5</t>
  </si>
  <si>
    <t>AGTPBP1</t>
  </si>
  <si>
    <t>Cytosolic carboxypeptidase 1</t>
  </si>
  <si>
    <t>Q14156</t>
  </si>
  <si>
    <t>EFR3A</t>
  </si>
  <si>
    <t>Protein EFR3 homolog A</t>
  </si>
  <si>
    <t>Q96PC5</t>
  </si>
  <si>
    <t>MIA2</t>
  </si>
  <si>
    <t>Melanoma inhibitory activity protein 2</t>
  </si>
  <si>
    <t>Q86VP1</t>
  </si>
  <si>
    <t>TAX1BP1</t>
  </si>
  <si>
    <t>Tax1-binding protein 1</t>
  </si>
  <si>
    <t>Rap guanine nucleotide exchange factor 2</t>
  </si>
  <si>
    <t>COP9 signalosome complex subunit 7a</t>
  </si>
  <si>
    <t>Q13263</t>
  </si>
  <si>
    <t>TRIM28</t>
  </si>
  <si>
    <t>Transcription intermediary factor 1-beta</t>
  </si>
  <si>
    <t>Q9HB58</t>
  </si>
  <si>
    <t>SP110</t>
  </si>
  <si>
    <t>Sp110 nuclear body protein</t>
  </si>
  <si>
    <t>Q01813</t>
  </si>
  <si>
    <t>PFKP</t>
  </si>
  <si>
    <t>ATP-dependent 6-phosphofructokinase, platelet type</t>
  </si>
  <si>
    <t>Q8N3D4</t>
  </si>
  <si>
    <t>EHBP1L1</t>
  </si>
  <si>
    <t>EH domain-binding protein 1-like protein 1</t>
  </si>
  <si>
    <t>Replication factor C subunit 2</t>
  </si>
  <si>
    <t>Eukaryotic translation initiation factor 4 gamma 3</t>
  </si>
  <si>
    <t>Q9C0J8</t>
  </si>
  <si>
    <t>WDR33</t>
  </si>
  <si>
    <t>pre-mRNA 3' end processing protein WDR33</t>
  </si>
  <si>
    <t>O60449</t>
  </si>
  <si>
    <t>LY75</t>
  </si>
  <si>
    <t>Lymphocyte antigen 75</t>
  </si>
  <si>
    <t>WD repeat-containing protein 7</t>
  </si>
  <si>
    <t>O15040</t>
  </si>
  <si>
    <t>TECPR2</t>
  </si>
  <si>
    <t>Tectonin beta-propeller repeat-containing protein 2</t>
  </si>
  <si>
    <t>CD166 antigen</t>
  </si>
  <si>
    <t>Q8IXQ6</t>
  </si>
  <si>
    <t>PARP9</t>
  </si>
  <si>
    <t>Protein mono-ADP-ribosyltransferase PARP9</t>
  </si>
  <si>
    <t>Q7Z6L1</t>
  </si>
  <si>
    <t>TECPR1</t>
  </si>
  <si>
    <t>Tectonin beta-propeller repeat-containing protein 1</t>
  </si>
  <si>
    <t>Q92854</t>
  </si>
  <si>
    <t>SEMA4D</t>
  </si>
  <si>
    <t>Semaphorin-4D</t>
  </si>
  <si>
    <t>Vacuolar protein sorting-associated protein 54</t>
  </si>
  <si>
    <t>Serine/threonine-protein phosphatase 4 regulatory subunit 3B</t>
  </si>
  <si>
    <t>P54802</t>
  </si>
  <si>
    <t>NAGLU</t>
  </si>
  <si>
    <t>Alpha-N-acetylglucosaminidase</t>
  </si>
  <si>
    <t>Q8IWB9</t>
  </si>
  <si>
    <t>TEX2</t>
  </si>
  <si>
    <t>Testis-expressed protein 2</t>
  </si>
  <si>
    <t>O94876</t>
  </si>
  <si>
    <t>TMCC1</t>
  </si>
  <si>
    <t>Transmembrane and coiled-coil domains protein 1</t>
  </si>
  <si>
    <t>Q9BXW6</t>
  </si>
  <si>
    <t>OSBPL1A</t>
  </si>
  <si>
    <t>Oxysterol-binding protein-related protein 1</t>
  </si>
  <si>
    <t>P06400</t>
  </si>
  <si>
    <t>RB1</t>
  </si>
  <si>
    <t>Retinoblastoma-associated protein</t>
  </si>
  <si>
    <t>Microtubule-associated protein 4</t>
  </si>
  <si>
    <t>Q92574</t>
  </si>
  <si>
    <t>TSC1</t>
  </si>
  <si>
    <t>Hamartin</t>
  </si>
  <si>
    <t>Q8WZA9</t>
  </si>
  <si>
    <t>IRGQ</t>
  </si>
  <si>
    <t>Immunity-related GTPase family Q protein</t>
  </si>
  <si>
    <t>O95163</t>
  </si>
  <si>
    <t>ELP1</t>
  </si>
  <si>
    <t>Elongator complex protein 1</t>
  </si>
  <si>
    <t>P20020</t>
  </si>
  <si>
    <t>ATP2B1</t>
  </si>
  <si>
    <t>Plasma membrane calcium-transporting ATPase 1</t>
  </si>
  <si>
    <t>P78347</t>
  </si>
  <si>
    <t>GTF2I</t>
  </si>
  <si>
    <t>General transcription factor II-I</t>
  </si>
  <si>
    <t>A2RRP1</t>
  </si>
  <si>
    <t>NBAS</t>
  </si>
  <si>
    <t>NBAS subunit of NRZ tethering complex</t>
  </si>
  <si>
    <t>Putative lipid scramblase CLPTM1</t>
  </si>
  <si>
    <t>Q9H3P2</t>
  </si>
  <si>
    <t>NELFA</t>
  </si>
  <si>
    <t>Negative elongation factor A</t>
  </si>
  <si>
    <t>Ribosome quality control complex subunit NEMF</t>
  </si>
  <si>
    <t>Q92990</t>
  </si>
  <si>
    <t>GLMN</t>
  </si>
  <si>
    <t>Glomulin</t>
  </si>
  <si>
    <t>Patatin-like phospholipase domain-containing protein 2</t>
  </si>
  <si>
    <t>Tyrosine-protein phosphatase non-receptor type 9</t>
  </si>
  <si>
    <t>Q8TEQ6</t>
  </si>
  <si>
    <t>GEMIN5</t>
  </si>
  <si>
    <t>Gem-associated protein 5</t>
  </si>
  <si>
    <t>Q8IVG5</t>
  </si>
  <si>
    <t>SAMD9L</t>
  </si>
  <si>
    <t>Sterile alpha motif domain-containing protein 9-like</t>
  </si>
  <si>
    <t>O43149</t>
  </si>
  <si>
    <t>ZZEF1</t>
  </si>
  <si>
    <t>Zinc finger ZZ-type and EF-hand domain-containing protein 1</t>
  </si>
  <si>
    <t>P48745</t>
  </si>
  <si>
    <t>CCN3</t>
  </si>
  <si>
    <t>CCN family member 3</t>
  </si>
  <si>
    <t>Cell division cycle protein 23 homolog</t>
  </si>
  <si>
    <t>Q96EP0</t>
  </si>
  <si>
    <t>RNF31</t>
  </si>
  <si>
    <t>E3 ubiquitin-protein ligase RNF31</t>
  </si>
  <si>
    <t>Mitochondrial proton/calcium exchanger protein</t>
  </si>
  <si>
    <t>Heat shock 70 kDa protein 13</t>
  </si>
  <si>
    <t>Q658Y4</t>
  </si>
  <si>
    <t>FAM91A1</t>
  </si>
  <si>
    <t>Protein FAM91A1</t>
  </si>
  <si>
    <t>O43290</t>
  </si>
  <si>
    <t>SART1</t>
  </si>
  <si>
    <t>U4/U6.U5 tri-snRNP-associated protein 1</t>
  </si>
  <si>
    <t>TBC domain-containing protein kinase-like protein</t>
  </si>
  <si>
    <t>Gephyrin</t>
  </si>
  <si>
    <t>F-box only protein 38</t>
  </si>
  <si>
    <t>Q6PKG0</t>
  </si>
  <si>
    <t>LARP1</t>
  </si>
  <si>
    <t>La-related protein 1</t>
  </si>
  <si>
    <t>3-oxoacyl-[acyl-carrier-protein] synthase, mitochondrial</t>
  </si>
  <si>
    <t>NADPH:adrenodoxin oxidoreductase, mitochondrial</t>
  </si>
  <si>
    <t>O75167</t>
  </si>
  <si>
    <t>PHACTR2</t>
  </si>
  <si>
    <t>Phosphatase and actin regulator 2</t>
  </si>
  <si>
    <t>Myosin-10</t>
  </si>
  <si>
    <t>SR-related and CTD-associated factor 4</t>
  </si>
  <si>
    <t>Mitogen-activated protein kinase 7</t>
  </si>
  <si>
    <t>Q96KR1</t>
  </si>
  <si>
    <t>ZFR</t>
  </si>
  <si>
    <t>Zinc finger RNA-binding protein</t>
  </si>
  <si>
    <t>Q7Z2W4</t>
  </si>
  <si>
    <t>ZC3HAV1</t>
  </si>
  <si>
    <t>Zinc finger CCCH-type antiviral protein 1</t>
  </si>
  <si>
    <t>Q8WU76</t>
  </si>
  <si>
    <t>SCFD2</t>
  </si>
  <si>
    <t>Sec1 family domain-containing protein 2</t>
  </si>
  <si>
    <t>P12259</t>
  </si>
  <si>
    <t>F5</t>
  </si>
  <si>
    <t>Coagulation factor V</t>
  </si>
  <si>
    <t>P49917</t>
  </si>
  <si>
    <t>LIG4</t>
  </si>
  <si>
    <t>DNA ligase 4</t>
  </si>
  <si>
    <t>Q13797</t>
  </si>
  <si>
    <t>ITGA9</t>
  </si>
  <si>
    <t>Integrin alpha-9</t>
  </si>
  <si>
    <t>P42892</t>
  </si>
  <si>
    <t>ECE1</t>
  </si>
  <si>
    <t>Endothelin-converting enzyme 1</t>
  </si>
  <si>
    <t>Spliceosome-associated protein CWC27 homolog</t>
  </si>
  <si>
    <t>Q9Y3R5</t>
  </si>
  <si>
    <t>DOP1B</t>
  </si>
  <si>
    <t>Protein dopey-2</t>
  </si>
  <si>
    <t>O14647</t>
  </si>
  <si>
    <t>CHD2</t>
  </si>
  <si>
    <t>Chromodomain-helicase-DNA-binding protein 2</t>
  </si>
  <si>
    <t>Q9H6T3</t>
  </si>
  <si>
    <t>RPAP3</t>
  </si>
  <si>
    <t>RNA polymerase II-associated protein 3</t>
  </si>
  <si>
    <t>Q12802</t>
  </si>
  <si>
    <t>AKAP13</t>
  </si>
  <si>
    <t>A-kinase anchor protein 13</t>
  </si>
  <si>
    <t>3-beta-hydroxysteroid-Delta(8),Delta(7)-isomerase</t>
  </si>
  <si>
    <t>Q15276</t>
  </si>
  <si>
    <t>RABEP1</t>
  </si>
  <si>
    <t>Rab GTPase-binding effector protein 1</t>
  </si>
  <si>
    <t>NEDD8 ultimate buster 1</t>
  </si>
  <si>
    <t>Q86U86</t>
  </si>
  <si>
    <t>PBRM1</t>
  </si>
  <si>
    <t>Protein polybromo-1</t>
  </si>
  <si>
    <t>Wings apart-like protein homolog</t>
  </si>
  <si>
    <t>Death-inducer obliterator 1</t>
  </si>
  <si>
    <t>Ubiquilin-4</t>
  </si>
  <si>
    <t>DENN domain-containing protein 5A</t>
  </si>
  <si>
    <t>Adapter molecule crk</t>
  </si>
  <si>
    <t>P25205</t>
  </si>
  <si>
    <t>MCM3</t>
  </si>
  <si>
    <t>DNA replication licensing factor MCM3</t>
  </si>
  <si>
    <t>P46379</t>
  </si>
  <si>
    <t>BAG6</t>
  </si>
  <si>
    <t>Large proline-rich protein BAG6</t>
  </si>
  <si>
    <t>Q8TEB1</t>
  </si>
  <si>
    <t>DCAF11</t>
  </si>
  <si>
    <t>DDB1- and CUL4-associated factor 11</t>
  </si>
  <si>
    <t>Q5HYW2</t>
  </si>
  <si>
    <t>NHSL2</t>
  </si>
  <si>
    <t>NHS-like protein 2</t>
  </si>
  <si>
    <t>Calcium/calmodulin-dependent protein kinase type II subunit delta</t>
  </si>
  <si>
    <t>Cyclin-K</t>
  </si>
  <si>
    <t>Q9UL03</t>
  </si>
  <si>
    <t>INTS6</t>
  </si>
  <si>
    <t>Integrator complex subunit 6</t>
  </si>
  <si>
    <t>Q5JRA6</t>
  </si>
  <si>
    <t>MIA3</t>
  </si>
  <si>
    <t>Transport and Golgi organization protein 1 homolog</t>
  </si>
  <si>
    <t>Q9NRW7</t>
  </si>
  <si>
    <t>VPS45</t>
  </si>
  <si>
    <t>Vacuolar protein sorting-associated protein 45</t>
  </si>
  <si>
    <t>P20591</t>
  </si>
  <si>
    <t>MX1</t>
  </si>
  <si>
    <t>Interferon-induced GTP-binding protein Mx1</t>
  </si>
  <si>
    <t>POU domain, class 2, transcription factor 1</t>
  </si>
  <si>
    <t>Q8NEN9</t>
  </si>
  <si>
    <t>PDZD8</t>
  </si>
  <si>
    <t>PDZ domain-containing protein 8</t>
  </si>
  <si>
    <t>O95248</t>
  </si>
  <si>
    <t>SBF1</t>
  </si>
  <si>
    <t>Myotubularin-related protein 5</t>
  </si>
  <si>
    <t>Zinc finger CCCH domain-containing protein 11A</t>
  </si>
  <si>
    <t>Q8N612</t>
  </si>
  <si>
    <t>FHIP1B</t>
  </si>
  <si>
    <t>FHF complex subunit HOOK interacting protein 1B</t>
  </si>
  <si>
    <t>Q96ST3</t>
  </si>
  <si>
    <t>SIN3A</t>
  </si>
  <si>
    <t>Paired amphipathic helix protein Sin3a</t>
  </si>
  <si>
    <t>Q99543</t>
  </si>
  <si>
    <t>DNAJC2</t>
  </si>
  <si>
    <t>DnaJ homolog subfamily C member 2</t>
  </si>
  <si>
    <t>Mitogen-activated protein kinase kinase kinase kinase 2</t>
  </si>
  <si>
    <t>P04920</t>
  </si>
  <si>
    <t>SLC4A2</t>
  </si>
  <si>
    <t>Anion exchange protein 2</t>
  </si>
  <si>
    <t>Electrogenic aspartate/glutamate antiporter SLC25A13, mitochondrial</t>
  </si>
  <si>
    <t>Rab GTPase-activating protein 1</t>
  </si>
  <si>
    <t>Trafficking protein particle complex subunit 10</t>
  </si>
  <si>
    <t>Attractin</t>
  </si>
  <si>
    <t>Protein YIF1B</t>
  </si>
  <si>
    <t>RNA-binding protein 26</t>
  </si>
  <si>
    <t>Q5JRX3</t>
  </si>
  <si>
    <t>PITRM1</t>
  </si>
  <si>
    <t>Presequence protease, mitochondrial</t>
  </si>
  <si>
    <t>Protein sel-1 homolog 1</t>
  </si>
  <si>
    <t>Conserved oligomeric Golgi complex subunit 2</t>
  </si>
  <si>
    <t>NADH-ubiquinone oxidoreductase chain 5</t>
  </si>
  <si>
    <t>Selenocysteine lyase</t>
  </si>
  <si>
    <t>Q8N573</t>
  </si>
  <si>
    <t>OXR1</t>
  </si>
  <si>
    <t>Oxidation resistance protein 1</t>
  </si>
  <si>
    <t>Q66K14</t>
  </si>
  <si>
    <t>TBC1D9B</t>
  </si>
  <si>
    <t>TBC1 domain family member 9B</t>
  </si>
  <si>
    <t>Q9NTJ3</t>
  </si>
  <si>
    <t>SMC4</t>
  </si>
  <si>
    <t>Structural maintenance of chromosomes protein 4</t>
  </si>
  <si>
    <t>Q8IWV7</t>
  </si>
  <si>
    <t>UBR1</t>
  </si>
  <si>
    <t>E3 ubiquitin-protein ligase UBR1</t>
  </si>
  <si>
    <t>ATP-dependent DNA/RNA helicase DHX36</t>
  </si>
  <si>
    <t>Kinesin-like protein KIF13A</t>
  </si>
  <si>
    <t>O60841</t>
  </si>
  <si>
    <t>EIF5B</t>
  </si>
  <si>
    <t>Eukaryotic translation initiation factor 5B</t>
  </si>
  <si>
    <t>P51003</t>
  </si>
  <si>
    <t>PAPOLA</t>
  </si>
  <si>
    <t>Poly(A) polymerase alpha</t>
  </si>
  <si>
    <t>Q08378</t>
  </si>
  <si>
    <t>GOLGA3</t>
  </si>
  <si>
    <t>Golgin subfamily A member 3</t>
  </si>
  <si>
    <t>Integrator complex subunit 7</t>
  </si>
  <si>
    <t>Signal-induced proliferation-associated 1-like protein 1</t>
  </si>
  <si>
    <t>Q6ULP2</t>
  </si>
  <si>
    <t>AFTPH</t>
  </si>
  <si>
    <t>Aftiphilin</t>
  </si>
  <si>
    <t>Transcriptional regulator QRICH1</t>
  </si>
  <si>
    <t>Q7Z3U7</t>
  </si>
  <si>
    <t>MON2</t>
  </si>
  <si>
    <t>Protein MON2 homolog</t>
  </si>
  <si>
    <t>P08047</t>
  </si>
  <si>
    <t>SP1</t>
  </si>
  <si>
    <t>Transcription factor Sp1</t>
  </si>
  <si>
    <t>Q09472</t>
  </si>
  <si>
    <t>EP300</t>
  </si>
  <si>
    <t>Histone acetyltransferase p300</t>
  </si>
  <si>
    <t>Tuberin</t>
  </si>
  <si>
    <t>Fragile X messenger ribonucleoprotein 1</t>
  </si>
  <si>
    <t>Geranylgeranyl transferase type-2 subunit beta</t>
  </si>
  <si>
    <t>Q8ND04</t>
  </si>
  <si>
    <t>SMG8</t>
  </si>
  <si>
    <t>Nonsense-mediated mRNA decay factor SMG8</t>
  </si>
  <si>
    <t>Q4G176</t>
  </si>
  <si>
    <t>ACSF3</t>
  </si>
  <si>
    <t>Malonate--CoA ligase ACSF3, mitochondrial</t>
  </si>
  <si>
    <t>O75369</t>
  </si>
  <si>
    <t>FLNB</t>
  </si>
  <si>
    <t>Filamin-B</t>
  </si>
  <si>
    <t>P42285</t>
  </si>
  <si>
    <t>MTREX</t>
  </si>
  <si>
    <t>Exosome RNA helicase MTR4</t>
  </si>
  <si>
    <t>P42338</t>
  </si>
  <si>
    <t>PIK3CB</t>
  </si>
  <si>
    <t>Phosphatidylinositol 4,5-bisphosphate 3-kinase catalytic subunit beta isoform</t>
  </si>
  <si>
    <t>Interferon-induced protein with tetratricopeptide repeats 1</t>
  </si>
  <si>
    <t>Q9Y6D5</t>
  </si>
  <si>
    <t>ARFGEF2</t>
  </si>
  <si>
    <t>Brefeldin A-inhibited guanine nucleotide-exchange protein 2</t>
  </si>
  <si>
    <t>Importin-4</t>
  </si>
  <si>
    <t>Q02447</t>
  </si>
  <si>
    <t>SP3</t>
  </si>
  <si>
    <t>Transcription factor Sp3</t>
  </si>
  <si>
    <t>Ubiquitin carboxyl-terminal hydrolase 19</t>
  </si>
  <si>
    <t>Q99683</t>
  </si>
  <si>
    <t>MAP3K5</t>
  </si>
  <si>
    <t>Mitogen-activated protein kinase kinase kinase 5</t>
  </si>
  <si>
    <t>Q15021</t>
  </si>
  <si>
    <t>NCAPD2</t>
  </si>
  <si>
    <t>Condensin complex subunit 1</t>
  </si>
  <si>
    <t>Q8N3P4</t>
  </si>
  <si>
    <t>VPS8</t>
  </si>
  <si>
    <t>Vacuolar protein sorting-associated protein 8 homolog</t>
  </si>
  <si>
    <t>Q16706</t>
  </si>
  <si>
    <t>MAN2A1</t>
  </si>
  <si>
    <t>Alpha-mannosidase 2</t>
  </si>
  <si>
    <t>SWI/SNF complex subunit SMARCC1</t>
  </si>
  <si>
    <t>ELKS/Rab6-interacting/CAST family member 1</t>
  </si>
  <si>
    <t>Polyphosphoinositide phosphatase</t>
  </si>
  <si>
    <t>Q9BYX2</t>
  </si>
  <si>
    <t>TBC1D2</t>
  </si>
  <si>
    <t>TBC1 domain family member 2A</t>
  </si>
  <si>
    <t>Son of sevenless homolog 1</t>
  </si>
  <si>
    <t>Q9Y520</t>
  </si>
  <si>
    <t>PRRC2C</t>
  </si>
  <si>
    <t>Protein PRRC2C</t>
  </si>
  <si>
    <t>O60306</t>
  </si>
  <si>
    <t>AQR</t>
  </si>
  <si>
    <t>RNA helicase aquarius</t>
  </si>
  <si>
    <t>Putative phospholipase B-like 2</t>
  </si>
  <si>
    <t>N-alpha-acetyltransferase 25, NatB auxiliary subunit</t>
  </si>
  <si>
    <t>Proteasome activator complex subunit 4</t>
  </si>
  <si>
    <t>Centrosomal protein of 120 kDa</t>
  </si>
  <si>
    <t>Q15042</t>
  </si>
  <si>
    <t>RAB3GAP1</t>
  </si>
  <si>
    <t>Rab3 GTPase-activating protein catalytic subunit</t>
  </si>
  <si>
    <t>O14497</t>
  </si>
  <si>
    <t>ARID1A</t>
  </si>
  <si>
    <t>AT-rich interactive domain-containing protein 1A</t>
  </si>
  <si>
    <t>Q9UKV8</t>
  </si>
  <si>
    <t>AGO2</t>
  </si>
  <si>
    <t>Protein argonaute-2</t>
  </si>
  <si>
    <t>Q9H257</t>
  </si>
  <si>
    <t>CARD9</t>
  </si>
  <si>
    <t>Caspase recruitment domain-containing protein 9</t>
  </si>
  <si>
    <t>O75592</t>
  </si>
  <si>
    <t>MYCBP2</t>
  </si>
  <si>
    <t>E3 ubiquitin-protein ligase MYCBP2</t>
  </si>
  <si>
    <t>Q562E7</t>
  </si>
  <si>
    <t>WDR81</t>
  </si>
  <si>
    <t>WD repeat-containing protein 81</t>
  </si>
  <si>
    <t>E3 ubiquitin-protein ligase HECTD1</t>
  </si>
  <si>
    <t>Q76I76</t>
  </si>
  <si>
    <t>SSH2</t>
  </si>
  <si>
    <t>Protein phosphatase Slingshot homolog 2</t>
  </si>
  <si>
    <t>Q09328</t>
  </si>
  <si>
    <t>MGAT5</t>
  </si>
  <si>
    <t>Alpha-1,6-mannosylglycoprotein 6-beta-N-acetylglucosaminyltransferase A</t>
  </si>
  <si>
    <t>Q7Z6Z7</t>
  </si>
  <si>
    <t>HUWE1</t>
  </si>
  <si>
    <t>E3 ubiquitin-protein ligase HUWE1</t>
  </si>
  <si>
    <t>Q38SD2</t>
  </si>
  <si>
    <t>LRRK1</t>
  </si>
  <si>
    <t>Leucine-rich repeat serine/threonine-protein kinase 1</t>
  </si>
  <si>
    <t>Nuclear pore complex protein Nup160</t>
  </si>
  <si>
    <t>Symplekin</t>
  </si>
  <si>
    <t>O15027</t>
  </si>
  <si>
    <t>SEC16A</t>
  </si>
  <si>
    <t>Protein transport protein Sec16A</t>
  </si>
  <si>
    <t>P51531</t>
  </si>
  <si>
    <t>SMARCA2</t>
  </si>
  <si>
    <t>Probable global transcription activator SNF2L2</t>
  </si>
  <si>
    <t>Q6ZU80</t>
  </si>
  <si>
    <t>CEP128</t>
  </si>
  <si>
    <t>Centrosomal protein of 128 kDa</t>
  </si>
  <si>
    <t>P49750</t>
  </si>
  <si>
    <t>YLPM1</t>
  </si>
  <si>
    <t>YLP motif-containing protein 1</t>
  </si>
  <si>
    <t>Sterol O-acyltransferase 1</t>
  </si>
  <si>
    <t>Pyruvate dehydrogenase phosphatase regulatory subunit, mitochondrial</t>
  </si>
  <si>
    <t>Mitogen-activated protein kinase kinase kinase 7</t>
  </si>
  <si>
    <t>Serine/arginine repetitive matrix protein 2</t>
  </si>
  <si>
    <t>SNF-related serine/threonine-protein kinase</t>
  </si>
  <si>
    <t>Ubiquitin carboxyl-terminal hydrolase 25</t>
  </si>
  <si>
    <t>P23921</t>
  </si>
  <si>
    <t>RRM1</t>
  </si>
  <si>
    <t>Ribonucleoside-diphosphate reductase large subunit</t>
  </si>
  <si>
    <t>Q8IWV8</t>
  </si>
  <si>
    <t>UBR2</t>
  </si>
  <si>
    <t>E3 ubiquitin-protein ligase UBR2</t>
  </si>
  <si>
    <t>FH1/FH2 domain-containing protein 1</t>
  </si>
  <si>
    <t>O15211</t>
  </si>
  <si>
    <t>RGL2</t>
  </si>
  <si>
    <t>Ral guanine nucleotide dissociation stimulator-like 2</t>
  </si>
  <si>
    <t>Q7Z401</t>
  </si>
  <si>
    <t>DENND4A</t>
  </si>
  <si>
    <t>C-myc promoter-binding protein</t>
  </si>
  <si>
    <t>Dynamin-binding protein</t>
  </si>
  <si>
    <t>Non-receptor tyrosine-protein kinase TYK2</t>
  </si>
  <si>
    <t>E3 ubiquitin-protein ligase TRIM33</t>
  </si>
  <si>
    <t>1-phosphatidylinositol 4,5-bisphosphate phosphodiesterase beta-3</t>
  </si>
  <si>
    <t>Tudor domain-containing protein 7</t>
  </si>
  <si>
    <t>Q8N201</t>
  </si>
  <si>
    <t>INTS1</t>
  </si>
  <si>
    <t>Integrator complex subunit 1</t>
  </si>
  <si>
    <t>Q9NTJ4</t>
  </si>
  <si>
    <t>MAN2C1</t>
  </si>
  <si>
    <t>Alpha-mannosidase 2C1</t>
  </si>
  <si>
    <t>Regulatory-associated protein of mTOR</t>
  </si>
  <si>
    <t>Q14571</t>
  </si>
  <si>
    <t>ITPR2</t>
  </si>
  <si>
    <t>Inositol 1,4,5-trisphosphate receptor type 2</t>
  </si>
  <si>
    <t>Q13315</t>
  </si>
  <si>
    <t>ATM</t>
  </si>
  <si>
    <t>Serine-protein kinase ATM</t>
  </si>
  <si>
    <t>Formin-binding protein 4</t>
  </si>
  <si>
    <t>Q8IY17</t>
  </si>
  <si>
    <t>PNPLA6</t>
  </si>
  <si>
    <t>Patatin-like phospholipase domain-containing protein 6</t>
  </si>
  <si>
    <t>PH-interacting protein</t>
  </si>
  <si>
    <t>Q96RL7</t>
  </si>
  <si>
    <t>VPS13A</t>
  </si>
  <si>
    <t>Intermembrane lipid transfer protein VPS13A</t>
  </si>
  <si>
    <t>E3 ubiquitin-protein ligase NEDD4-like</t>
  </si>
  <si>
    <t>Phosphatidylinositol 4-kinase alpha</t>
  </si>
  <si>
    <t>Transportin-2</t>
  </si>
  <si>
    <t>Q8NDA8</t>
  </si>
  <si>
    <t>MROH1</t>
  </si>
  <si>
    <t>Maestro heat-like repeat-containing protein family member 1</t>
  </si>
  <si>
    <t>Q16773</t>
  </si>
  <si>
    <t>KYAT1</t>
  </si>
  <si>
    <t>Kynurenine--oxoglutarate transaminase 1</t>
  </si>
  <si>
    <t>Eukaryotic translation initiation factor 2D</t>
  </si>
  <si>
    <t>Q86UP2</t>
  </si>
  <si>
    <t>KTN1</t>
  </si>
  <si>
    <t>Kinectin</t>
  </si>
  <si>
    <t>Q99698</t>
  </si>
  <si>
    <t>LYST</t>
  </si>
  <si>
    <t>Lysosomal-trafficking regulator</t>
  </si>
  <si>
    <t>Q9Y2I1</t>
  </si>
  <si>
    <t>NISCH</t>
  </si>
  <si>
    <t>Nischarin</t>
  </si>
  <si>
    <t>HEAT repeat-containing protein 5B</t>
  </si>
  <si>
    <t>O75376</t>
  </si>
  <si>
    <t>NCOR1</t>
  </si>
  <si>
    <t>Nuclear receptor corepressor 1</t>
  </si>
  <si>
    <t>P98175</t>
  </si>
  <si>
    <t>RBM10</t>
  </si>
  <si>
    <t>RNA-binding protein 10</t>
  </si>
  <si>
    <t>Q9P2K8</t>
  </si>
  <si>
    <t>EIF2AK4</t>
  </si>
  <si>
    <t>eIF-2-alpha kinase GCN2</t>
  </si>
  <si>
    <t>Mediator of RNA polymerase II transcription subunit 23</t>
  </si>
  <si>
    <t>P42345</t>
  </si>
  <si>
    <t>MTOR</t>
  </si>
  <si>
    <t>Serine/threonine-protein kinase mTOR</t>
  </si>
  <si>
    <t>General transcription factor 3C polypeptide 4</t>
  </si>
  <si>
    <t>Nucleolar protein 9</t>
  </si>
  <si>
    <t>Q6Y7W6</t>
  </si>
  <si>
    <t>GIGYF2</t>
  </si>
  <si>
    <t>GRB10-interacting GYF protein 2</t>
  </si>
  <si>
    <t>Bromodomain adjacent to zinc finger domain protein 1A</t>
  </si>
  <si>
    <t>LIM domain kinase 2</t>
  </si>
  <si>
    <t>Syndetin</t>
  </si>
  <si>
    <t>P49327</t>
  </si>
  <si>
    <t>FASN</t>
  </si>
  <si>
    <t>Fatty acid synthase</t>
  </si>
  <si>
    <t>Q96JM3</t>
  </si>
  <si>
    <t>CHAMP1</t>
  </si>
  <si>
    <t>Chromosome alignment-maintaining phosphoprotein 1</t>
  </si>
  <si>
    <t>Huntingtin</t>
  </si>
  <si>
    <t>Q14789</t>
  </si>
  <si>
    <t>GOLGB1</t>
  </si>
  <si>
    <t>Golgin subfamily B member 1</t>
  </si>
  <si>
    <t>Protein furry homolog</t>
  </si>
  <si>
    <t>Q460N5</t>
  </si>
  <si>
    <t>PARP14</t>
  </si>
  <si>
    <t>Protein mono-ADP-ribosyltransferase PARP14</t>
  </si>
  <si>
    <t>Proliferation marker protein Ki-67</t>
  </si>
  <si>
    <t>NFX1-type zinc finger-containing protein 1</t>
  </si>
  <si>
    <t>RING finger protein 214</t>
  </si>
  <si>
    <t>Ribosome-releasing factor 2, mitochondrial</t>
  </si>
  <si>
    <t>Q8N4C6</t>
  </si>
  <si>
    <t>NIN</t>
  </si>
  <si>
    <t>Ninein</t>
  </si>
  <si>
    <t>Q13085</t>
  </si>
  <si>
    <t>ACACA</t>
  </si>
  <si>
    <t>Acetyl-CoA carboxylase 1</t>
  </si>
  <si>
    <t>O75037</t>
  </si>
  <si>
    <t>KIF21B</t>
  </si>
  <si>
    <t>Kinesin-like protein KIF21B</t>
  </si>
  <si>
    <t>Q709C8</t>
  </si>
  <si>
    <t>VPS13C</t>
  </si>
  <si>
    <t>Intermembrane lipid transfer protein VPS13C</t>
  </si>
  <si>
    <t>Q8N0W3</t>
  </si>
  <si>
    <t>FCSK</t>
  </si>
  <si>
    <t>L-fucose kinase</t>
  </si>
  <si>
    <t>Q92616</t>
  </si>
  <si>
    <t>GCN1</t>
  </si>
  <si>
    <t>eIF-2-alpha kinase activator GCN1</t>
  </si>
  <si>
    <t>Serine/threonine-protein phosphatase 2A 65 kDa regulatory subunit A beta isoform</t>
  </si>
  <si>
    <t>Conserved oligomeric Golgi complex subunit 1</t>
  </si>
  <si>
    <t>CUGBP Elav-like family member 1</t>
  </si>
  <si>
    <t>Q04721</t>
  </si>
  <si>
    <t>NOTCH2</t>
  </si>
  <si>
    <t>Neurogenic locus notch homolog protein 2</t>
  </si>
  <si>
    <t>Putative sodium-coupled neutral amino acid transporter 10</t>
  </si>
  <si>
    <t>Inositol 1,4,5-trisphosphate receptor type 1</t>
  </si>
  <si>
    <t>Diacylglycerol kinase gamma</t>
  </si>
  <si>
    <t>Signal transducer and activator of transcription 2</t>
  </si>
  <si>
    <t>Ectopic P granules protein 5 homolog</t>
  </si>
  <si>
    <t>Q7Z7A1</t>
  </si>
  <si>
    <t>CNTRL</t>
  </si>
  <si>
    <t>Centriolin</t>
  </si>
  <si>
    <t>Q86UQ4</t>
  </si>
  <si>
    <t>ABCA13</t>
  </si>
  <si>
    <t>ATP-binding cassette sub-family A member 13</t>
  </si>
  <si>
    <t>Protein Njmu-R1</t>
  </si>
  <si>
    <t>GRIP and coiled-coil domain-containing protein 2</t>
  </si>
  <si>
    <t>Spatacsin</t>
  </si>
  <si>
    <t>Golgin subfamily A member 4</t>
  </si>
  <si>
    <t>Q5VT06</t>
  </si>
  <si>
    <t>CEP350</t>
  </si>
  <si>
    <t>Centrosome-associated protein 350</t>
  </si>
  <si>
    <t>Multidrug resistance-associated protein 1</t>
  </si>
  <si>
    <t>P42704</t>
  </si>
  <si>
    <t>LRPPRC</t>
  </si>
  <si>
    <t>Leucine-rich PPR motif-containing protein, mitochondrial</t>
  </si>
  <si>
    <t>Q9Y4A5</t>
  </si>
  <si>
    <t>TRRAP</t>
  </si>
  <si>
    <t>Transformation/transcription domain-associated protein</t>
  </si>
  <si>
    <t>Polyribonucleotide nucleotidyltransferase 1, mitochondrial</t>
  </si>
  <si>
    <t>Mediator of RNA polymerase II transcription subunit 1</t>
  </si>
  <si>
    <t>ATP-dependent RNA helicase DDX50</t>
  </si>
  <si>
    <t>Cap-specific mRNA (nucleoside-2'-O-)-methyltransferase 1</t>
  </si>
  <si>
    <t>Serine/threonine-protein kinase SMG1</t>
  </si>
  <si>
    <t>O15050</t>
  </si>
  <si>
    <t>TRANK1</t>
  </si>
  <si>
    <t>TPR and ankyrin repeat-containing protein 1</t>
  </si>
  <si>
    <t>Integrator complex subunit 10</t>
  </si>
  <si>
    <t>Q6KC79</t>
  </si>
  <si>
    <t>NIPBL</t>
  </si>
  <si>
    <t>Nipped-B-like protein</t>
  </si>
  <si>
    <t>DmX-like protein 2</t>
  </si>
  <si>
    <t>P51116</t>
  </si>
  <si>
    <t>FXR2</t>
  </si>
  <si>
    <t>RNA-binding protein FXR2</t>
  </si>
  <si>
    <t>Q5SW79</t>
  </si>
  <si>
    <t>CEP170</t>
  </si>
  <si>
    <t>Centrosomal protein of 170 kDa</t>
  </si>
  <si>
    <t>Methylmalonyl-CoA mutase, mitochondrial</t>
  </si>
  <si>
    <t>P46100</t>
  </si>
  <si>
    <t>ATRX</t>
  </si>
  <si>
    <t>Transcriptional regulator ATRX</t>
  </si>
  <si>
    <t>Dedicator of cytokinesis protein 10</t>
  </si>
  <si>
    <t>Non-lysosomal glucosylceramidase</t>
  </si>
  <si>
    <t>Biorientation of chromosomes in cell division protein 1-like 1</t>
  </si>
  <si>
    <t>Helicase with zinc finger domain 2</t>
  </si>
  <si>
    <t>Q8WZ64</t>
  </si>
  <si>
    <t>ARAP2</t>
  </si>
  <si>
    <t>Arf-GAP with Rho-GAP domain, ANK repeat and PH domain-containing protein 2</t>
  </si>
  <si>
    <t>Zinc finger protein 638</t>
  </si>
  <si>
    <t>Serine/threonine-protein phosphatase 1 regulatory subunit 10</t>
  </si>
  <si>
    <t>Baculoviral IAP repeat-containing protein 6</t>
  </si>
  <si>
    <t>WD repeat and FYVE domain-containing protein 3</t>
  </si>
  <si>
    <t>Kinetochore-associated protein 1</t>
  </si>
  <si>
    <t>Q09666</t>
  </si>
  <si>
    <t>AHNAK</t>
  </si>
  <si>
    <t>Neuroblast differentiation-associated protein AHNAK</t>
  </si>
  <si>
    <t>E1A-binding protein p400</t>
  </si>
  <si>
    <t>Mediator of RNA polymerase II transcription subunit 12</t>
  </si>
  <si>
    <t>Cyclin-dependent kinase 13</t>
  </si>
  <si>
    <t>Transcription initiation factor TFIID subunit 6</t>
  </si>
  <si>
    <t>AT-rich interactive domain-containing protein 4A</t>
  </si>
  <si>
    <t>Replication factor C subunit 1</t>
  </si>
  <si>
    <t>P0CG47</t>
  </si>
  <si>
    <t>P01857</t>
  </si>
  <si>
    <t>O43521</t>
  </si>
  <si>
    <t>P07951</t>
  </si>
  <si>
    <t>Q04941</t>
  </si>
  <si>
    <t>Q5JTZ9</t>
  </si>
  <si>
    <t>O43504</t>
  </si>
  <si>
    <t>O95218</t>
  </si>
  <si>
    <t>Q14315</t>
  </si>
  <si>
    <t>P01780</t>
  </si>
  <si>
    <t>P67775</t>
  </si>
  <si>
    <t>O75019</t>
  </si>
  <si>
    <t>P39880</t>
  </si>
  <si>
    <t>P50238</t>
  </si>
  <si>
    <t>Q8WYJ6</t>
  </si>
  <si>
    <t>A0A075B6P5</t>
  </si>
  <si>
    <t>Q8IZQ5</t>
  </si>
  <si>
    <t>P01768</t>
  </si>
  <si>
    <t>P21675</t>
  </si>
  <si>
    <t>O60739</t>
  </si>
  <si>
    <t>Q8N6S5</t>
  </si>
  <si>
    <t>Q14088</t>
  </si>
  <si>
    <t>P61218</t>
  </si>
  <si>
    <t>O60637</t>
  </si>
  <si>
    <t>Q5VZF2</t>
  </si>
  <si>
    <t>Q9BQB6</t>
  </si>
  <si>
    <t>A0A075B6I0</t>
  </si>
  <si>
    <t>Q04828</t>
  </si>
  <si>
    <t>Q2TAA2</t>
  </si>
  <si>
    <t>Q9NX14</t>
  </si>
  <si>
    <t>P52756</t>
  </si>
  <si>
    <t>Q9BYX7</t>
  </si>
  <si>
    <t>P35609</t>
  </si>
  <si>
    <t>Q9Y241</t>
  </si>
  <si>
    <t>O95415</t>
  </si>
  <si>
    <t>Q9Y4P8</t>
  </si>
  <si>
    <t>Q5H9L2</t>
  </si>
  <si>
    <t>Q9H3H3</t>
  </si>
  <si>
    <t>P45973</t>
  </si>
  <si>
    <t>P80162</t>
  </si>
  <si>
    <t>Q9UMR7</t>
  </si>
  <si>
    <t>P08637</t>
  </si>
  <si>
    <t>Q9Y6Y9</t>
  </si>
  <si>
    <t>Q99611</t>
  </si>
  <si>
    <t>P20338</t>
  </si>
  <si>
    <t>Q9H0N5</t>
  </si>
  <si>
    <t>O00757</t>
  </si>
  <si>
    <t>Q9Y4H4</t>
  </si>
  <si>
    <t>Q6P444</t>
  </si>
  <si>
    <t>Q9UKA9</t>
  </si>
  <si>
    <t>P52434</t>
  </si>
  <si>
    <t>Q9BVJ7</t>
  </si>
  <si>
    <t>Q96PE7</t>
  </si>
  <si>
    <t>Q96C01</t>
  </si>
  <si>
    <t>P12544</t>
  </si>
  <si>
    <t>P01911</t>
  </si>
  <si>
    <t>Q9UKJ1</t>
  </si>
  <si>
    <t>P61927</t>
  </si>
  <si>
    <t>Q6NSW5</t>
  </si>
  <si>
    <t>Q6ZVK8</t>
  </si>
  <si>
    <t>P49716</t>
  </si>
  <si>
    <t>P14222</t>
  </si>
  <si>
    <t>Q9NRW4</t>
  </si>
  <si>
    <t>P20718</t>
  </si>
  <si>
    <t>Q8WU39</t>
  </si>
  <si>
    <t>Q9P000</t>
  </si>
  <si>
    <t>P41212</t>
  </si>
  <si>
    <t>Q9BQ04</t>
  </si>
  <si>
    <t>Q13363</t>
  </si>
  <si>
    <t>O95685</t>
  </si>
  <si>
    <t>P09234</t>
  </si>
  <si>
    <t>P15121</t>
  </si>
  <si>
    <t>O75880</t>
  </si>
  <si>
    <t>Q53HC9</t>
  </si>
  <si>
    <t>Q9NUU7</t>
  </si>
  <si>
    <t>Q5T9A4</t>
  </si>
  <si>
    <t>P13671</t>
  </si>
  <si>
    <t>P56277</t>
  </si>
  <si>
    <t>P56270</t>
  </si>
  <si>
    <t>P01903</t>
  </si>
  <si>
    <t>P16050</t>
  </si>
  <si>
    <t>Q16656</t>
  </si>
  <si>
    <t>Q8N6M0</t>
  </si>
  <si>
    <t>Q96GM5</t>
  </si>
  <si>
    <t>P08123</t>
  </si>
  <si>
    <t>P15291</t>
  </si>
  <si>
    <t>Q969Q4</t>
  </si>
  <si>
    <t>Q8N5B7</t>
  </si>
  <si>
    <t>Q9UIJ5</t>
  </si>
  <si>
    <t>P20290</t>
  </si>
  <si>
    <t>Q6ZSR9</t>
  </si>
  <si>
    <t>Q93091</t>
  </si>
  <si>
    <t>P51157</t>
  </si>
  <si>
    <t>P49427</t>
  </si>
  <si>
    <t>Q9Y6M1</t>
  </si>
  <si>
    <t>P07225</t>
  </si>
  <si>
    <t>P35914</t>
  </si>
  <si>
    <t>Q5K4L6</t>
  </si>
  <si>
    <t>P83110</t>
  </si>
  <si>
    <t>Q6GMV2</t>
  </si>
  <si>
    <t>Q96HS1</t>
  </si>
  <si>
    <t>P45954</t>
  </si>
  <si>
    <t>Q3SY17</t>
  </si>
  <si>
    <t>Q9NPF2</t>
  </si>
  <si>
    <t>P08887</t>
  </si>
  <si>
    <t>Q99496</t>
  </si>
  <si>
    <t>Q6P4E1</t>
  </si>
  <si>
    <t>Q6I9Y2</t>
  </si>
  <si>
    <t>Q96MU7</t>
  </si>
  <si>
    <t>P27930</t>
  </si>
  <si>
    <t>A5D8V6</t>
  </si>
  <si>
    <t>Q96T76</t>
  </si>
  <si>
    <t>A6NI79</t>
  </si>
  <si>
    <t>Q5VU43</t>
  </si>
  <si>
    <t>Q92551</t>
  </si>
  <si>
    <t>P0C0L4</t>
  </si>
  <si>
    <t>Q9H6Y7</t>
  </si>
  <si>
    <t>Q86V21</t>
  </si>
  <si>
    <t>P49590</t>
  </si>
  <si>
    <t>Q9NVG8</t>
  </si>
  <si>
    <t>P48449</t>
  </si>
  <si>
    <t>Q03188</t>
  </si>
  <si>
    <t>Q96EY1</t>
  </si>
  <si>
    <t>Q8IZ21</t>
  </si>
  <si>
    <t>Q04724</t>
  </si>
  <si>
    <t>P20742</t>
  </si>
  <si>
    <t>Q9H6U8</t>
  </si>
  <si>
    <t>Q9Y4E1</t>
  </si>
  <si>
    <t>P80108</t>
  </si>
  <si>
    <t>Q5T2T1</t>
  </si>
  <si>
    <t>P46199</t>
  </si>
  <si>
    <t>A1L390</t>
  </si>
  <si>
    <t>Q8NAA4</t>
  </si>
  <si>
    <t>Q00978</t>
  </si>
  <si>
    <t>P04746</t>
  </si>
  <si>
    <t>Q96FV9</t>
  </si>
  <si>
    <t>Q5XPI4</t>
  </si>
  <si>
    <t>Q86X52</t>
  </si>
  <si>
    <t>P55201</t>
  </si>
  <si>
    <t>Q9Y2E5</t>
  </si>
  <si>
    <t>Q14119</t>
  </si>
  <si>
    <t>Q9NUW8</t>
  </si>
  <si>
    <t>Q9UBS0</t>
  </si>
  <si>
    <t>P49321</t>
  </si>
  <si>
    <t>UBB</t>
  </si>
  <si>
    <t>Polyubiquitin-B</t>
  </si>
  <si>
    <t>IGHG1</t>
  </si>
  <si>
    <t>Immunoglobulin heavy constant gamma 1</t>
  </si>
  <si>
    <t>BCL2L11</t>
  </si>
  <si>
    <t>Bcl-2-like protein 11</t>
  </si>
  <si>
    <t>TPM2</t>
  </si>
  <si>
    <t>Tropomyosin beta chain</t>
  </si>
  <si>
    <t>PLP2</t>
  </si>
  <si>
    <t>Proteolipid protein 2</t>
  </si>
  <si>
    <t>AARS2</t>
  </si>
  <si>
    <t>Alanine--tRNA ligase, mitochondrial</t>
  </si>
  <si>
    <t>LAMTOR5</t>
  </si>
  <si>
    <t>Ragulator complex protein LAMTOR5</t>
  </si>
  <si>
    <t>ZRANB2</t>
  </si>
  <si>
    <t>Zinc finger Ran-binding domain-containing protein 2</t>
  </si>
  <si>
    <t>Maligt T-cell-amplified sequence 1</t>
  </si>
  <si>
    <t>FLNC</t>
  </si>
  <si>
    <t>Filamin-C</t>
  </si>
  <si>
    <t>IGHV3-7</t>
  </si>
  <si>
    <t>Immunoglobulin heavy variable 3-7</t>
  </si>
  <si>
    <t>PPP2CA</t>
  </si>
  <si>
    <t>Serine/threonine-protein phosphatase 2A catalytic subunit alpha isoform</t>
  </si>
  <si>
    <t>LILRA1</t>
  </si>
  <si>
    <t>Leukocyte immunoglobulin-like receptor subfamily A member 1</t>
  </si>
  <si>
    <t>CUX1</t>
  </si>
  <si>
    <t>Homeobox protein cut-like 1</t>
  </si>
  <si>
    <t>CRIP1</t>
  </si>
  <si>
    <t>Cysteine-rich protein 1</t>
  </si>
  <si>
    <t>SEPTIN1</t>
  </si>
  <si>
    <t>Septin-1</t>
  </si>
  <si>
    <t>IGKV2-28</t>
  </si>
  <si>
    <t>Immunoglobulin kappa variable 2-28</t>
  </si>
  <si>
    <t>SELENOH</t>
  </si>
  <si>
    <t>Selenoprotein H</t>
  </si>
  <si>
    <t>IGHV3-30</t>
  </si>
  <si>
    <t>Immunoglobulin heavy variable 3-30</t>
  </si>
  <si>
    <t>TAF1</t>
  </si>
  <si>
    <t>Transcription initiation factor TFIID subunit 1</t>
  </si>
  <si>
    <t>EIF1B</t>
  </si>
  <si>
    <t>Eukaryotic translation initiation factor 1b</t>
  </si>
  <si>
    <t>ARL6IP6</t>
  </si>
  <si>
    <t>ADP-ribosylation factor-like protein 6-interacting protein 6</t>
  </si>
  <si>
    <t>RAB33A</t>
  </si>
  <si>
    <t>Ras-related protein Rab-33A</t>
  </si>
  <si>
    <t>POLR2F</t>
  </si>
  <si>
    <t>DNA-directed RNA polymerases I, II, and III subunit RPABC2</t>
  </si>
  <si>
    <t>TSPAN3</t>
  </si>
  <si>
    <t>Tetraspanin-3</t>
  </si>
  <si>
    <t>MBNL2</t>
  </si>
  <si>
    <t>Muscleblind-like protein 2</t>
  </si>
  <si>
    <t>VKORC1</t>
  </si>
  <si>
    <t>Vitamin K epoxide reductase complex subunit 1</t>
  </si>
  <si>
    <t>IGLV8-61</t>
  </si>
  <si>
    <t>Immunoglobulin lambda variable 8-61</t>
  </si>
  <si>
    <t>AKR1C1</t>
  </si>
  <si>
    <t>Aldo-keto reductase family 1 member C1</t>
  </si>
  <si>
    <t>IAH1</t>
  </si>
  <si>
    <t>Isoamyl acetate-hydrolyzing esterase 1 homolog</t>
  </si>
  <si>
    <t>NDUFB11</t>
  </si>
  <si>
    <t>NADH dehydrogenase [ubiquinone] 1 beta subcomplex subunit 11, mitochondrial</t>
  </si>
  <si>
    <t>RBM5</t>
  </si>
  <si>
    <t>RNA-binding protein 5</t>
  </si>
  <si>
    <t>POTEKP</t>
  </si>
  <si>
    <t>Putative beta-actin-like protein 3</t>
  </si>
  <si>
    <t>ACTN2</t>
  </si>
  <si>
    <t>Alpha-actinin-2</t>
  </si>
  <si>
    <t>HIGD1A</t>
  </si>
  <si>
    <t>HIG1 domain family member 1A, mitochondrial</t>
  </si>
  <si>
    <t>Structural maintece of chromosomes protein 1A</t>
  </si>
  <si>
    <t>BRI3</t>
  </si>
  <si>
    <t>Brain protein I3</t>
  </si>
  <si>
    <t>WIPI2</t>
  </si>
  <si>
    <t>WD repeat domain phosphoinositide-interacting protein 2</t>
  </si>
  <si>
    <t>TCEAL5</t>
  </si>
  <si>
    <t>Transcription elongation factor A protein-like 5</t>
  </si>
  <si>
    <t>C11orf68</t>
  </si>
  <si>
    <t>UPF0696 protein C11orf68</t>
  </si>
  <si>
    <t>CBX5</t>
  </si>
  <si>
    <t>Chromobox protein homolog 5</t>
  </si>
  <si>
    <t>CXCL6</t>
  </si>
  <si>
    <t>C-X-C motif chemokine 6</t>
  </si>
  <si>
    <t>CLEC4A</t>
  </si>
  <si>
    <t>C-type lectin domain family 4 member A</t>
  </si>
  <si>
    <t>Low affinity immunoglobulin gamma Fc region receptor III-A</t>
  </si>
  <si>
    <t>LY96</t>
  </si>
  <si>
    <t>Lymphocyte antigen 96</t>
  </si>
  <si>
    <t>SEPHS2</t>
  </si>
  <si>
    <t>Selenide, water dikinase 2</t>
  </si>
  <si>
    <t>RAB4A</t>
  </si>
  <si>
    <t>Ras-related protein Rab-4A</t>
  </si>
  <si>
    <t>PCBD2</t>
  </si>
  <si>
    <t>Pterin-4-alpha-carbinolamine dehydratase 2</t>
  </si>
  <si>
    <t>FBP2</t>
  </si>
  <si>
    <t>Fructose-1,6-bisphosphatase isozyme 2</t>
  </si>
  <si>
    <t>Structural maintece of chromosomes protein 3</t>
  </si>
  <si>
    <t>GPSM3</t>
  </si>
  <si>
    <t>G-protein-signaling modulator 3</t>
  </si>
  <si>
    <t>MTFR2</t>
  </si>
  <si>
    <t>Mitochondrial fission regulator 2</t>
  </si>
  <si>
    <t>PTBP2</t>
  </si>
  <si>
    <t>Polypyrimidine tract-binding protein 2</t>
  </si>
  <si>
    <t>POLR2H</t>
  </si>
  <si>
    <t>DNA-directed RNA polymerases I, II, and III subunit RPABC3</t>
  </si>
  <si>
    <t>DUSP23</t>
  </si>
  <si>
    <t>Dual specificity protein phosphatase 23</t>
  </si>
  <si>
    <t>MCEE</t>
  </si>
  <si>
    <t>Methylmalonyl-CoA epimerase, mitochondrial</t>
  </si>
  <si>
    <t>FAM136A</t>
  </si>
  <si>
    <t>Protein FAM136A</t>
  </si>
  <si>
    <t>GZMA</t>
  </si>
  <si>
    <t>Granzyme A</t>
  </si>
  <si>
    <t>HLA-DRB1</t>
  </si>
  <si>
    <t>HLA class II histocompatibility antigen, DRB1 beta chain</t>
  </si>
  <si>
    <t>PILRA</t>
  </si>
  <si>
    <t>Paired immunoglobulin-like type 2 receptor alpha</t>
  </si>
  <si>
    <t>RPL37</t>
  </si>
  <si>
    <t>60S ribosomal protein L37</t>
  </si>
  <si>
    <t>DENND10P1</t>
  </si>
  <si>
    <t>Putative DENN domain-containing protein 10 B</t>
  </si>
  <si>
    <t>NUDT18</t>
  </si>
  <si>
    <t>8-oxo-dGDP phosphatase NUDT18</t>
  </si>
  <si>
    <t>CEBPD</t>
  </si>
  <si>
    <t>CCAAT/enhancer-binding protein delta</t>
  </si>
  <si>
    <t>PRF1</t>
  </si>
  <si>
    <t>Perforin-1</t>
  </si>
  <si>
    <t>DUSP22</t>
  </si>
  <si>
    <t>Dual specificity protein phosphatase 22</t>
  </si>
  <si>
    <t>GZMH</t>
  </si>
  <si>
    <t>Granzyme H</t>
  </si>
  <si>
    <t>MZB1</t>
  </si>
  <si>
    <t>Marginal zone B- and B1-cell-specific protein</t>
  </si>
  <si>
    <t>COMMD9</t>
  </si>
  <si>
    <t>COMM domain-containing protein 9</t>
  </si>
  <si>
    <t>ETV6</t>
  </si>
  <si>
    <t>Transcription factor ETV6</t>
  </si>
  <si>
    <t>RBM4B</t>
  </si>
  <si>
    <t>RNA-binding protein 4B</t>
  </si>
  <si>
    <t>Structural maintece of chromosomes flexible hinge domain-containing protein 1</t>
  </si>
  <si>
    <t>CTBP1</t>
  </si>
  <si>
    <t>C-terminal-binding protein 1</t>
  </si>
  <si>
    <t>PPP1R3D</t>
  </si>
  <si>
    <t>Protein phosphatase 1 regulatory subunit 3D</t>
  </si>
  <si>
    <t>SNRPC</t>
  </si>
  <si>
    <t>U1 small nuclear ribonucleoprotein C</t>
  </si>
  <si>
    <t>AKR1B1</t>
  </si>
  <si>
    <t>Aldo-keto reductase family 1 member B1</t>
  </si>
  <si>
    <t>SCO1</t>
  </si>
  <si>
    <t>Protein SCO1 homolog, mitochondrial</t>
  </si>
  <si>
    <t>EIPR1</t>
  </si>
  <si>
    <t>EARP and GARP complex-interacting protein 1</t>
  </si>
  <si>
    <t>DDX19A</t>
  </si>
  <si>
    <t>ATP-dependent RNA helicase DDX19A</t>
  </si>
  <si>
    <t>ATAD3B</t>
  </si>
  <si>
    <t>ATPase family AAA domain-containing protein 3B</t>
  </si>
  <si>
    <t>C6</t>
  </si>
  <si>
    <t>Complement component C6</t>
  </si>
  <si>
    <t>CMC4</t>
  </si>
  <si>
    <t>Cx9C motif-containing protein 4</t>
  </si>
  <si>
    <t>MAZ</t>
  </si>
  <si>
    <t>Myc-associated zinc finger protein</t>
  </si>
  <si>
    <t>HLA-DRA</t>
  </si>
  <si>
    <t>HLA class II histocompatibility antigen, DR alpha chain</t>
  </si>
  <si>
    <t>ALOX15</t>
  </si>
  <si>
    <t>Polyunsaturated fatty acid lipoxygenase ALOX15</t>
  </si>
  <si>
    <t>NRF1</t>
  </si>
  <si>
    <t>Nuclear respiratory factor 1</t>
  </si>
  <si>
    <t>OTUD6B</t>
  </si>
  <si>
    <t>Deubiquitinase OTUD6B</t>
  </si>
  <si>
    <t>SMARCD1</t>
  </si>
  <si>
    <t>SWI/SNF-related matrix-associated actin-dependent regulator of chromatin subfamily D member 1</t>
  </si>
  <si>
    <t>COL1A2</t>
  </si>
  <si>
    <t>Collagen alpha-2(I) chain</t>
  </si>
  <si>
    <t>B4GALT1</t>
  </si>
  <si>
    <t>Beta-1,4-galactosyltransferase 1</t>
  </si>
  <si>
    <t>ARL11</t>
  </si>
  <si>
    <t>ADP-ribosylation factor-like protein 11</t>
  </si>
  <si>
    <t>CERS5</t>
  </si>
  <si>
    <t>Ceramide synthase 5</t>
  </si>
  <si>
    <t>ZDHHC2</t>
  </si>
  <si>
    <t>Palmitoyltransferase ZDHHC2</t>
  </si>
  <si>
    <t>BTF3</t>
  </si>
  <si>
    <t>Transcription factor BTF3</t>
  </si>
  <si>
    <t>Uncharacterized protein FLJ45252</t>
  </si>
  <si>
    <t>RNASE6</t>
  </si>
  <si>
    <t>Ribonuclease K6</t>
  </si>
  <si>
    <t>RAB28</t>
  </si>
  <si>
    <t>Ras-related protein Rab-28</t>
  </si>
  <si>
    <t>CDC34</t>
  </si>
  <si>
    <t>Ubiquitin-conjugating enzyme E2 R1</t>
  </si>
  <si>
    <t>IGF2BP2</t>
  </si>
  <si>
    <t>Insulin-like growth factor 2 mRNA-binding protein 2</t>
  </si>
  <si>
    <t>PROS1</t>
  </si>
  <si>
    <t>Vitamin K-dependent protein S</t>
  </si>
  <si>
    <t>HMGCL</t>
  </si>
  <si>
    <t>Hydroxymethylglutaryl-CoA lyase, mitochondrial</t>
  </si>
  <si>
    <t>SLC27A3</t>
  </si>
  <si>
    <t>Long-chain fatty acid transport protein 3</t>
  </si>
  <si>
    <t>HTRA3</t>
  </si>
  <si>
    <t>Serine protease HTRA3</t>
  </si>
  <si>
    <t>SMYD5</t>
  </si>
  <si>
    <t>Histone-lysine N-trimethyltransferase SMYD5</t>
  </si>
  <si>
    <t>PGAM5</t>
  </si>
  <si>
    <t>Serine/threonine-protein phosphatase PGAM5, mitochondrial</t>
  </si>
  <si>
    <t>ACADSB</t>
  </si>
  <si>
    <t>Short/branched chain specific acyl-CoA dehydrogenase, mitochondrial</t>
  </si>
  <si>
    <t>SLC25A52</t>
  </si>
  <si>
    <t>Mitochondrial nicotinamide adenine dinucleotide transporter SLC25A52</t>
  </si>
  <si>
    <t>CHST11</t>
  </si>
  <si>
    <t>Carbohydrate sulfotransferase 11</t>
  </si>
  <si>
    <t>Interleukin-6 receptor subunit alpha</t>
  </si>
  <si>
    <t>RNF2</t>
  </si>
  <si>
    <t>E3 ubiquitin-protein ligase RING2</t>
  </si>
  <si>
    <t>GOLM2</t>
  </si>
  <si>
    <t>Protein GOLM2</t>
  </si>
  <si>
    <t>THOC7</t>
  </si>
  <si>
    <t>THO complex subunit 7 homolog</t>
  </si>
  <si>
    <t>YTHDC1</t>
  </si>
  <si>
    <t>YTH domain-containing protein 1</t>
  </si>
  <si>
    <t>Interleukin-1 receptor type 2</t>
  </si>
  <si>
    <t>VPS37C</t>
  </si>
  <si>
    <t>Vacuolar protein sorting-associated protein 37C</t>
  </si>
  <si>
    <t>MMS19</t>
  </si>
  <si>
    <t>MMS19 nucleotide excision repair protein homolog</t>
  </si>
  <si>
    <t>CCDC69</t>
  </si>
  <si>
    <t>Coiled-coil domain-containing protein 69</t>
  </si>
  <si>
    <t>PDE4DIP</t>
  </si>
  <si>
    <t>Myomegalin</t>
  </si>
  <si>
    <t>IP6K1</t>
  </si>
  <si>
    <t>Inositol hexakisphosphate kinase 1</t>
  </si>
  <si>
    <t>C4A</t>
  </si>
  <si>
    <t>Complement C4-A</t>
  </si>
  <si>
    <t>RNF167</t>
  </si>
  <si>
    <t>E3 ubiquitin-protein ligase RNF167</t>
  </si>
  <si>
    <t>AACS</t>
  </si>
  <si>
    <t>Acetoacetyl-CoA synthetase</t>
  </si>
  <si>
    <t>HARS2</t>
  </si>
  <si>
    <t>Histidine--tRNA ligase, mitochondrial</t>
  </si>
  <si>
    <t>TBC1D13</t>
  </si>
  <si>
    <t>TBC1 domain family member 13</t>
  </si>
  <si>
    <t>LSS</t>
  </si>
  <si>
    <t>Lanosterol synthase</t>
  </si>
  <si>
    <t>CENPC</t>
  </si>
  <si>
    <t>Centromere protein C</t>
  </si>
  <si>
    <t>DNAJA3</t>
  </si>
  <si>
    <t>DnaJ homolog subfamily A member 3, mitochondrial</t>
  </si>
  <si>
    <t>PHACTR4</t>
  </si>
  <si>
    <t>Phosphatase and actin regulator 4</t>
  </si>
  <si>
    <t>TLE1</t>
  </si>
  <si>
    <t>Transducin-like enhancer protein 1</t>
  </si>
  <si>
    <t>PZP</t>
  </si>
  <si>
    <t>Pregcy zone protein</t>
  </si>
  <si>
    <t>ALG9</t>
  </si>
  <si>
    <t>Alpha-1,2-mannosyltransferase ALG9</t>
  </si>
  <si>
    <t>WASHC2C</t>
  </si>
  <si>
    <t>WASH complex subunit 2C</t>
  </si>
  <si>
    <t>GPLD1</t>
  </si>
  <si>
    <t>Phosphatidylinositol-glycan-specific phospholipase D</t>
  </si>
  <si>
    <t>MPP7</t>
  </si>
  <si>
    <t>MAGUK p55 subfamily member 7</t>
  </si>
  <si>
    <t>MTIF2</t>
  </si>
  <si>
    <t>Translation initiation factor IF-2, mitochondrial</t>
  </si>
  <si>
    <t>PLEKHG3</t>
  </si>
  <si>
    <t>Pleckstrin homology domain-containing family G member 3</t>
  </si>
  <si>
    <t>ATG16L2</t>
  </si>
  <si>
    <t>Protein Atg16l2</t>
  </si>
  <si>
    <t>IRF9</t>
  </si>
  <si>
    <t>Interferon regulatory factor 9</t>
  </si>
  <si>
    <t>AMY2A</t>
  </si>
  <si>
    <t>Pancreatic alpha-amylase</t>
  </si>
  <si>
    <t>THOC1</t>
  </si>
  <si>
    <t>THO complex subunit 1</t>
  </si>
  <si>
    <t>RNF123</t>
  </si>
  <si>
    <t>E3 ubiquitin-protein ligase RNF123</t>
  </si>
  <si>
    <t>CHSY1</t>
  </si>
  <si>
    <t>Chondroitin sulfate synthase 1</t>
  </si>
  <si>
    <t>Structural maintece of chromosomes protein 2</t>
  </si>
  <si>
    <t>BRPF1</t>
  </si>
  <si>
    <t>Peregrin</t>
  </si>
  <si>
    <t>MAN2B2</t>
  </si>
  <si>
    <t>Epididymis-specific alpha-mannosidase</t>
  </si>
  <si>
    <t>Structural maintece of chromosomes protein 4</t>
  </si>
  <si>
    <t>VEZF1</t>
  </si>
  <si>
    <t>Vascular endothelial zinc finger 1</t>
  </si>
  <si>
    <t>TDP1</t>
  </si>
  <si>
    <t>Tyrosyl-DNA phosphodiesterase 1</t>
  </si>
  <si>
    <t>RPS6KB2</t>
  </si>
  <si>
    <t>Ribosomal protein S6 kinase beta-2</t>
  </si>
  <si>
    <t>NASP</t>
  </si>
  <si>
    <t>Nuclear autoantigenic sperm protein</t>
  </si>
  <si>
    <t>CEACAM8 (CD66b)</t>
  </si>
  <si>
    <t>FCGR3A (CD16a)</t>
  </si>
  <si>
    <t>FCGR3B (CD16b)</t>
  </si>
  <si>
    <t>SELL (CD62L)</t>
  </si>
  <si>
    <t>TREM1 (CD354)</t>
  </si>
  <si>
    <t>CSF2RA (CD116)</t>
  </si>
  <si>
    <t>SIGLEC5 (CD170)</t>
  </si>
  <si>
    <t>CXCR2 (CD182)</t>
  </si>
  <si>
    <t>ANPEP (CD13)</t>
  </si>
  <si>
    <t>ICAM1 (CD54)</t>
  </si>
  <si>
    <t>F11R (CD321)</t>
  </si>
  <si>
    <t>FAS (CD95)</t>
  </si>
  <si>
    <t>IL1R2 (CD121b)</t>
  </si>
  <si>
    <t>IL6R (CD126)</t>
  </si>
  <si>
    <t>P62806</t>
  </si>
  <si>
    <t>H4c1</t>
  </si>
  <si>
    <t>P10853</t>
  </si>
  <si>
    <t>H2bc7</t>
  </si>
  <si>
    <t>Histone H2B type 1-F/J/L;Histone H2B type 1-H;Histone H2B type 1-C/E/G</t>
  </si>
  <si>
    <t>P68433</t>
  </si>
  <si>
    <t>H3c1</t>
  </si>
  <si>
    <t>Histone H3.1;Histone H3.2</t>
  </si>
  <si>
    <t>O08692</t>
  </si>
  <si>
    <t>Ngp</t>
  </si>
  <si>
    <t>Neutrophilic granule protein</t>
  </si>
  <si>
    <t>P43277</t>
  </si>
  <si>
    <t>P60710</t>
  </si>
  <si>
    <t>Actb</t>
  </si>
  <si>
    <t>Q6GSS7</t>
  </si>
  <si>
    <t>Hist2h2aa1</t>
  </si>
  <si>
    <t>Histone H2A type 2-A</t>
  </si>
  <si>
    <t>P14069</t>
  </si>
  <si>
    <t>S100a6</t>
  </si>
  <si>
    <t>P11672</t>
  </si>
  <si>
    <t>P43274</t>
  </si>
  <si>
    <t>P31725</t>
  </si>
  <si>
    <t>S100a9</t>
  </si>
  <si>
    <t>P16858</t>
  </si>
  <si>
    <t>Gapdh</t>
  </si>
  <si>
    <t>P08905</t>
  </si>
  <si>
    <t>Lyz2</t>
  </si>
  <si>
    <t>Lysozyme C-2</t>
  </si>
  <si>
    <t>Q8K426</t>
  </si>
  <si>
    <t>Retnlg</t>
  </si>
  <si>
    <t>Resistin-like gamma</t>
  </si>
  <si>
    <t>Q9JI48</t>
  </si>
  <si>
    <t>Plac8</t>
  </si>
  <si>
    <t>Placenta-specific gene 8 protein</t>
  </si>
  <si>
    <t>P27005</t>
  </si>
  <si>
    <t>S100a8</t>
  </si>
  <si>
    <t>P62983</t>
  </si>
  <si>
    <t>Rps27a</t>
  </si>
  <si>
    <t>Ubiquitin-ribosomal protein eS31 fusion protein</t>
  </si>
  <si>
    <t>O35744</t>
  </si>
  <si>
    <t>Chil3</t>
  </si>
  <si>
    <t>Chitinase-like protein 3</t>
  </si>
  <si>
    <t>P99029</t>
  </si>
  <si>
    <t>Prdx5</t>
  </si>
  <si>
    <t>P63001</t>
  </si>
  <si>
    <t>Rac1</t>
  </si>
  <si>
    <t>P43276</t>
  </si>
  <si>
    <t>P20065</t>
  </si>
  <si>
    <t>Tmsb4x</t>
  </si>
  <si>
    <t>P51437</t>
  </si>
  <si>
    <t>Camp</t>
  </si>
  <si>
    <t>Q8CGP7</t>
  </si>
  <si>
    <t>H2ac15</t>
  </si>
  <si>
    <t>Histone H2A type 1-K</t>
  </si>
  <si>
    <t>P62962</t>
  </si>
  <si>
    <t>Pfn1</t>
  </si>
  <si>
    <t>P50543</t>
  </si>
  <si>
    <t>S100a11</t>
  </si>
  <si>
    <t>P52480</t>
  </si>
  <si>
    <t>Pkm</t>
  </si>
  <si>
    <t>P10639</t>
  </si>
  <si>
    <t>Txn</t>
  </si>
  <si>
    <t>P08071</t>
  </si>
  <si>
    <t>Ltf</t>
  </si>
  <si>
    <t>P15864</t>
  </si>
  <si>
    <t>P10107</t>
  </si>
  <si>
    <t>Anxa1</t>
  </si>
  <si>
    <t>Q3UP87</t>
  </si>
  <si>
    <t>Elane</t>
  </si>
  <si>
    <t>Q60605</t>
  </si>
  <si>
    <t>Myl6</t>
  </si>
  <si>
    <t>O88593</t>
  </si>
  <si>
    <t>Pglyrp1</t>
  </si>
  <si>
    <t>P63101</t>
  </si>
  <si>
    <t>Ywhaz</t>
  </si>
  <si>
    <t>O89053</t>
  </si>
  <si>
    <t>Coro1a</t>
  </si>
  <si>
    <t>Q9CQI6</t>
  </si>
  <si>
    <t>Cotl1</t>
  </si>
  <si>
    <t>Q9ERK4</t>
  </si>
  <si>
    <t>Cse1l</t>
  </si>
  <si>
    <t>P59999</t>
  </si>
  <si>
    <t>Arpc4</t>
  </si>
  <si>
    <t>Q05144</t>
  </si>
  <si>
    <t>Rac2</t>
  </si>
  <si>
    <t>Q61599</t>
  </si>
  <si>
    <t>Arhgdib</t>
  </si>
  <si>
    <t>P17182</t>
  </si>
  <si>
    <t>Eno1</t>
  </si>
  <si>
    <t>P11247</t>
  </si>
  <si>
    <t>Mpo</t>
  </si>
  <si>
    <t>Q3THE2</t>
  </si>
  <si>
    <t>Myl12b</t>
  </si>
  <si>
    <t>P06151</t>
  </si>
  <si>
    <t>Ldha</t>
  </si>
  <si>
    <t>P28293</t>
  </si>
  <si>
    <t>Ctsg</t>
  </si>
  <si>
    <t>P05064</t>
  </si>
  <si>
    <t>Aldoa</t>
  </si>
  <si>
    <t>P10126</t>
  </si>
  <si>
    <t>Eef1a1</t>
  </si>
  <si>
    <t>P40142</t>
  </si>
  <si>
    <t>Tkt</t>
  </si>
  <si>
    <t>P17742</t>
  </si>
  <si>
    <t>Ppia</t>
  </si>
  <si>
    <t>Q9CPW4</t>
  </si>
  <si>
    <t>Arpc5</t>
  </si>
  <si>
    <t>P18760</t>
  </si>
  <si>
    <t>Cfl1</t>
  </si>
  <si>
    <t>Q9DCD0</t>
  </si>
  <si>
    <t>Pgd</t>
  </si>
  <si>
    <t>P56183</t>
  </si>
  <si>
    <t>Rrp1</t>
  </si>
  <si>
    <t>Q6P069</t>
  </si>
  <si>
    <t>Sri</t>
  </si>
  <si>
    <t>Q9R1Q7</t>
  </si>
  <si>
    <t>Plp2</t>
  </si>
  <si>
    <t>Q9R0P5</t>
  </si>
  <si>
    <t>Dstn</t>
  </si>
  <si>
    <t>P0C0S6</t>
  </si>
  <si>
    <t>H2az1</t>
  </si>
  <si>
    <t>Histone H2A.Z;Histone H2A.V</t>
  </si>
  <si>
    <t>P62835</t>
  </si>
  <si>
    <t>Rap1a</t>
  </si>
  <si>
    <t>P30355</t>
  </si>
  <si>
    <t>Alox5ap</t>
  </si>
  <si>
    <t>P26350</t>
  </si>
  <si>
    <t>Ptma</t>
  </si>
  <si>
    <t>Q91VW3</t>
  </si>
  <si>
    <t>Sh3bgrl3</t>
  </si>
  <si>
    <t>Q9Z126</t>
  </si>
  <si>
    <t>Pf4</t>
  </si>
  <si>
    <t>Platelet factor 4</t>
  </si>
  <si>
    <t>Q9QUH0</t>
  </si>
  <si>
    <t>Glrx</t>
  </si>
  <si>
    <t>P41245</t>
  </si>
  <si>
    <t>Mmp9</t>
  </si>
  <si>
    <t>Q9D154</t>
  </si>
  <si>
    <t>Serpinb1a</t>
  </si>
  <si>
    <t>Leukocyte elastase inhibitor A</t>
  </si>
  <si>
    <t>P10649</t>
  </si>
  <si>
    <t>Gstm1</t>
  </si>
  <si>
    <t>Q8BFZ3</t>
  </si>
  <si>
    <t>Actbl2</t>
  </si>
  <si>
    <t>P43275</t>
  </si>
  <si>
    <t>H1-1</t>
  </si>
  <si>
    <t>Histone H1.1</t>
  </si>
  <si>
    <t>P51881</t>
  </si>
  <si>
    <t>Slc25a5</t>
  </si>
  <si>
    <t>P20152</t>
  </si>
  <si>
    <t>Vim</t>
  </si>
  <si>
    <t>P80318</t>
  </si>
  <si>
    <t>Cct3</t>
  </si>
  <si>
    <t>P51150</t>
  </si>
  <si>
    <t>Rab7a</t>
  </si>
  <si>
    <t>Q61233</t>
  </si>
  <si>
    <t>Lcp1</t>
  </si>
  <si>
    <t>Q9ERL7</t>
  </si>
  <si>
    <t>Gmfg</t>
  </si>
  <si>
    <t>P19973</t>
  </si>
  <si>
    <t>Lsp1</t>
  </si>
  <si>
    <t>Q61096</t>
  </si>
  <si>
    <t>Prtn3</t>
  </si>
  <si>
    <t>P62852</t>
  </si>
  <si>
    <t>Rps25</t>
  </si>
  <si>
    <t>Small ribosomal subunit protein eS25</t>
  </si>
  <si>
    <t>P07356</t>
  </si>
  <si>
    <t>Anxa2</t>
  </si>
  <si>
    <t>P40124</t>
  </si>
  <si>
    <t>Cap1</t>
  </si>
  <si>
    <t>O08709</t>
  </si>
  <si>
    <t>Prdx6</t>
  </si>
  <si>
    <t>P24527</t>
  </si>
  <si>
    <t>Lta4h</t>
  </si>
  <si>
    <t>Q93092</t>
  </si>
  <si>
    <t>Taldo1</t>
  </si>
  <si>
    <t>Q9Z1Q5</t>
  </si>
  <si>
    <t>Clic1</t>
  </si>
  <si>
    <t>P30681</t>
  </si>
  <si>
    <t>Hmgb2</t>
  </si>
  <si>
    <t>P11835</t>
  </si>
  <si>
    <t>P17156</t>
  </si>
  <si>
    <t>Hspa2</t>
  </si>
  <si>
    <t>Heat shock-related 70 kDa protein 2</t>
  </si>
  <si>
    <t>Q9QZQ8</t>
  </si>
  <si>
    <t>Macroh2a1</t>
  </si>
  <si>
    <t>P29391</t>
  </si>
  <si>
    <t>Ftl1</t>
  </si>
  <si>
    <t>Ferritin light chain 1</t>
  </si>
  <si>
    <t>O88569</t>
  </si>
  <si>
    <t>Hnrnpa2b1</t>
  </si>
  <si>
    <t>P46638</t>
  </si>
  <si>
    <t>Rab11b</t>
  </si>
  <si>
    <t>Q8R2S8</t>
  </si>
  <si>
    <t>Cd177</t>
  </si>
  <si>
    <t>P17751</t>
  </si>
  <si>
    <t>Tpi1</t>
  </si>
  <si>
    <t>P63017</t>
  </si>
  <si>
    <t>Hspa8</t>
  </si>
  <si>
    <t>P63260</t>
  </si>
  <si>
    <t>Actg1</t>
  </si>
  <si>
    <t>P42209</t>
  </si>
  <si>
    <t>Septin1</t>
  </si>
  <si>
    <t>O88342</t>
  </si>
  <si>
    <t>Wdr1</t>
  </si>
  <si>
    <t>Q99JY9</t>
  </si>
  <si>
    <t>Actr3</t>
  </si>
  <si>
    <t>Q64433</t>
  </si>
  <si>
    <t>Hspe1</t>
  </si>
  <si>
    <t>P62827</t>
  </si>
  <si>
    <t>Ran</t>
  </si>
  <si>
    <t>Q9WVA4</t>
  </si>
  <si>
    <t>Tagln2</t>
  </si>
  <si>
    <t>Q62422</t>
  </si>
  <si>
    <t>Ostf1</t>
  </si>
  <si>
    <t>Q7SIG6</t>
  </si>
  <si>
    <t>Asap2</t>
  </si>
  <si>
    <t>Arf-GAP with SH3 domain, ANK repeat and PH domain-containing protein 2</t>
  </si>
  <si>
    <t>P35700</t>
  </si>
  <si>
    <t>Prdx1</t>
  </si>
  <si>
    <t>P21844</t>
  </si>
  <si>
    <t>Cma1</t>
  </si>
  <si>
    <t>Chymase</t>
  </si>
  <si>
    <t>P61957</t>
  </si>
  <si>
    <t>Sumo2</t>
  </si>
  <si>
    <t>Q6PHN9</t>
  </si>
  <si>
    <t>Rab35</t>
  </si>
  <si>
    <t>P47738</t>
  </si>
  <si>
    <t>Aldh2</t>
  </si>
  <si>
    <t>Q4KML4</t>
  </si>
  <si>
    <t>Abracl</t>
  </si>
  <si>
    <t>P21107</t>
  </si>
  <si>
    <t>Tpm3</t>
  </si>
  <si>
    <t>Q9JM76</t>
  </si>
  <si>
    <t>Arpc3</t>
  </si>
  <si>
    <t>Q9DC29</t>
  </si>
  <si>
    <t>Abcb6</t>
  </si>
  <si>
    <t>ATP-binding cassette sub-family B member 6</t>
  </si>
  <si>
    <t>P01887</t>
  </si>
  <si>
    <t>B2m</t>
  </si>
  <si>
    <t>Q64522</t>
  </si>
  <si>
    <t>H2ac21</t>
  </si>
  <si>
    <t>P35175</t>
  </si>
  <si>
    <t>Stfa1</t>
  </si>
  <si>
    <t>Stefin-1</t>
  </si>
  <si>
    <t>Q9CPQ1</t>
  </si>
  <si>
    <t>Cox6c</t>
  </si>
  <si>
    <t>Q01768</t>
  </si>
  <si>
    <t>Nme2</t>
  </si>
  <si>
    <t>P60766</t>
  </si>
  <si>
    <t>Cdc42</t>
  </si>
  <si>
    <t>P14152</t>
  </si>
  <si>
    <t>Mdh1</t>
  </si>
  <si>
    <t>P47753</t>
  </si>
  <si>
    <t>Capza1</t>
  </si>
  <si>
    <t>Q9WV32</t>
  </si>
  <si>
    <t>Arpc1b</t>
  </si>
  <si>
    <t>P56391</t>
  </si>
  <si>
    <t>Cox6b1</t>
  </si>
  <si>
    <t>P13020</t>
  </si>
  <si>
    <t>Gsn</t>
  </si>
  <si>
    <t>P99027</t>
  </si>
  <si>
    <t>Rplp2</t>
  </si>
  <si>
    <t>Large ribosomal subunit protein P2</t>
  </si>
  <si>
    <t>O70138</t>
  </si>
  <si>
    <t>Mmp8</t>
  </si>
  <si>
    <t>O35639</t>
  </si>
  <si>
    <t>Anxa3</t>
  </si>
  <si>
    <t>P12787</t>
  </si>
  <si>
    <t>Cox5a</t>
  </si>
  <si>
    <t>P06745</t>
  </si>
  <si>
    <t>Gpi</t>
  </si>
  <si>
    <t>Q9QUI0</t>
  </si>
  <si>
    <t>Rhoa</t>
  </si>
  <si>
    <t>P70460</t>
  </si>
  <si>
    <t>Vasp</t>
  </si>
  <si>
    <t>P14211</t>
  </si>
  <si>
    <t>Calr</t>
  </si>
  <si>
    <t>Q00612</t>
  </si>
  <si>
    <t>G6pdx</t>
  </si>
  <si>
    <t>Glucose-6-phosphate 1-dehydrogenase X</t>
  </si>
  <si>
    <t>P68134</t>
  </si>
  <si>
    <t>Acta1</t>
  </si>
  <si>
    <t>Actin, alpha skeletal muscle</t>
  </si>
  <si>
    <t>P14733</t>
  </si>
  <si>
    <t>Lmnb1</t>
  </si>
  <si>
    <t>Q08093</t>
  </si>
  <si>
    <t>Cnn2</t>
  </si>
  <si>
    <t>Q9D620</t>
  </si>
  <si>
    <t>Rab11fip1</t>
  </si>
  <si>
    <t>P21843</t>
  </si>
  <si>
    <t>Mcpt3</t>
  </si>
  <si>
    <t>Mast cell protease 3 (Fragment)</t>
  </si>
  <si>
    <t>P07724</t>
  </si>
  <si>
    <t>Alb</t>
  </si>
  <si>
    <t>P08249</t>
  </si>
  <si>
    <t>Mdh2</t>
  </si>
  <si>
    <t>P47757</t>
  </si>
  <si>
    <t>Capzb</t>
  </si>
  <si>
    <t>P24452</t>
  </si>
  <si>
    <t>Capg</t>
  </si>
  <si>
    <t>P62880</t>
  </si>
  <si>
    <t>Gnb2</t>
  </si>
  <si>
    <t>O08997</t>
  </si>
  <si>
    <t>Atox1</t>
  </si>
  <si>
    <t>Q03265</t>
  </si>
  <si>
    <t>Atp5f1a</t>
  </si>
  <si>
    <t>P26043</t>
  </si>
  <si>
    <t>Rdx</t>
  </si>
  <si>
    <t>P49710</t>
  </si>
  <si>
    <t>Hcls1</t>
  </si>
  <si>
    <t>P84096</t>
  </si>
  <si>
    <t>Rhog</t>
  </si>
  <si>
    <t>P60335</t>
  </si>
  <si>
    <t>Pcbp1</t>
  </si>
  <si>
    <t>P61358</t>
  </si>
  <si>
    <t>Rpl27</t>
  </si>
  <si>
    <t>Large ribosomal subunit protein eL27</t>
  </si>
  <si>
    <t>P61089</t>
  </si>
  <si>
    <t>Ube2n</t>
  </si>
  <si>
    <t>P35979</t>
  </si>
  <si>
    <t>Rpl12</t>
  </si>
  <si>
    <t>Large ribosomal subunit protein uL11</t>
  </si>
  <si>
    <t>Q99K51</t>
  </si>
  <si>
    <t>Pls3</t>
  </si>
  <si>
    <t>Q8R480</t>
  </si>
  <si>
    <t>Nup85</t>
  </si>
  <si>
    <t>Nuclear pore complex protein Nup85</t>
  </si>
  <si>
    <t>Q99PT1</t>
  </si>
  <si>
    <t>Arhgdia</t>
  </si>
  <si>
    <t>Q61462</t>
  </si>
  <si>
    <t>Cyba</t>
  </si>
  <si>
    <t>P62918</t>
  </si>
  <si>
    <t>Rpl8</t>
  </si>
  <si>
    <t>Large ribosomal subunit protein uL2</t>
  </si>
  <si>
    <t>P35980</t>
  </si>
  <si>
    <t>Rpl18</t>
  </si>
  <si>
    <t>Large ribosomal subunit protein eL18</t>
  </si>
  <si>
    <t>Q9CQV8</t>
  </si>
  <si>
    <t>Ywhab</t>
  </si>
  <si>
    <t>P47791</t>
  </si>
  <si>
    <t>Gsr</t>
  </si>
  <si>
    <t>P08228</t>
  </si>
  <si>
    <t>Sod1</t>
  </si>
  <si>
    <t>P68368</t>
  </si>
  <si>
    <t>Tuba4a</t>
  </si>
  <si>
    <t>P54227</t>
  </si>
  <si>
    <t>Stmn1</t>
  </si>
  <si>
    <t>P70349</t>
  </si>
  <si>
    <t>Hint1</t>
  </si>
  <si>
    <t>P62317</t>
  </si>
  <si>
    <t>Snrpd2</t>
  </si>
  <si>
    <t>P34884</t>
  </si>
  <si>
    <t>Mif</t>
  </si>
  <si>
    <t>P15089</t>
  </si>
  <si>
    <t>Cpa3</t>
  </si>
  <si>
    <t>Mast cell carboxypeptidase A</t>
  </si>
  <si>
    <t>P63158</t>
  </si>
  <si>
    <t>Hmgb1</t>
  </si>
  <si>
    <t>Q9DBJ1</t>
  </si>
  <si>
    <t>Pgam1</t>
  </si>
  <si>
    <t>P62274</t>
  </si>
  <si>
    <t>Rps29</t>
  </si>
  <si>
    <t>Small ribosomal subunit protein uS14</t>
  </si>
  <si>
    <t>P14131</t>
  </si>
  <si>
    <t>Rps16</t>
  </si>
  <si>
    <t>Small ribosomal subunit protein uS9</t>
  </si>
  <si>
    <t>P16045</t>
  </si>
  <si>
    <t>Lgals1</t>
  </si>
  <si>
    <t>P62702</t>
  </si>
  <si>
    <t>Rps4x</t>
  </si>
  <si>
    <t>Small ribosomal subunit protein eS4</t>
  </si>
  <si>
    <t>P27773</t>
  </si>
  <si>
    <t>Pdia3</t>
  </si>
  <si>
    <t>P56382</t>
  </si>
  <si>
    <t>Atp5f1e</t>
  </si>
  <si>
    <t>Q9CZV8</t>
  </si>
  <si>
    <t>Fbxl20</t>
  </si>
  <si>
    <t>P21812</t>
  </si>
  <si>
    <t>Mcpt4</t>
  </si>
  <si>
    <t>Mast cell protease 4</t>
  </si>
  <si>
    <t>Q9CYL5</t>
  </si>
  <si>
    <t>Glipr2</t>
  </si>
  <si>
    <t>Q8R460</t>
  </si>
  <si>
    <t>Il36g</t>
  </si>
  <si>
    <t>P62855</t>
  </si>
  <si>
    <t>Rps26</t>
  </si>
  <si>
    <t>Small ribosomal subunit protein eS26</t>
  </si>
  <si>
    <t>P97369</t>
  </si>
  <si>
    <t>Ncf4</t>
  </si>
  <si>
    <t>Q8CG50</t>
  </si>
  <si>
    <t>Rab43</t>
  </si>
  <si>
    <t>Q9CZX8</t>
  </si>
  <si>
    <t>Rps19</t>
  </si>
  <si>
    <t>Small ribosomal subunit protein eS19</t>
  </si>
  <si>
    <t>P48036</t>
  </si>
  <si>
    <t>Anxa5</t>
  </si>
  <si>
    <t>P47915</t>
  </si>
  <si>
    <t>Rpl29</t>
  </si>
  <si>
    <t>Large ribosomal subunit protein eL29</t>
  </si>
  <si>
    <t>Q60631</t>
  </si>
  <si>
    <t>Grb2</t>
  </si>
  <si>
    <t>P97352</t>
  </si>
  <si>
    <t>S100a13</t>
  </si>
  <si>
    <t>Protein S100-A13</t>
  </si>
  <si>
    <t>P97384</t>
  </si>
  <si>
    <t>Anxa11</t>
  </si>
  <si>
    <t>P62309</t>
  </si>
  <si>
    <t>Snrpg</t>
  </si>
  <si>
    <t>Small nuclear ribonucleoprotein G</t>
  </si>
  <si>
    <t>P14206</t>
  </si>
  <si>
    <t>Rpsa</t>
  </si>
  <si>
    <t>Small ribosomal subunit protein uS2</t>
  </si>
  <si>
    <t>Q09014</t>
  </si>
  <si>
    <t>Ncf1</t>
  </si>
  <si>
    <t>P58252</t>
  </si>
  <si>
    <t>Eef2</t>
  </si>
  <si>
    <t>Q99LX0</t>
  </si>
  <si>
    <t>Park7</t>
  </si>
  <si>
    <t>Parkinson disease protein 7 homolog</t>
  </si>
  <si>
    <t>P62245</t>
  </si>
  <si>
    <t>Rps15a</t>
  </si>
  <si>
    <t>Small ribosomal subunit protein uS8</t>
  </si>
  <si>
    <t>Q9R111</t>
  </si>
  <si>
    <t>Gda</t>
  </si>
  <si>
    <t>Guanine deaminase</t>
  </si>
  <si>
    <t>P09602</t>
  </si>
  <si>
    <t>Hmgn2</t>
  </si>
  <si>
    <t>P49290</t>
  </si>
  <si>
    <t>Epx</t>
  </si>
  <si>
    <t>P20029</t>
  </si>
  <si>
    <t>Hspa5</t>
  </si>
  <si>
    <t>P23492</t>
  </si>
  <si>
    <t>Pnp</t>
  </si>
  <si>
    <t>P47963</t>
  </si>
  <si>
    <t>Rpl13</t>
  </si>
  <si>
    <t>Large ribosomal subunit protein eL13</t>
  </si>
  <si>
    <t>P62264</t>
  </si>
  <si>
    <t>Rps14</t>
  </si>
  <si>
    <t>Small ribosomal subunit protein uS11</t>
  </si>
  <si>
    <t>Q9DAS9</t>
  </si>
  <si>
    <t>Gng12</t>
  </si>
  <si>
    <t>Guanine nucleotide-binding protein G(I)/G(S)/G(O) subunit gamma-12</t>
  </si>
  <si>
    <t>Q6ZWN5</t>
  </si>
  <si>
    <t>Rps9</t>
  </si>
  <si>
    <t>Small ribosomal subunit protein uS4</t>
  </si>
  <si>
    <t>P05213</t>
  </si>
  <si>
    <t>Tuba1b</t>
  </si>
  <si>
    <t>O09131</t>
  </si>
  <si>
    <t>Gsto1</t>
  </si>
  <si>
    <t>P67984</t>
  </si>
  <si>
    <t>Rpl22</t>
  </si>
  <si>
    <t>Large ribosomal subunit protein eL22</t>
  </si>
  <si>
    <t>P19783</t>
  </si>
  <si>
    <t>Cox4i1</t>
  </si>
  <si>
    <t>Q8K003</t>
  </si>
  <si>
    <t>Tma7</t>
  </si>
  <si>
    <t>Q61646</t>
  </si>
  <si>
    <t>Hp</t>
  </si>
  <si>
    <t>Q8VI36</t>
  </si>
  <si>
    <t>Pxn</t>
  </si>
  <si>
    <t>P50637</t>
  </si>
  <si>
    <t>Tspo</t>
  </si>
  <si>
    <t>Q6IRU2</t>
  </si>
  <si>
    <t>Tpm4</t>
  </si>
  <si>
    <t>P10922</t>
  </si>
  <si>
    <t>Q61171</t>
  </si>
  <si>
    <t>Prdx2</t>
  </si>
  <si>
    <t>Q9R1P4</t>
  </si>
  <si>
    <t>Psma1</t>
  </si>
  <si>
    <t>P29351</t>
  </si>
  <si>
    <t>Ptpn6</t>
  </si>
  <si>
    <t>Q61362</t>
  </si>
  <si>
    <t>Chi3l1</t>
  </si>
  <si>
    <t>Q62523</t>
  </si>
  <si>
    <t>Zyx</t>
  </si>
  <si>
    <t>P25444</t>
  </si>
  <si>
    <t>Rps2</t>
  </si>
  <si>
    <t>Small ribosomal subunit protein uS5</t>
  </si>
  <si>
    <t>O70404</t>
  </si>
  <si>
    <t>Vamp8</t>
  </si>
  <si>
    <t>Q80SZ7</t>
  </si>
  <si>
    <t>Gng5</t>
  </si>
  <si>
    <t>P62751</t>
  </si>
  <si>
    <t>Rpl23a</t>
  </si>
  <si>
    <t>Large ribosomal subunit protein uL23</t>
  </si>
  <si>
    <t>P05555</t>
  </si>
  <si>
    <t>P11499</t>
  </si>
  <si>
    <t>Hsp90ab1</t>
  </si>
  <si>
    <t>Q61937</t>
  </si>
  <si>
    <t>Npm1</t>
  </si>
  <si>
    <t>P41105</t>
  </si>
  <si>
    <t>Rpl28</t>
  </si>
  <si>
    <t>Large ribosomal subunit protein eL28</t>
  </si>
  <si>
    <t>O35381</t>
  </si>
  <si>
    <t>Anp32a</t>
  </si>
  <si>
    <t>P01837</t>
  </si>
  <si>
    <t>Igkc</t>
  </si>
  <si>
    <t>P11352</t>
  </si>
  <si>
    <t>Gpx1</t>
  </si>
  <si>
    <t>P16110</t>
  </si>
  <si>
    <t>Lgals3</t>
  </si>
  <si>
    <t>Q9CQD1</t>
  </si>
  <si>
    <t>Rab5a</t>
  </si>
  <si>
    <t>Q9CVB6</t>
  </si>
  <si>
    <t>Arpc2</t>
  </si>
  <si>
    <t>P56135</t>
  </si>
  <si>
    <t>Atp5mf</t>
  </si>
  <si>
    <t>P04104</t>
  </si>
  <si>
    <t>Krt1</t>
  </si>
  <si>
    <t>Keratin, type II cytoskeletal 1</t>
  </si>
  <si>
    <t>Q9ET01</t>
  </si>
  <si>
    <t>Pygl</t>
  </si>
  <si>
    <t>Q8VDD5</t>
  </si>
  <si>
    <t>Myh9</t>
  </si>
  <si>
    <t>P61161</t>
  </si>
  <si>
    <t>Actr2</t>
  </si>
  <si>
    <t>Q63844</t>
  </si>
  <si>
    <t>Mapk3</t>
  </si>
  <si>
    <t>Q64727</t>
  </si>
  <si>
    <t>Vcl</t>
  </si>
  <si>
    <t>P62900</t>
  </si>
  <si>
    <t>Rpl31</t>
  </si>
  <si>
    <t>Large ribosomal subunit protein eL31</t>
  </si>
  <si>
    <t>P57776</t>
  </si>
  <si>
    <t>Eef1d</t>
  </si>
  <si>
    <t>P09528</t>
  </si>
  <si>
    <t>Fth1</t>
  </si>
  <si>
    <t>P97430</t>
  </si>
  <si>
    <t>Slpi</t>
  </si>
  <si>
    <t>P11679</t>
  </si>
  <si>
    <t>Krt8</t>
  </si>
  <si>
    <t>Keratin, type II cytoskeletal 8</t>
  </si>
  <si>
    <t>P62242</t>
  </si>
  <si>
    <t>Rps8</t>
  </si>
  <si>
    <t>Small ribosomal subunit protein eS8</t>
  </si>
  <si>
    <t>P24369</t>
  </si>
  <si>
    <t>Ppib</t>
  </si>
  <si>
    <t>P60122</t>
  </si>
  <si>
    <t>Ruvbl1</t>
  </si>
  <si>
    <t>P09411</t>
  </si>
  <si>
    <t>Pgk1</t>
  </si>
  <si>
    <t>P70441</t>
  </si>
  <si>
    <t>Nherf1</t>
  </si>
  <si>
    <t>P35278</t>
  </si>
  <si>
    <t>Rab5c</t>
  </si>
  <si>
    <t>O70145</t>
  </si>
  <si>
    <t>Ncf2</t>
  </si>
  <si>
    <t>P68372</t>
  </si>
  <si>
    <t>Tubb4b</t>
  </si>
  <si>
    <t>P62301</t>
  </si>
  <si>
    <t>Rps13</t>
  </si>
  <si>
    <t>Small ribosomal subunit protein uS15</t>
  </si>
  <si>
    <t>Q9CQM5</t>
  </si>
  <si>
    <t>Txndc17</t>
  </si>
  <si>
    <t>Q61093</t>
  </si>
  <si>
    <t>Cybb</t>
  </si>
  <si>
    <t>Q9Z2U0</t>
  </si>
  <si>
    <t>Psma7</t>
  </si>
  <si>
    <t>P47911</t>
  </si>
  <si>
    <t>Rpl6</t>
  </si>
  <si>
    <t>Large ribosomal subunit protein eL6</t>
  </si>
  <si>
    <t>Q06185</t>
  </si>
  <si>
    <t>Atp5me</t>
  </si>
  <si>
    <t>P63242</t>
  </si>
  <si>
    <t>Eif5a</t>
  </si>
  <si>
    <t>P31786</t>
  </si>
  <si>
    <t>Dbi</t>
  </si>
  <si>
    <t>Q60668</t>
  </si>
  <si>
    <t>Hnrnpd</t>
  </si>
  <si>
    <t>Q60930</t>
  </si>
  <si>
    <t>Vdac2</t>
  </si>
  <si>
    <t>Q9D8U6</t>
  </si>
  <si>
    <t>Mcemp1</t>
  </si>
  <si>
    <t>Q9D1R9</t>
  </si>
  <si>
    <t>Rpl34</t>
  </si>
  <si>
    <t>Large ribosomal subunit protein eL34</t>
  </si>
  <si>
    <t>Q8K0E8</t>
  </si>
  <si>
    <t>Fgb</t>
  </si>
  <si>
    <t>Q62093</t>
  </si>
  <si>
    <t>Srsf2</t>
  </si>
  <si>
    <t>Q61792</t>
  </si>
  <si>
    <t>Lasp1</t>
  </si>
  <si>
    <t>Q9D8Y0</t>
  </si>
  <si>
    <t>Efhd2</t>
  </si>
  <si>
    <t>P17665</t>
  </si>
  <si>
    <t>Cox7c</t>
  </si>
  <si>
    <t>Q9WTP6</t>
  </si>
  <si>
    <t>Ak2</t>
  </si>
  <si>
    <t>P35441</t>
  </si>
  <si>
    <t>Thbs1</t>
  </si>
  <si>
    <t>Thrombospondin-1</t>
  </si>
  <si>
    <t>P48962</t>
  </si>
  <si>
    <t>Slc25a4</t>
  </si>
  <si>
    <t>ADP/ATP translocase 1</t>
  </si>
  <si>
    <t>Q61990</t>
  </si>
  <si>
    <t>Pcbp2</t>
  </si>
  <si>
    <t>P62908</t>
  </si>
  <si>
    <t>Rps3</t>
  </si>
  <si>
    <t>Small ribosomal subunit protein uS3</t>
  </si>
  <si>
    <t>Q6ZWV7</t>
  </si>
  <si>
    <t>Rpl35</t>
  </si>
  <si>
    <t>Large ribosomal subunit protein uL29</t>
  </si>
  <si>
    <t>Q9CZM2</t>
  </si>
  <si>
    <t>Rpl15</t>
  </si>
  <si>
    <t>Large ribosomal subunit protein eL15</t>
  </si>
  <si>
    <t>O55023</t>
  </si>
  <si>
    <t>Impa1</t>
  </si>
  <si>
    <t>Q64475</t>
  </si>
  <si>
    <t>H2bc3</t>
  </si>
  <si>
    <t>Q7TPR4</t>
  </si>
  <si>
    <t>Actn1</t>
  </si>
  <si>
    <t>P30993</t>
  </si>
  <si>
    <t>C5ar1</t>
  </si>
  <si>
    <t>Q91V41</t>
  </si>
  <si>
    <t>Rab14</t>
  </si>
  <si>
    <t>P27048</t>
  </si>
  <si>
    <t>Snrpb</t>
  </si>
  <si>
    <t>Small nuclear ribonucleoprotein-associated protein B;Small nuclear ribonucleoprotein-associated protein N</t>
  </si>
  <si>
    <t>Q62393</t>
  </si>
  <si>
    <t>Tpd52</t>
  </si>
  <si>
    <t>Q8CF66</t>
  </si>
  <si>
    <t>Lamtor4</t>
  </si>
  <si>
    <t>P56480</t>
  </si>
  <si>
    <t>Atp5f1b</t>
  </si>
  <si>
    <t>P62259</t>
  </si>
  <si>
    <t>Ywhae</t>
  </si>
  <si>
    <t>O88844</t>
  </si>
  <si>
    <t>Idh1</t>
  </si>
  <si>
    <t>P08113</t>
  </si>
  <si>
    <t>Hsp90b1</t>
  </si>
  <si>
    <t>Q9CZY3</t>
  </si>
  <si>
    <t>Ube2v1</t>
  </si>
  <si>
    <t>Q9Z183</t>
  </si>
  <si>
    <t>Padi4</t>
  </si>
  <si>
    <t>Q8BTM8</t>
  </si>
  <si>
    <t>Flna</t>
  </si>
  <si>
    <t>P61982</t>
  </si>
  <si>
    <t>Ywhag</t>
  </si>
  <si>
    <t>P35174</t>
  </si>
  <si>
    <t>Stfa2</t>
  </si>
  <si>
    <t>Stefin-2</t>
  </si>
  <si>
    <t>P62889</t>
  </si>
  <si>
    <t>Rpl30</t>
  </si>
  <si>
    <t>Large ribosomal subunit protein eL30</t>
  </si>
  <si>
    <t>P62270</t>
  </si>
  <si>
    <t>Rps18</t>
  </si>
  <si>
    <t>Small ribosomal subunit protein uS13</t>
  </si>
  <si>
    <t>O09167</t>
  </si>
  <si>
    <t>Rpl21</t>
  </si>
  <si>
    <t>Large ribosomal subunit protein eL21</t>
  </si>
  <si>
    <t>Q9Z204</t>
  </si>
  <si>
    <t>Hnrnpc</t>
  </si>
  <si>
    <t>P53026</t>
  </si>
  <si>
    <t>Rpl10a</t>
  </si>
  <si>
    <t>Large ribosomal subunit protein uL1</t>
  </si>
  <si>
    <t>P54116</t>
  </si>
  <si>
    <t>Stom</t>
  </si>
  <si>
    <t>Q9EST5</t>
  </si>
  <si>
    <t>Anp32b</t>
  </si>
  <si>
    <t>P60867</t>
  </si>
  <si>
    <t>Rps20</t>
  </si>
  <si>
    <t>Small ribosomal subunit protein uS10</t>
  </si>
  <si>
    <t>Q01730</t>
  </si>
  <si>
    <t>Rsu1</t>
  </si>
  <si>
    <t>P14148</t>
  </si>
  <si>
    <t>Rpl7</t>
  </si>
  <si>
    <t>Large ribosomal subunit protein uL30</t>
  </si>
  <si>
    <t>P62320</t>
  </si>
  <si>
    <t>Snrpd3</t>
  </si>
  <si>
    <t>P35279</t>
  </si>
  <si>
    <t>Rab6a</t>
  </si>
  <si>
    <t>P84104</t>
  </si>
  <si>
    <t>Srsf3</t>
  </si>
  <si>
    <t>P07091</t>
  </si>
  <si>
    <t>S100a4</t>
  </si>
  <si>
    <t>P34022</t>
  </si>
  <si>
    <t>Ranbp1</t>
  </si>
  <si>
    <t>Q3U9G9</t>
  </si>
  <si>
    <t>Lbr</t>
  </si>
  <si>
    <t>Q9DBP5</t>
  </si>
  <si>
    <t>Cmpk1</t>
  </si>
  <si>
    <t>Q80VQ0</t>
  </si>
  <si>
    <t>Aldh3b1</t>
  </si>
  <si>
    <t>Q9QUM9</t>
  </si>
  <si>
    <t>Psma6</t>
  </si>
  <si>
    <t>Q3TRM8</t>
  </si>
  <si>
    <t>Hk3</t>
  </si>
  <si>
    <t>Q9ERI2</t>
  </si>
  <si>
    <t>Rab27a</t>
  </si>
  <si>
    <t>Q8K1B8</t>
  </si>
  <si>
    <t>Fermt3</t>
  </si>
  <si>
    <t>P62754</t>
  </si>
  <si>
    <t>Rps6</t>
  </si>
  <si>
    <t>Small ribosomal subunit protein eS6</t>
  </si>
  <si>
    <t>Q8VDL4</t>
  </si>
  <si>
    <t>Adpgk</t>
  </si>
  <si>
    <t>Q8BT60</t>
  </si>
  <si>
    <t>Cpne3</t>
  </si>
  <si>
    <t>P12970</t>
  </si>
  <si>
    <t>Rpl7a</t>
  </si>
  <si>
    <t>Large ribosomal subunit protein eL8</t>
  </si>
  <si>
    <t>Q99JW4</t>
  </si>
  <si>
    <t>Lims1</t>
  </si>
  <si>
    <t>P70296</t>
  </si>
  <si>
    <t>Pebp1</t>
  </si>
  <si>
    <t>O09044</t>
  </si>
  <si>
    <t>Snap23</t>
  </si>
  <si>
    <t>P07309</t>
  </si>
  <si>
    <t>Ttr</t>
  </si>
  <si>
    <t>P60843</t>
  </si>
  <si>
    <t>Eif4a1</t>
  </si>
  <si>
    <t>P14115</t>
  </si>
  <si>
    <t>Rpl27a</t>
  </si>
  <si>
    <t>Large ribosomal subunit protein uL15</t>
  </si>
  <si>
    <t>P11031</t>
  </si>
  <si>
    <t>Sub1</t>
  </si>
  <si>
    <t>P47754</t>
  </si>
  <si>
    <t>Capza2</t>
  </si>
  <si>
    <t>P97371</t>
  </si>
  <si>
    <t>Psme1</t>
  </si>
  <si>
    <t>Q9CXW4</t>
  </si>
  <si>
    <t>Rpl11</t>
  </si>
  <si>
    <t>Large ribosomal subunit protein uL5</t>
  </si>
  <si>
    <t>Q9R1P0</t>
  </si>
  <si>
    <t>Psma4</t>
  </si>
  <si>
    <t>O70251</t>
  </si>
  <si>
    <t>Eef1b</t>
  </si>
  <si>
    <t>Q9D1J3</t>
  </si>
  <si>
    <t>Sarnp</t>
  </si>
  <si>
    <t>P40240</t>
  </si>
  <si>
    <t>Cd9</t>
  </si>
  <si>
    <t>CD9 antigen</t>
  </si>
  <si>
    <t>Q8VEM8</t>
  </si>
  <si>
    <t>Slc25a3</t>
  </si>
  <si>
    <t>Solute carrier family 25 member 3</t>
  </si>
  <si>
    <t>P50580</t>
  </si>
  <si>
    <t>Pa2g4</t>
  </si>
  <si>
    <t>P61961</t>
  </si>
  <si>
    <t>Ufm1</t>
  </si>
  <si>
    <t>P26041</t>
  </si>
  <si>
    <t>Msn</t>
  </si>
  <si>
    <t>Q91XC8</t>
  </si>
  <si>
    <t>Dap</t>
  </si>
  <si>
    <t>Q9CR57</t>
  </si>
  <si>
    <t>Rpl14</t>
  </si>
  <si>
    <t>Large ribosomal subunit protein eL14</t>
  </si>
  <si>
    <t>Q62148</t>
  </si>
  <si>
    <t>Aldh1a2</t>
  </si>
  <si>
    <t>Retinal dehydrogenase 2</t>
  </si>
  <si>
    <t>P61979</t>
  </si>
  <si>
    <t>Hnrnpk</t>
  </si>
  <si>
    <t>Q8BJS4</t>
  </si>
  <si>
    <t>Sun2</t>
  </si>
  <si>
    <t>Q9CQ69</t>
  </si>
  <si>
    <t>Uqcrq</t>
  </si>
  <si>
    <t>P62821</t>
  </si>
  <si>
    <t>Rab1A</t>
  </si>
  <si>
    <t>P42932</t>
  </si>
  <si>
    <t>Cct8</t>
  </si>
  <si>
    <t>P62743</t>
  </si>
  <si>
    <t>Ap2s1</t>
  </si>
  <si>
    <t>Q6PDM2</t>
  </si>
  <si>
    <t>Srsf1</t>
  </si>
  <si>
    <t>P62082</t>
  </si>
  <si>
    <t>Rps7</t>
  </si>
  <si>
    <t>Small ribosomal subunit protein eS7</t>
  </si>
  <si>
    <t>Q62465</t>
  </si>
  <si>
    <t>Vat1</t>
  </si>
  <si>
    <t>P08030</t>
  </si>
  <si>
    <t>Aprt</t>
  </si>
  <si>
    <t>Q9DC51</t>
  </si>
  <si>
    <t>Gnai3</t>
  </si>
  <si>
    <t>Q9CZU6</t>
  </si>
  <si>
    <t>Cs</t>
  </si>
  <si>
    <t>P26883</t>
  </si>
  <si>
    <t>Fkbp1a</t>
  </si>
  <si>
    <t>P97351</t>
  </si>
  <si>
    <t>Rps3a</t>
  </si>
  <si>
    <t>Small ribosomal subunit protein eS1</t>
  </si>
  <si>
    <t>P52760</t>
  </si>
  <si>
    <t>Rida</t>
  </si>
  <si>
    <t>2-iminobutanoate/2-iminopropanoate deaminase</t>
  </si>
  <si>
    <t>P56376</t>
  </si>
  <si>
    <t>Acyp1</t>
  </si>
  <si>
    <t>P97823</t>
  </si>
  <si>
    <t>Lypla1</t>
  </si>
  <si>
    <t>P48771</t>
  </si>
  <si>
    <t>Cox7a2</t>
  </si>
  <si>
    <t>P17047</t>
  </si>
  <si>
    <t>Lamp2</t>
  </si>
  <si>
    <t>P62313</t>
  </si>
  <si>
    <t>Lsm6</t>
  </si>
  <si>
    <t>Q9ESJ0</t>
  </si>
  <si>
    <t>Xpo4</t>
  </si>
  <si>
    <t>Exportin-4</t>
  </si>
  <si>
    <t>Q6ZWY3</t>
  </si>
  <si>
    <t>Rps27l</t>
  </si>
  <si>
    <t>Small ribosomal subunit protein eS27-like</t>
  </si>
  <si>
    <t>P45376</t>
  </si>
  <si>
    <t>Akr1b1</t>
  </si>
  <si>
    <t>P99026</t>
  </si>
  <si>
    <t>Psmb4</t>
  </si>
  <si>
    <t>Q80ZJ1</t>
  </si>
  <si>
    <t>Rap2a</t>
  </si>
  <si>
    <t>Ras-related protein Rap-2a</t>
  </si>
  <si>
    <t>Q62418</t>
  </si>
  <si>
    <t>Dbnl</t>
  </si>
  <si>
    <t>O35522</t>
  </si>
  <si>
    <t>Psmb9</t>
  </si>
  <si>
    <t>Q8VC88</t>
  </si>
  <si>
    <t>Gca</t>
  </si>
  <si>
    <t>P61255</t>
  </si>
  <si>
    <t>Rpl26</t>
  </si>
  <si>
    <t>Large ribosomal subunit protein uL24</t>
  </si>
  <si>
    <t>D3Z6Q9</t>
  </si>
  <si>
    <t>Bin2</t>
  </si>
  <si>
    <t>Q9R0Q7</t>
  </si>
  <si>
    <t>Ptges3</t>
  </si>
  <si>
    <t>P84089</t>
  </si>
  <si>
    <t>Erh</t>
  </si>
  <si>
    <t>O35955</t>
  </si>
  <si>
    <t>Psmb10</t>
  </si>
  <si>
    <t>Q9CQ60</t>
  </si>
  <si>
    <t>Pgls</t>
  </si>
  <si>
    <t>Q9JHJ0</t>
  </si>
  <si>
    <t>Tmod3</t>
  </si>
  <si>
    <t>O08810</t>
  </si>
  <si>
    <t>Eftud2</t>
  </si>
  <si>
    <t>Q9R0P3</t>
  </si>
  <si>
    <t>Esd</t>
  </si>
  <si>
    <t>P16125</t>
  </si>
  <si>
    <t>Ldhb</t>
  </si>
  <si>
    <t>A3KGV1</t>
  </si>
  <si>
    <t>Odf2</t>
  </si>
  <si>
    <t>P63166</t>
  </si>
  <si>
    <t>Sumo1</t>
  </si>
  <si>
    <t>Q9JLV6</t>
  </si>
  <si>
    <t>Pnkp</t>
  </si>
  <si>
    <t>Q9JLJ0</t>
  </si>
  <si>
    <t>Litaf</t>
  </si>
  <si>
    <t>Lipopolysaccharide-induced tumor necrosis factor-alpha factor homolog</t>
  </si>
  <si>
    <t>Q9JJU8</t>
  </si>
  <si>
    <t>Sh3bgrl</t>
  </si>
  <si>
    <t>Adapter Sh3bgrl</t>
  </si>
  <si>
    <t>P17095</t>
  </si>
  <si>
    <t>Hmga1</t>
  </si>
  <si>
    <t>Q9R062</t>
  </si>
  <si>
    <t>Gyg1</t>
  </si>
  <si>
    <t>P18242</t>
  </si>
  <si>
    <t>Ctsd</t>
  </si>
  <si>
    <t>Q60692</t>
  </si>
  <si>
    <t>Psmb6</t>
  </si>
  <si>
    <t>P08752</t>
  </si>
  <si>
    <t>Gnai2</t>
  </si>
  <si>
    <t>Q8VCM7</t>
  </si>
  <si>
    <t>Fgg</t>
  </si>
  <si>
    <t>P70372</t>
  </si>
  <si>
    <t>Elavl1</t>
  </si>
  <si>
    <t>P01027</t>
  </si>
  <si>
    <t>P62814</t>
  </si>
  <si>
    <t>Atp6v1b2</t>
  </si>
  <si>
    <t>Q8VE70</t>
  </si>
  <si>
    <t>Pdcd10</t>
  </si>
  <si>
    <t>P97461</t>
  </si>
  <si>
    <t>Rps5</t>
  </si>
  <si>
    <t>Small ribosomal subunit protein uS7</t>
  </si>
  <si>
    <t>P62281</t>
  </si>
  <si>
    <t>Rps11</t>
  </si>
  <si>
    <t>Small ribosomal subunit protein uS17</t>
  </si>
  <si>
    <t>P09103</t>
  </si>
  <si>
    <t>P4hb</t>
  </si>
  <si>
    <t>Q9D8B3</t>
  </si>
  <si>
    <t>Chmp4b</t>
  </si>
  <si>
    <t>O09111</t>
  </si>
  <si>
    <t>Ndufb11</t>
  </si>
  <si>
    <t>Q9Z1N5</t>
  </si>
  <si>
    <t>Ddx39b</t>
  </si>
  <si>
    <t>Spliceosome RNA helicase Ddx39b</t>
  </si>
  <si>
    <t>Q9JHK5</t>
  </si>
  <si>
    <t>Plek</t>
  </si>
  <si>
    <t>P63038</t>
  </si>
  <si>
    <t>Hspd1</t>
  </si>
  <si>
    <t>P28063</t>
  </si>
  <si>
    <t>Psmb8</t>
  </si>
  <si>
    <t>P83940</t>
  </si>
  <si>
    <t>Eloc</t>
  </si>
  <si>
    <t>O35215</t>
  </si>
  <si>
    <t>Ddt</t>
  </si>
  <si>
    <t>D-dopachrome decarboxylase</t>
  </si>
  <si>
    <t>P00405</t>
  </si>
  <si>
    <t>Mtco2</t>
  </si>
  <si>
    <t>Q64339</t>
  </si>
  <si>
    <t>Isg15</t>
  </si>
  <si>
    <t>P32037</t>
  </si>
  <si>
    <t>Slc2a3</t>
  </si>
  <si>
    <t>Q61414</t>
  </si>
  <si>
    <t>Krt15</t>
  </si>
  <si>
    <t>Keratin, type I cytoskeletal 15</t>
  </si>
  <si>
    <t>P53994</t>
  </si>
  <si>
    <t>Rab2a</t>
  </si>
  <si>
    <t>P07901</t>
  </si>
  <si>
    <t>Hsp90aa1</t>
  </si>
  <si>
    <t>P68510</t>
  </si>
  <si>
    <t>Ywhah</t>
  </si>
  <si>
    <t>P63323</t>
  </si>
  <si>
    <t>Rps12</t>
  </si>
  <si>
    <t>Small ribosomal subunit protein eS12</t>
  </si>
  <si>
    <t>P48428</t>
  </si>
  <si>
    <t>Tbca</t>
  </si>
  <si>
    <t>P62830</t>
  </si>
  <si>
    <t>Rpl23</t>
  </si>
  <si>
    <t>Large ribosomal subunit protein uL14</t>
  </si>
  <si>
    <t>P62869</t>
  </si>
  <si>
    <t>Elob</t>
  </si>
  <si>
    <t>Q9EQU5</t>
  </si>
  <si>
    <t>Set</t>
  </si>
  <si>
    <t>Q9D6Y7</t>
  </si>
  <si>
    <t>Msra</t>
  </si>
  <si>
    <t>Q9DB50</t>
  </si>
  <si>
    <t>Ap1s2</t>
  </si>
  <si>
    <t>Q9CY50</t>
  </si>
  <si>
    <t>Ssr1</t>
  </si>
  <si>
    <t>P35461</t>
  </si>
  <si>
    <t>Ly6g</t>
  </si>
  <si>
    <t>Lymphocyte antigen 6G</t>
  </si>
  <si>
    <t>P55258</t>
  </si>
  <si>
    <t>Rab8a</t>
  </si>
  <si>
    <t>Q9WTL7</t>
  </si>
  <si>
    <t>Lypla2</t>
  </si>
  <si>
    <t>P50518</t>
  </si>
  <si>
    <t>Atp6v1e1</t>
  </si>
  <si>
    <t>P84099</t>
  </si>
  <si>
    <t>Rpl19</t>
  </si>
  <si>
    <t>Large ribosomal subunit protein eL19</t>
  </si>
  <si>
    <t>E9PV24</t>
  </si>
  <si>
    <t>Fga</t>
  </si>
  <si>
    <t>P63024</t>
  </si>
  <si>
    <t>Vamp3</t>
  </si>
  <si>
    <t>Q5FWK3</t>
  </si>
  <si>
    <t>Arhgap1</t>
  </si>
  <si>
    <t>Q8VEK3</t>
  </si>
  <si>
    <t>Hnrnpu</t>
  </si>
  <si>
    <t>P62717</t>
  </si>
  <si>
    <t>Rpl18a</t>
  </si>
  <si>
    <t>Large ribosomal subunit protein eL20</t>
  </si>
  <si>
    <t>Q9CPQ8</t>
  </si>
  <si>
    <t>Atp5mg</t>
  </si>
  <si>
    <t>Q99P58</t>
  </si>
  <si>
    <t>Rab27b</t>
  </si>
  <si>
    <t>Ras-related protein Rab-27B</t>
  </si>
  <si>
    <t>P62627</t>
  </si>
  <si>
    <t>Dynlrb1</t>
  </si>
  <si>
    <t>Q9Z2U1</t>
  </si>
  <si>
    <t>Psma5</t>
  </si>
  <si>
    <t>P61750</t>
  </si>
  <si>
    <t>Arf4</t>
  </si>
  <si>
    <t>O70435</t>
  </si>
  <si>
    <t>Psma3</t>
  </si>
  <si>
    <t>Q9ESD6</t>
  </si>
  <si>
    <t>Cmtm7</t>
  </si>
  <si>
    <t>CKLF-like MARVEL transmembrane domain-containing protein 7</t>
  </si>
  <si>
    <t>Q6P8I4</t>
  </si>
  <si>
    <t>Pcnp</t>
  </si>
  <si>
    <t>P50172</t>
  </si>
  <si>
    <t>Hsd11b1</t>
  </si>
  <si>
    <t>11-beta-hydroxysteroid dehydrogenase 1</t>
  </si>
  <si>
    <t>O08585</t>
  </si>
  <si>
    <t>Clta</t>
  </si>
  <si>
    <t>Q9CQ92</t>
  </si>
  <si>
    <t>Fis1</t>
  </si>
  <si>
    <t>Q9CXR1</t>
  </si>
  <si>
    <t>Dhrs7</t>
  </si>
  <si>
    <t>P57759</t>
  </si>
  <si>
    <t>Erp29</t>
  </si>
  <si>
    <t>Q9DCW4</t>
  </si>
  <si>
    <t>Etfb</t>
  </si>
  <si>
    <t>Q8R081</t>
  </si>
  <si>
    <t>Hnrnpl</t>
  </si>
  <si>
    <t>Q9R233</t>
  </si>
  <si>
    <t>Tapbp</t>
  </si>
  <si>
    <t>Q9QZ88</t>
  </si>
  <si>
    <t>Vps29</t>
  </si>
  <si>
    <t>P61205</t>
  </si>
  <si>
    <t>Arf3</t>
  </si>
  <si>
    <t>ADP-ribosylation factor 3;ADP-ribosylation factor 1</t>
  </si>
  <si>
    <t>Q9EQ06</t>
  </si>
  <si>
    <t>Hsd17b11</t>
  </si>
  <si>
    <t>O55142</t>
  </si>
  <si>
    <t>Rpl35a</t>
  </si>
  <si>
    <t>Large ribosomal subunit protein eL33</t>
  </si>
  <si>
    <t>P97372</t>
  </si>
  <si>
    <t>Psme2</t>
  </si>
  <si>
    <t>P20108</t>
  </si>
  <si>
    <t>Prdx3</t>
  </si>
  <si>
    <t>P68254</t>
  </si>
  <si>
    <t>Ywhaq</t>
  </si>
  <si>
    <t>P19536</t>
  </si>
  <si>
    <t>Cox5b</t>
  </si>
  <si>
    <t>Q60710</t>
  </si>
  <si>
    <t>Samhd1</t>
  </si>
  <si>
    <t>Q91YR9</t>
  </si>
  <si>
    <t>Ptgr1</t>
  </si>
  <si>
    <t>Q9R112</t>
  </si>
  <si>
    <t>Sqor</t>
  </si>
  <si>
    <t>Q9EPV8</t>
  </si>
  <si>
    <t>Ubl5</t>
  </si>
  <si>
    <t>P68037</t>
  </si>
  <si>
    <t>Ube2l3</t>
  </si>
  <si>
    <t>Q91ZJ5</t>
  </si>
  <si>
    <t>Ugp2</t>
  </si>
  <si>
    <t>P35276</t>
  </si>
  <si>
    <t>Rab3d</t>
  </si>
  <si>
    <t>P61971</t>
  </si>
  <si>
    <t>Nutf2</t>
  </si>
  <si>
    <t>Q61753</t>
  </si>
  <si>
    <t>Phgdh</t>
  </si>
  <si>
    <t>P26039</t>
  </si>
  <si>
    <t>Tln1</t>
  </si>
  <si>
    <t>Q810Q5</t>
  </si>
  <si>
    <t>Nmes1</t>
  </si>
  <si>
    <t>Normal mucosa of esophagus-specific gene 1 protein</t>
  </si>
  <si>
    <t>P61021</t>
  </si>
  <si>
    <t>Rab5b</t>
  </si>
  <si>
    <t>P35282</t>
  </si>
  <si>
    <t>Rab21</t>
  </si>
  <si>
    <t>Q8CHP8</t>
  </si>
  <si>
    <t>Pgp</t>
  </si>
  <si>
    <t>Q61033</t>
  </si>
  <si>
    <t>Tmpo</t>
  </si>
  <si>
    <t>Lamina-associated polypeptide 2, isoforms alpha/zeta</t>
  </si>
  <si>
    <t>Q62426</t>
  </si>
  <si>
    <t>Cstb</t>
  </si>
  <si>
    <t>Q64525</t>
  </si>
  <si>
    <t>Hist2h2bb</t>
  </si>
  <si>
    <t>Histone H2B type 2-B</t>
  </si>
  <si>
    <t>Q63871</t>
  </si>
  <si>
    <t>Polr2k</t>
  </si>
  <si>
    <t>DNA-directed RNA polymerases I, II, and III subunit RPABC4</t>
  </si>
  <si>
    <t>P17225</t>
  </si>
  <si>
    <t>Ptbp1</t>
  </si>
  <si>
    <t>P62774</t>
  </si>
  <si>
    <t>Mtpn</t>
  </si>
  <si>
    <t>P08556</t>
  </si>
  <si>
    <t>Nras</t>
  </si>
  <si>
    <t>Q922B2</t>
  </si>
  <si>
    <t>Dars1</t>
  </si>
  <si>
    <t>Q9CQR2</t>
  </si>
  <si>
    <t>Rps21</t>
  </si>
  <si>
    <t>Small ribosomal subunit protein eS21</t>
  </si>
  <si>
    <t>Q8VE97</t>
  </si>
  <si>
    <t>Srsf4</t>
  </si>
  <si>
    <t>P03958</t>
  </si>
  <si>
    <t>Ada</t>
  </si>
  <si>
    <t>Q6ZQI3</t>
  </si>
  <si>
    <t>Mlec</t>
  </si>
  <si>
    <t>P23198</t>
  </si>
  <si>
    <t>Cbx3</t>
  </si>
  <si>
    <t>Q9Z1B5</t>
  </si>
  <si>
    <t>Mad2l1</t>
  </si>
  <si>
    <t>Mitotic spindle assembly checkpoint protein MAD2A</t>
  </si>
  <si>
    <t>Q61166</t>
  </si>
  <si>
    <t>Mapre1</t>
  </si>
  <si>
    <t>P21460</t>
  </si>
  <si>
    <t>Cst3</t>
  </si>
  <si>
    <t>P62858</t>
  </si>
  <si>
    <t>Rps28</t>
  </si>
  <si>
    <t>Small ribosomal subunit protein eS28</t>
  </si>
  <si>
    <t>O09061</t>
  </si>
  <si>
    <t>Psmb1</t>
  </si>
  <si>
    <t>Q9EPB4</t>
  </si>
  <si>
    <t>Pycard</t>
  </si>
  <si>
    <t>Q61908</t>
  </si>
  <si>
    <t>Cmc4</t>
  </si>
  <si>
    <t>P14869</t>
  </si>
  <si>
    <t>Rplp0</t>
  </si>
  <si>
    <t>Large ribosomal subunit protein uL10</t>
  </si>
  <si>
    <t>P61028</t>
  </si>
  <si>
    <t>Rab8b</t>
  </si>
  <si>
    <t>Q9CQQ8</t>
  </si>
  <si>
    <t>Lsm7</t>
  </si>
  <si>
    <t>P83870</t>
  </si>
  <si>
    <t>Phf5a</t>
  </si>
  <si>
    <t>Q78IK2</t>
  </si>
  <si>
    <t>Atp5mk</t>
  </si>
  <si>
    <t>P05202</t>
  </si>
  <si>
    <t>Got2</t>
  </si>
  <si>
    <t>P62897</t>
  </si>
  <si>
    <t>Cycs</t>
  </si>
  <si>
    <t>Cytochrome c, somatic</t>
  </si>
  <si>
    <t>P49722</t>
  </si>
  <si>
    <t>Psma2</t>
  </si>
  <si>
    <t>P28650</t>
  </si>
  <si>
    <t>Adss1</t>
  </si>
  <si>
    <t>Adenylosuccinate synthetase isozyme 1</t>
  </si>
  <si>
    <t>Q99J93</t>
  </si>
  <si>
    <t>Ifitm2</t>
  </si>
  <si>
    <t>O70492</t>
  </si>
  <si>
    <t>Snx3</t>
  </si>
  <si>
    <t>P09405</t>
  </si>
  <si>
    <t>Ncl</t>
  </si>
  <si>
    <t>P0CW03</t>
  </si>
  <si>
    <t>Ly6c2</t>
  </si>
  <si>
    <t>Lymphocyte antigen 6C2</t>
  </si>
  <si>
    <t>P00493</t>
  </si>
  <si>
    <t>Hprt1</t>
  </si>
  <si>
    <t>P19253</t>
  </si>
  <si>
    <t>Rpl13a</t>
  </si>
  <si>
    <t>Large ribosomal subunit protein uL13</t>
  </si>
  <si>
    <t>Q9CQS8</t>
  </si>
  <si>
    <t>Sec61b</t>
  </si>
  <si>
    <t>Q62266</t>
  </si>
  <si>
    <t>Sprr1a</t>
  </si>
  <si>
    <t>Cornifin-A</t>
  </si>
  <si>
    <t>Q9CR51</t>
  </si>
  <si>
    <t>Atp6v1g1</t>
  </si>
  <si>
    <t>O70325</t>
  </si>
  <si>
    <t>Gpx4</t>
  </si>
  <si>
    <t>P35173</t>
  </si>
  <si>
    <t>Stfa3</t>
  </si>
  <si>
    <t>Stefin-3</t>
  </si>
  <si>
    <t>Q61598</t>
  </si>
  <si>
    <t>Gdi2</t>
  </si>
  <si>
    <t>P41731</t>
  </si>
  <si>
    <t>Cd63</t>
  </si>
  <si>
    <t>O70439</t>
  </si>
  <si>
    <t>Stx7</t>
  </si>
  <si>
    <t>Q91VM5</t>
  </si>
  <si>
    <t>Rbmxl1</t>
  </si>
  <si>
    <t>Q9D3D9</t>
  </si>
  <si>
    <t>Atp5f1d</t>
  </si>
  <si>
    <t>Q9D1A2</t>
  </si>
  <si>
    <t>Cndp2</t>
  </si>
  <si>
    <t>Q3UV74</t>
  </si>
  <si>
    <t>Itgb2l</t>
  </si>
  <si>
    <t>Integrin beta-2-like protein</t>
  </si>
  <si>
    <t>Q501J6</t>
  </si>
  <si>
    <t>Ddx17</t>
  </si>
  <si>
    <t>Q99020</t>
  </si>
  <si>
    <t>Hnrnpab</t>
  </si>
  <si>
    <t>Q9CQ19</t>
  </si>
  <si>
    <t>Myl9</t>
  </si>
  <si>
    <t>Myosin regulatory light polypeptide 9</t>
  </si>
  <si>
    <t>Q91VS7</t>
  </si>
  <si>
    <t>Mgst1</t>
  </si>
  <si>
    <t>Q9Z0P5</t>
  </si>
  <si>
    <t>Twf2</t>
  </si>
  <si>
    <t>Q8K1I7</t>
  </si>
  <si>
    <t>Wipf1</t>
  </si>
  <si>
    <t>Q9DB20</t>
  </si>
  <si>
    <t>Atp5po</t>
  </si>
  <si>
    <t>O54734</t>
  </si>
  <si>
    <t>Ddost</t>
  </si>
  <si>
    <t>P01899</t>
  </si>
  <si>
    <t>H2-D1</t>
  </si>
  <si>
    <t>H-2 class I histocompatibility antigen, D-B alpha chain</t>
  </si>
  <si>
    <t>A2BDX3</t>
  </si>
  <si>
    <t>Mocs3</t>
  </si>
  <si>
    <t>Adenylyltransferase and sulfurtransferase MOCS3</t>
  </si>
  <si>
    <t>P11983</t>
  </si>
  <si>
    <t>Tcp1</t>
  </si>
  <si>
    <t>Q8R1I1</t>
  </si>
  <si>
    <t>Uqcr10</t>
  </si>
  <si>
    <t>Q01853</t>
  </si>
  <si>
    <t>Vcp</t>
  </si>
  <si>
    <t>P15532</t>
  </si>
  <si>
    <t>Nme1</t>
  </si>
  <si>
    <t>Q6ZWV3</t>
  </si>
  <si>
    <t>Rpl10</t>
  </si>
  <si>
    <t>Large ribosomal subunit protein uL16</t>
  </si>
  <si>
    <t>Q62189</t>
  </si>
  <si>
    <t>Snrpa</t>
  </si>
  <si>
    <t>O55128</t>
  </si>
  <si>
    <t>Sap18</t>
  </si>
  <si>
    <t>P61079</t>
  </si>
  <si>
    <t>Ube2d3</t>
  </si>
  <si>
    <t>O88456</t>
  </si>
  <si>
    <t>Capns1</t>
  </si>
  <si>
    <t>Q8R143</t>
  </si>
  <si>
    <t>Pttg1ip</t>
  </si>
  <si>
    <t>Q9D8N0</t>
  </si>
  <si>
    <t>Eef1g</t>
  </si>
  <si>
    <t>P80315</t>
  </si>
  <si>
    <t>Cct4</t>
  </si>
  <si>
    <t>P61027</t>
  </si>
  <si>
    <t>Rab10</t>
  </si>
  <si>
    <t>P63085</t>
  </si>
  <si>
    <t>Mapk1</t>
  </si>
  <si>
    <t>Q9DCS9</t>
  </si>
  <si>
    <t>Ndufb10</t>
  </si>
  <si>
    <t>P0DP26</t>
  </si>
  <si>
    <t>Calm1</t>
  </si>
  <si>
    <t>Calmodulin-1;Calmodulin-2;Calmodulin-3</t>
  </si>
  <si>
    <t>Q99K48</t>
  </si>
  <si>
    <t>Nono</t>
  </si>
  <si>
    <t>P50516</t>
  </si>
  <si>
    <t>Atp6v1a</t>
  </si>
  <si>
    <t>P99024</t>
  </si>
  <si>
    <t>Tubb5</t>
  </si>
  <si>
    <t>Tubulin beta-5 chain</t>
  </si>
  <si>
    <t>Q8CIN4</t>
  </si>
  <si>
    <t>Pak2</t>
  </si>
  <si>
    <t>Q921F2</t>
  </si>
  <si>
    <t>Tardbp</t>
  </si>
  <si>
    <t>O35143</t>
  </si>
  <si>
    <t>Atp5if1</t>
  </si>
  <si>
    <t>Q6ZWY8</t>
  </si>
  <si>
    <t>Tmsb10</t>
  </si>
  <si>
    <t>P84084</t>
  </si>
  <si>
    <t>Arf5</t>
  </si>
  <si>
    <t>Q80XU3</t>
  </si>
  <si>
    <t>Nucks1</t>
  </si>
  <si>
    <t>P63168</t>
  </si>
  <si>
    <t>Dynll1</t>
  </si>
  <si>
    <t>P61514</t>
  </si>
  <si>
    <t>Rpl37a</t>
  </si>
  <si>
    <t>Large ribosomal subunit protein eL43</t>
  </si>
  <si>
    <t>Q9D0E1</t>
  </si>
  <si>
    <t>Hnrnpm</t>
  </si>
  <si>
    <t>Q9CX34</t>
  </si>
  <si>
    <t>Sugt1</t>
  </si>
  <si>
    <t>Q9CYN2</t>
  </si>
  <si>
    <t>Spcs2</t>
  </si>
  <si>
    <t>Q3U5Q7</t>
  </si>
  <si>
    <t>Cmpk2</t>
  </si>
  <si>
    <t>UMP-CMP kinase 2, mitochondrial</t>
  </si>
  <si>
    <t>Q60932</t>
  </si>
  <si>
    <t>Vdac1</t>
  </si>
  <si>
    <t>P62137</t>
  </si>
  <si>
    <t>Ppp1ca</t>
  </si>
  <si>
    <t>Q8C754</t>
  </si>
  <si>
    <t>Vps52</t>
  </si>
  <si>
    <t>Q9DB77</t>
  </si>
  <si>
    <t>Uqcrc2</t>
  </si>
  <si>
    <t>O70493</t>
  </si>
  <si>
    <t>Snx12</t>
  </si>
  <si>
    <t>P51863</t>
  </si>
  <si>
    <t>Atp6v0d1</t>
  </si>
  <si>
    <t>Q9CR68</t>
  </si>
  <si>
    <t>Uqcrfs1</t>
  </si>
  <si>
    <t>Q9DCX2</t>
  </si>
  <si>
    <t>Atp5pd</t>
  </si>
  <si>
    <t>Q9CPV4</t>
  </si>
  <si>
    <t>Glod4</t>
  </si>
  <si>
    <t>P67778</t>
  </si>
  <si>
    <t>Phb1</t>
  </si>
  <si>
    <t>Q8BHD7</t>
  </si>
  <si>
    <t>Ptbp3</t>
  </si>
  <si>
    <t>Q8K482</t>
  </si>
  <si>
    <t>Emilin2</t>
  </si>
  <si>
    <t>EMILIN-2</t>
  </si>
  <si>
    <t>Q3TEA8</t>
  </si>
  <si>
    <t>Hp1bp3</t>
  </si>
  <si>
    <t>Q9JIW9</t>
  </si>
  <si>
    <t>Ralb</t>
  </si>
  <si>
    <t>Q91VI7</t>
  </si>
  <si>
    <t>Rnh1</t>
  </si>
  <si>
    <t>Q9D659</t>
  </si>
  <si>
    <t>Vsir</t>
  </si>
  <si>
    <t>P06800</t>
  </si>
  <si>
    <t>Ptprc</t>
  </si>
  <si>
    <t>Q9D8E6</t>
  </si>
  <si>
    <t>Rpl4</t>
  </si>
  <si>
    <t>Large ribosomal subunit protein uL4</t>
  </si>
  <si>
    <t>Q9JLJ2</t>
  </si>
  <si>
    <t>Aldh9a1</t>
  </si>
  <si>
    <t>P27659</t>
  </si>
  <si>
    <t>Rpl3</t>
  </si>
  <si>
    <t>Large ribosomal subunit protein uL3</t>
  </si>
  <si>
    <t>P24472</t>
  </si>
  <si>
    <t>Gsta4</t>
  </si>
  <si>
    <t>Glutathione S-transferase A4</t>
  </si>
  <si>
    <t>Q9DCD6</t>
  </si>
  <si>
    <t>Gabarap</t>
  </si>
  <si>
    <t>P14234</t>
  </si>
  <si>
    <t>Fgr</t>
  </si>
  <si>
    <t>Q80X41</t>
  </si>
  <si>
    <t>Vrk1</t>
  </si>
  <si>
    <t>Q64442</t>
  </si>
  <si>
    <t>Sord</t>
  </si>
  <si>
    <t>Q9R1P3</t>
  </si>
  <si>
    <t>Psmb2</t>
  </si>
  <si>
    <t>Q91UZ5</t>
  </si>
  <si>
    <t>Impa2</t>
  </si>
  <si>
    <t>Q9CQW1</t>
  </si>
  <si>
    <t>Ykt6</t>
  </si>
  <si>
    <t>Q91X96</t>
  </si>
  <si>
    <t>Rabif</t>
  </si>
  <si>
    <t>Q9D0T1</t>
  </si>
  <si>
    <t>Snu13</t>
  </si>
  <si>
    <t>P00375</t>
  </si>
  <si>
    <t>Dhfr</t>
  </si>
  <si>
    <t>Dihydrofolate reductase</t>
  </si>
  <si>
    <t>P01942</t>
  </si>
  <si>
    <t>Hba</t>
  </si>
  <si>
    <t>Q60634</t>
  </si>
  <si>
    <t>Flot2</t>
  </si>
  <si>
    <t>O54962</t>
  </si>
  <si>
    <t>Banf1</t>
  </si>
  <si>
    <t>P20491</t>
  </si>
  <si>
    <t>Fcer1g</t>
  </si>
  <si>
    <t>P57784</t>
  </si>
  <si>
    <t>Snrpa1</t>
  </si>
  <si>
    <t>Q3U0V1</t>
  </si>
  <si>
    <t>Khsrp</t>
  </si>
  <si>
    <t>P62737</t>
  </si>
  <si>
    <t>Acta2</t>
  </si>
  <si>
    <t>P61087</t>
  </si>
  <si>
    <t>Ube2k</t>
  </si>
  <si>
    <t>P80314</t>
  </si>
  <si>
    <t>Cct2</t>
  </si>
  <si>
    <t>Q9CQN6</t>
  </si>
  <si>
    <t>Tmem14c</t>
  </si>
  <si>
    <t>P62311</t>
  </si>
  <si>
    <t>Lsm3</t>
  </si>
  <si>
    <t>Q6ZWM4</t>
  </si>
  <si>
    <t>Lsm8</t>
  </si>
  <si>
    <t>Q6ZWQ7</t>
  </si>
  <si>
    <t>Spcs3</t>
  </si>
  <si>
    <t>Q8BG05</t>
  </si>
  <si>
    <t>Hnrnpa3</t>
  </si>
  <si>
    <t>Q9CX84</t>
  </si>
  <si>
    <t>Rgs19</t>
  </si>
  <si>
    <t>Regulator of G-protein signaling 19</t>
  </si>
  <si>
    <t>Q9JI75</t>
  </si>
  <si>
    <t>Nqo2</t>
  </si>
  <si>
    <t>Q80W54</t>
  </si>
  <si>
    <t>Zmpste24</t>
  </si>
  <si>
    <t>Q9CZE3</t>
  </si>
  <si>
    <t>Rab32</t>
  </si>
  <si>
    <t>Q3ULJ0</t>
  </si>
  <si>
    <t>Gpd1l</t>
  </si>
  <si>
    <t>Q9QZK7</t>
  </si>
  <si>
    <t>Dok3</t>
  </si>
  <si>
    <t>Q8VCT3</t>
  </si>
  <si>
    <t>Rnpep</t>
  </si>
  <si>
    <t>Q9D892</t>
  </si>
  <si>
    <t>Itpa</t>
  </si>
  <si>
    <t>P50247</t>
  </si>
  <si>
    <t>Ahcy</t>
  </si>
  <si>
    <t>Q8BL97</t>
  </si>
  <si>
    <t>Srsf7</t>
  </si>
  <si>
    <t>P10854</t>
  </si>
  <si>
    <t>H2bc14</t>
  </si>
  <si>
    <t>Histone H2B type 1-M</t>
  </si>
  <si>
    <t>Q6NZB0</t>
  </si>
  <si>
    <t>Dnajc8</t>
  </si>
  <si>
    <t>P58389</t>
  </si>
  <si>
    <t>Ptpa</t>
  </si>
  <si>
    <t>Q8WUR0</t>
  </si>
  <si>
    <t>Protein C19orf12 homolog</t>
  </si>
  <si>
    <t>P84091</t>
  </si>
  <si>
    <t>Ap2m1</t>
  </si>
  <si>
    <t>P63276</t>
  </si>
  <si>
    <t>Rps17</t>
  </si>
  <si>
    <t>Small ribosomal subunit protein eS17</t>
  </si>
  <si>
    <t>Q8BPB0</t>
  </si>
  <si>
    <t>Mob1b</t>
  </si>
  <si>
    <t>MOB kinase activator 1B;MOB kinase activator 1A</t>
  </si>
  <si>
    <t>P20060</t>
  </si>
  <si>
    <t>Hexb</t>
  </si>
  <si>
    <t>Q921M7</t>
  </si>
  <si>
    <t>Cyrib</t>
  </si>
  <si>
    <t>P97315</t>
  </si>
  <si>
    <t>Csrp1</t>
  </si>
  <si>
    <t>Q07076</t>
  </si>
  <si>
    <t>Anxa7</t>
  </si>
  <si>
    <t>P63028</t>
  </si>
  <si>
    <t>Tpt1</t>
  </si>
  <si>
    <t>Q8BMD8</t>
  </si>
  <si>
    <t>Slc25a24</t>
  </si>
  <si>
    <t>Mitochondrial adenyl nucleotide antiporter SLC25A24</t>
  </si>
  <si>
    <t>P47968</t>
  </si>
  <si>
    <t>Rpia</t>
  </si>
  <si>
    <t>Q8VE37</t>
  </si>
  <si>
    <t>Rcc1</t>
  </si>
  <si>
    <t>P51410</t>
  </si>
  <si>
    <t>Rpl9</t>
  </si>
  <si>
    <t>Large ribosomal subunit protein uL6</t>
  </si>
  <si>
    <t>Q9CQB5</t>
  </si>
  <si>
    <t>Cisd2</t>
  </si>
  <si>
    <t>P80313</t>
  </si>
  <si>
    <t>Cct7</t>
  </si>
  <si>
    <t>Q8BG32</t>
  </si>
  <si>
    <t>Psmd11</t>
  </si>
  <si>
    <t>Q9DBG5</t>
  </si>
  <si>
    <t>Plin3</t>
  </si>
  <si>
    <t>P63030</t>
  </si>
  <si>
    <t>Mpc1</t>
  </si>
  <si>
    <t>Mitochondrial pyruvate carrier 1</t>
  </si>
  <si>
    <t>Q922Q8</t>
  </si>
  <si>
    <t>Lrrc59</t>
  </si>
  <si>
    <t>Q9CR62</t>
  </si>
  <si>
    <t>Slc25a11</t>
  </si>
  <si>
    <t>O55222</t>
  </si>
  <si>
    <t>Ilk</t>
  </si>
  <si>
    <t>Q8VHX6</t>
  </si>
  <si>
    <t>Flnc</t>
  </si>
  <si>
    <t>Q8R1F0</t>
  </si>
  <si>
    <t>D8Ertd738e</t>
  </si>
  <si>
    <t>Leydig cell tumor 10 kDa protein homolog</t>
  </si>
  <si>
    <t>P70195</t>
  </si>
  <si>
    <t>Psmb7</t>
  </si>
  <si>
    <t>P62267</t>
  </si>
  <si>
    <t>Rps23</t>
  </si>
  <si>
    <t>Small ribosomal subunit protein uS12</t>
  </si>
  <si>
    <t>Q9JKF1</t>
  </si>
  <si>
    <t>Iqgap1</t>
  </si>
  <si>
    <t>Q9D1G1</t>
  </si>
  <si>
    <t>Rab1b</t>
  </si>
  <si>
    <t>O35350</t>
  </si>
  <si>
    <t>Capn1</t>
  </si>
  <si>
    <t>P61164</t>
  </si>
  <si>
    <t>Actr1a</t>
  </si>
  <si>
    <t>Q8C166</t>
  </si>
  <si>
    <t>Cpne1</t>
  </si>
  <si>
    <t>Q8BGB5</t>
  </si>
  <si>
    <t>Limd2</t>
  </si>
  <si>
    <t>Q80UG5</t>
  </si>
  <si>
    <t>Septin9</t>
  </si>
  <si>
    <t>P26645</t>
  </si>
  <si>
    <t>Marcks</t>
  </si>
  <si>
    <t>Q9JII6</t>
  </si>
  <si>
    <t>Akr1a1</t>
  </si>
  <si>
    <t>Q8BH43</t>
  </si>
  <si>
    <t>Wasf2</t>
  </si>
  <si>
    <t>Q8BYK4</t>
  </si>
  <si>
    <t>Rdh12</t>
  </si>
  <si>
    <t>Retinol dehydrogenase 12</t>
  </si>
  <si>
    <t>Q6ZWX6</t>
  </si>
  <si>
    <t>Eif2s1</t>
  </si>
  <si>
    <t>Q9Z0J0</t>
  </si>
  <si>
    <t>Npc2</t>
  </si>
  <si>
    <t>Q62425</t>
  </si>
  <si>
    <t>Ndufa4</t>
  </si>
  <si>
    <t>Q9D2V7</t>
  </si>
  <si>
    <t>Coro7</t>
  </si>
  <si>
    <t>Q02053</t>
  </si>
  <si>
    <t>Uba1</t>
  </si>
  <si>
    <t>Q8CDN6</t>
  </si>
  <si>
    <t>Txnl1</t>
  </si>
  <si>
    <t>Q8CCS6</t>
  </si>
  <si>
    <t>Pabpn1</t>
  </si>
  <si>
    <t>P28867</t>
  </si>
  <si>
    <t>Prkcd</t>
  </si>
  <si>
    <t>P45878</t>
  </si>
  <si>
    <t>Fkbp2</t>
  </si>
  <si>
    <t>P80317</t>
  </si>
  <si>
    <t>Cct6a</t>
  </si>
  <si>
    <t>Q8BGS2</t>
  </si>
  <si>
    <t>Bola2</t>
  </si>
  <si>
    <t>P32020</t>
  </si>
  <si>
    <t>Scp2</t>
  </si>
  <si>
    <t>P70315</t>
  </si>
  <si>
    <t>Was</t>
  </si>
  <si>
    <t>Q9CZ13</t>
  </si>
  <si>
    <t>Uqcrc1</t>
  </si>
  <si>
    <t>O54879</t>
  </si>
  <si>
    <t>Hmgb3</t>
  </si>
  <si>
    <t>P26443</t>
  </si>
  <si>
    <t>Glud1</t>
  </si>
  <si>
    <t>Q62376</t>
  </si>
  <si>
    <t>Snrnp70</t>
  </si>
  <si>
    <t>Q64524</t>
  </si>
  <si>
    <t>H2bc21</t>
  </si>
  <si>
    <t>Histone H2B type 2-E</t>
  </si>
  <si>
    <t>P70168</t>
  </si>
  <si>
    <t>Kpnb1</t>
  </si>
  <si>
    <t>P99028</t>
  </si>
  <si>
    <t>Uqcrh</t>
  </si>
  <si>
    <t>P56379</t>
  </si>
  <si>
    <t>Atp5mpl</t>
  </si>
  <si>
    <t>ATP synthase subunit ATP5MPL, mitochondrial</t>
  </si>
  <si>
    <t>P80316</t>
  </si>
  <si>
    <t>Cct5</t>
  </si>
  <si>
    <t>Q9CQC9</t>
  </si>
  <si>
    <t>Sar1b</t>
  </si>
  <si>
    <t>P70677</t>
  </si>
  <si>
    <t>Casp3</t>
  </si>
  <si>
    <t>P03930</t>
  </si>
  <si>
    <t>Mtatp8</t>
  </si>
  <si>
    <t>ATP synthase protein 8</t>
  </si>
  <si>
    <t>Q9D883</t>
  </si>
  <si>
    <t>U2af1</t>
  </si>
  <si>
    <t>Q80X90</t>
  </si>
  <si>
    <t>Flnb</t>
  </si>
  <si>
    <t>O35737</t>
  </si>
  <si>
    <t>Hnrnph1</t>
  </si>
  <si>
    <t>P29341</t>
  </si>
  <si>
    <t>Pabpc1</t>
  </si>
  <si>
    <t>Q64518</t>
  </si>
  <si>
    <t>Atp2a3</t>
  </si>
  <si>
    <t>Q99JY0</t>
  </si>
  <si>
    <t>Hadhb</t>
  </si>
  <si>
    <t>Q8VCI0</t>
  </si>
  <si>
    <t>Plbd1</t>
  </si>
  <si>
    <t>Q9WUM3</t>
  </si>
  <si>
    <t>Coro1b</t>
  </si>
  <si>
    <t>P97450</t>
  </si>
  <si>
    <t>Atp5pf</t>
  </si>
  <si>
    <t>O55135</t>
  </si>
  <si>
    <t>Eif6</t>
  </si>
  <si>
    <t>Q9CR09</t>
  </si>
  <si>
    <t>Ufc1</t>
  </si>
  <si>
    <t>Q64012</t>
  </si>
  <si>
    <t>Raly</t>
  </si>
  <si>
    <t>Q9D3G5</t>
  </si>
  <si>
    <t>Stx11</t>
  </si>
  <si>
    <t>P56812</t>
  </si>
  <si>
    <t>Pdcd5</t>
  </si>
  <si>
    <t>Q9WTM5</t>
  </si>
  <si>
    <t>Ruvbl2</t>
  </si>
  <si>
    <t>P48025</t>
  </si>
  <si>
    <t>Syk</t>
  </si>
  <si>
    <t>Q8R2H9</t>
  </si>
  <si>
    <t>Phospho1</t>
  </si>
  <si>
    <t>Q9CQQ7</t>
  </si>
  <si>
    <t>Atp5pb</t>
  </si>
  <si>
    <t>Q76MZ3</t>
  </si>
  <si>
    <t>Ppp2r1a</t>
  </si>
  <si>
    <t>Q9DBS1</t>
  </si>
  <si>
    <t>Tmem43</t>
  </si>
  <si>
    <t>O09172</t>
  </si>
  <si>
    <t>Gclm</t>
  </si>
  <si>
    <t>Q91Z53</t>
  </si>
  <si>
    <t>Grhpr</t>
  </si>
  <si>
    <t>Q9WVJ2</t>
  </si>
  <si>
    <t>Psmd13</t>
  </si>
  <si>
    <t>P15379</t>
  </si>
  <si>
    <t>Cd44</t>
  </si>
  <si>
    <t>P47962</t>
  </si>
  <si>
    <t>Rpl5</t>
  </si>
  <si>
    <t>Large ribosomal subunit protein uL18</t>
  </si>
  <si>
    <t>Q9D0M5</t>
  </si>
  <si>
    <t>Dynll2</t>
  </si>
  <si>
    <t>Q9DBH5</t>
  </si>
  <si>
    <t>Lman2</t>
  </si>
  <si>
    <t>P46467</t>
  </si>
  <si>
    <t>Vps4b</t>
  </si>
  <si>
    <t>Q99JR1</t>
  </si>
  <si>
    <t>Sfxn1</t>
  </si>
  <si>
    <t>Q9D8T2</t>
  </si>
  <si>
    <t>Gsdmd</t>
  </si>
  <si>
    <t>Q3V3R1</t>
  </si>
  <si>
    <t>Mthfd1l</t>
  </si>
  <si>
    <t>Monofunctional C1-tetrahydrofolate synthase, mitochondrial</t>
  </si>
  <si>
    <t>Q9D358</t>
  </si>
  <si>
    <t>Acp1</t>
  </si>
  <si>
    <t>Q3TW96</t>
  </si>
  <si>
    <t>Uap1l1</t>
  </si>
  <si>
    <t>UDP-N-acetylhexosamine pyrophosphorylase-like protein 1</t>
  </si>
  <si>
    <t>Q91VR8</t>
  </si>
  <si>
    <t>Brk1</t>
  </si>
  <si>
    <t>Q8BFR5</t>
  </si>
  <si>
    <t>Tufm</t>
  </si>
  <si>
    <t>P62305</t>
  </si>
  <si>
    <t>Snrpe</t>
  </si>
  <si>
    <t>P62141</t>
  </si>
  <si>
    <t>Ppp1cb</t>
  </si>
  <si>
    <t>Q9JMG1</t>
  </si>
  <si>
    <t>Edf1</t>
  </si>
  <si>
    <t>Q9CWJ9</t>
  </si>
  <si>
    <t>Atic</t>
  </si>
  <si>
    <t>Q9CZ44</t>
  </si>
  <si>
    <t>Nsfl1c</t>
  </si>
  <si>
    <t>Q8K558</t>
  </si>
  <si>
    <t>Treml1</t>
  </si>
  <si>
    <t>Trem-like transcript 1 protein</t>
  </si>
  <si>
    <t>Q9JL26</t>
  </si>
  <si>
    <t>Fmnl1</t>
  </si>
  <si>
    <t>Q8BVE3</t>
  </si>
  <si>
    <t>Atp6v1h</t>
  </si>
  <si>
    <t>P57716</t>
  </si>
  <si>
    <t>Ncstn</t>
  </si>
  <si>
    <t>Q5XJY5</t>
  </si>
  <si>
    <t>Arcn1</t>
  </si>
  <si>
    <t>P60761</t>
  </si>
  <si>
    <t>Nrgn</t>
  </si>
  <si>
    <t>Neurogranin</t>
  </si>
  <si>
    <t>P63271</t>
  </si>
  <si>
    <t>Supt4h1a</t>
  </si>
  <si>
    <t>Transcription elongation factor SPT4-A;Transcription elongation factor SPT4-B</t>
  </si>
  <si>
    <t>Q9CQH7</t>
  </si>
  <si>
    <t>Btf3l4</t>
  </si>
  <si>
    <t>Q3TGF2</t>
  </si>
  <si>
    <t>Fam107b</t>
  </si>
  <si>
    <t>P56212</t>
  </si>
  <si>
    <t>Arpp19</t>
  </si>
  <si>
    <t>cAMP-regulated phosphoprotein 19</t>
  </si>
  <si>
    <t>Q7TNV0</t>
  </si>
  <si>
    <t>Dek</t>
  </si>
  <si>
    <t>Q3UND0</t>
  </si>
  <si>
    <t>Skap2</t>
  </si>
  <si>
    <t>Q9CY64</t>
  </si>
  <si>
    <t>Blvra</t>
  </si>
  <si>
    <t>P05201</t>
  </si>
  <si>
    <t>Got1</t>
  </si>
  <si>
    <t>Q61656</t>
  </si>
  <si>
    <t>Ddx5</t>
  </si>
  <si>
    <t>Q9WU28</t>
  </si>
  <si>
    <t>Pfdn5</t>
  </si>
  <si>
    <t>O08756</t>
  </si>
  <si>
    <t>Hsd17b10</t>
  </si>
  <si>
    <t>O35593</t>
  </si>
  <si>
    <t>Psmd14</t>
  </si>
  <si>
    <t>Q9WVK4</t>
  </si>
  <si>
    <t>Ehd1</t>
  </si>
  <si>
    <t>O08917</t>
  </si>
  <si>
    <t>Flot1</t>
  </si>
  <si>
    <t>P63254</t>
  </si>
  <si>
    <t>Crip1</t>
  </si>
  <si>
    <t>P51859</t>
  </si>
  <si>
    <t>Hdgf</t>
  </si>
  <si>
    <t>Q99KI0</t>
  </si>
  <si>
    <t>Aco2</t>
  </si>
  <si>
    <t>Q91VR2</t>
  </si>
  <si>
    <t>Atp5f1c</t>
  </si>
  <si>
    <t>Q6IMF0</t>
  </si>
  <si>
    <t>Krt87</t>
  </si>
  <si>
    <t>Keratin, type II cuticular 87</t>
  </si>
  <si>
    <t>P41241</t>
  </si>
  <si>
    <t>Csk</t>
  </si>
  <si>
    <t>Q8BH61</t>
  </si>
  <si>
    <t>F13a1</t>
  </si>
  <si>
    <t>O88643</t>
  </si>
  <si>
    <t>Pak1</t>
  </si>
  <si>
    <t>P56393</t>
  </si>
  <si>
    <t>Cox7b</t>
  </si>
  <si>
    <t>Q9CR26</t>
  </si>
  <si>
    <t>Vta1</t>
  </si>
  <si>
    <t>Q9R269</t>
  </si>
  <si>
    <t>Ppl</t>
  </si>
  <si>
    <t>Periplakin</t>
  </si>
  <si>
    <t>P08103</t>
  </si>
  <si>
    <t>Hck</t>
  </si>
  <si>
    <t>Q923D2</t>
  </si>
  <si>
    <t>Blvrb</t>
  </si>
  <si>
    <t>Q64324</t>
  </si>
  <si>
    <t>Stxbp2</t>
  </si>
  <si>
    <t>Q921L3</t>
  </si>
  <si>
    <t>Tmco1</t>
  </si>
  <si>
    <t>O55013</t>
  </si>
  <si>
    <t>Trappc3</t>
  </si>
  <si>
    <t>O88968</t>
  </si>
  <si>
    <t>Tcn2</t>
  </si>
  <si>
    <t>Transcobalamin-2</t>
  </si>
  <si>
    <t>Q5BN45</t>
  </si>
  <si>
    <t>Pierce1</t>
  </si>
  <si>
    <t>Piercer of microtubule wall 1 protein</t>
  </si>
  <si>
    <t>P01648</t>
  </si>
  <si>
    <t>Ig kappa chain V-V region HP 91A3</t>
  </si>
  <si>
    <t>P38060</t>
  </si>
  <si>
    <t>Hmgcl</t>
  </si>
  <si>
    <t>O08547</t>
  </si>
  <si>
    <t>Sec22b</t>
  </si>
  <si>
    <t>Q8BK67</t>
  </si>
  <si>
    <t>Rcc2</t>
  </si>
  <si>
    <t>P48678</t>
  </si>
  <si>
    <t>Lmna</t>
  </si>
  <si>
    <t>Prelamin-A/C</t>
  </si>
  <si>
    <t>P28667</t>
  </si>
  <si>
    <t>Marcksl1</t>
  </si>
  <si>
    <t>Q9D2G2</t>
  </si>
  <si>
    <t>Dlst</t>
  </si>
  <si>
    <t>P62862</t>
  </si>
  <si>
    <t>Fau</t>
  </si>
  <si>
    <t>Ubiquitin-like FUBI-ribosomal protein eS30 fusion protein</t>
  </si>
  <si>
    <t>Q64674</t>
  </si>
  <si>
    <t>Srm</t>
  </si>
  <si>
    <t>P63005</t>
  </si>
  <si>
    <t>Pafah1b1</t>
  </si>
  <si>
    <t>P39054</t>
  </si>
  <si>
    <t>Dnm2</t>
  </si>
  <si>
    <t>P23506</t>
  </si>
  <si>
    <t>Pcmt1</t>
  </si>
  <si>
    <t>Q60648</t>
  </si>
  <si>
    <t>Gm2a</t>
  </si>
  <si>
    <t>Q91ZR1</t>
  </si>
  <si>
    <t>Rab4b</t>
  </si>
  <si>
    <t>Q9CQW2</t>
  </si>
  <si>
    <t>Arl8b</t>
  </si>
  <si>
    <t>Q9CR86</t>
  </si>
  <si>
    <t>Carhsp1</t>
  </si>
  <si>
    <t>Calcium-regulated heat stable protein 1</t>
  </si>
  <si>
    <t>Q9D1D4</t>
  </si>
  <si>
    <t>Tmed10</t>
  </si>
  <si>
    <t>P57780</t>
  </si>
  <si>
    <t>Actn4</t>
  </si>
  <si>
    <t>Q00PI9</t>
  </si>
  <si>
    <t>Hnrnpul2</t>
  </si>
  <si>
    <t>P26040</t>
  </si>
  <si>
    <t>Ezr</t>
  </si>
  <si>
    <t>Q9CQI7</t>
  </si>
  <si>
    <t>Snrpb2</t>
  </si>
  <si>
    <t>Q9CQ75</t>
  </si>
  <si>
    <t>Ndufa2</t>
  </si>
  <si>
    <t>P05132</t>
  </si>
  <si>
    <t>Prkaca</t>
  </si>
  <si>
    <t>Q3U1Z5</t>
  </si>
  <si>
    <t>Gpsm3</t>
  </si>
  <si>
    <t>O35892</t>
  </si>
  <si>
    <t>Sp100</t>
  </si>
  <si>
    <t>Q8VIJ6</t>
  </si>
  <si>
    <t>Sfpq</t>
  </si>
  <si>
    <t>P48999</t>
  </si>
  <si>
    <t>Alox5</t>
  </si>
  <si>
    <t>P56959</t>
  </si>
  <si>
    <t>Fus</t>
  </si>
  <si>
    <t>Q8BYI6</t>
  </si>
  <si>
    <t>Lpcat2</t>
  </si>
  <si>
    <t>Q9JJ00</t>
  </si>
  <si>
    <t>Plscr1</t>
  </si>
  <si>
    <t>P25911</t>
  </si>
  <si>
    <t>Lyn</t>
  </si>
  <si>
    <t>P08226</t>
  </si>
  <si>
    <t>Apoe</t>
  </si>
  <si>
    <t>Q8BMK4</t>
  </si>
  <si>
    <t>Ckap4</t>
  </si>
  <si>
    <t>Q9D8Y7</t>
  </si>
  <si>
    <t>Tnfaip8l2</t>
  </si>
  <si>
    <t>D7PDD4</t>
  </si>
  <si>
    <t>Mpig6b</t>
  </si>
  <si>
    <t>Megakaryocyte and platelet inhibitory receptor G6b</t>
  </si>
  <si>
    <t>O70172</t>
  </si>
  <si>
    <t>Pip4k2a</t>
  </si>
  <si>
    <t>Q8VDQ1</t>
  </si>
  <si>
    <t>Ptgr2</t>
  </si>
  <si>
    <t>Prostaglandin reductase 2</t>
  </si>
  <si>
    <t>P31938</t>
  </si>
  <si>
    <t>Map2k1</t>
  </si>
  <si>
    <t>A2BH40</t>
  </si>
  <si>
    <t>Arid1a</t>
  </si>
  <si>
    <t>Q9WUK2</t>
  </si>
  <si>
    <t>Eif4h</t>
  </si>
  <si>
    <t>Q9Z0Y1</t>
  </si>
  <si>
    <t>Dctn3</t>
  </si>
  <si>
    <t>Q9JKV1</t>
  </si>
  <si>
    <t>Adrm1</t>
  </si>
  <si>
    <t>Q99JT2</t>
  </si>
  <si>
    <t>Stk26</t>
  </si>
  <si>
    <t>Q8BHG9</t>
  </si>
  <si>
    <t>Cggbp1</t>
  </si>
  <si>
    <t>P01637</t>
  </si>
  <si>
    <t>Ig kappa chain V-V region T1;Ig kappa chain V-V region L6 (Fragment)</t>
  </si>
  <si>
    <t>Q9D1E6</t>
  </si>
  <si>
    <t>Tbcb</t>
  </si>
  <si>
    <t>Q8BGS7</t>
  </si>
  <si>
    <t>Cept1</t>
  </si>
  <si>
    <t>Q99L04</t>
  </si>
  <si>
    <t>Dhrs1</t>
  </si>
  <si>
    <t>Q91YQ5</t>
  </si>
  <si>
    <t>Rpn1</t>
  </si>
  <si>
    <t>Q921Z5</t>
  </si>
  <si>
    <t>Tnfaip8</t>
  </si>
  <si>
    <t>Q9R1Z7</t>
  </si>
  <si>
    <t>Pts</t>
  </si>
  <si>
    <t>6-pyruvoyl tetrahydrobiopterin synthase</t>
  </si>
  <si>
    <t>Q63918</t>
  </si>
  <si>
    <t>Cavin2</t>
  </si>
  <si>
    <t>Caveolae-associated protein 2</t>
  </si>
  <si>
    <t>Q9D924</t>
  </si>
  <si>
    <t>Isca1</t>
  </si>
  <si>
    <t>Iron-sulfur cluster assembly 1 homolog, mitochondrial</t>
  </si>
  <si>
    <t>Q9CZ30</t>
  </si>
  <si>
    <t>Ola1</t>
  </si>
  <si>
    <t>P62874</t>
  </si>
  <si>
    <t>Gnb1</t>
  </si>
  <si>
    <t>Q9QUM0</t>
  </si>
  <si>
    <t>Itga2b</t>
  </si>
  <si>
    <t>Integrin alpha-IIb</t>
  </si>
  <si>
    <t>Q3UZP4</t>
  </si>
  <si>
    <t>Svip</t>
  </si>
  <si>
    <t>Q9DCG9</t>
  </si>
  <si>
    <t>Trmt112</t>
  </si>
  <si>
    <t>Multifunctional methyltransferase subunit TRM112-like protein</t>
  </si>
  <si>
    <t>Q8VEH3</t>
  </si>
  <si>
    <t>Arl8a</t>
  </si>
  <si>
    <t>Q91YI4</t>
  </si>
  <si>
    <t>Arrb2</t>
  </si>
  <si>
    <t>P16460</t>
  </si>
  <si>
    <t>Ass1</t>
  </si>
  <si>
    <t>Argininosuccinate synthase</t>
  </si>
  <si>
    <t>P54728</t>
  </si>
  <si>
    <t>Rad23b</t>
  </si>
  <si>
    <t>O35900</t>
  </si>
  <si>
    <t>Lsm2</t>
  </si>
  <si>
    <t>Q9Z2X1</t>
  </si>
  <si>
    <t>Hnrnpf</t>
  </si>
  <si>
    <t>P23591</t>
  </si>
  <si>
    <t>Gfus</t>
  </si>
  <si>
    <t>Q3TWW8</t>
  </si>
  <si>
    <t>Srsf6</t>
  </si>
  <si>
    <t>O55131</t>
  </si>
  <si>
    <t>Septin7</t>
  </si>
  <si>
    <t>Q99KQ4</t>
  </si>
  <si>
    <t>Nampt</t>
  </si>
  <si>
    <t>Q3UW53</t>
  </si>
  <si>
    <t>Niban1</t>
  </si>
  <si>
    <t>Q9CX56</t>
  </si>
  <si>
    <t>Psmd8</t>
  </si>
  <si>
    <t>P61804</t>
  </si>
  <si>
    <t>Dad1</t>
  </si>
  <si>
    <t>Q9D172</t>
  </si>
  <si>
    <t>Gatd3</t>
  </si>
  <si>
    <t>Glutamine amidotransferase-like class 1 domain-containing protein 3, mitochondrial</t>
  </si>
  <si>
    <t>P39749</t>
  </si>
  <si>
    <t>Fen1</t>
  </si>
  <si>
    <t>O70591</t>
  </si>
  <si>
    <t>Pfdn2</t>
  </si>
  <si>
    <t>P61327</t>
  </si>
  <si>
    <t>Magoh</t>
  </si>
  <si>
    <t>P49138</t>
  </si>
  <si>
    <t>Mapkapk2</t>
  </si>
  <si>
    <t>P50429</t>
  </si>
  <si>
    <t>Arsb</t>
  </si>
  <si>
    <t>P61082</t>
  </si>
  <si>
    <t>Ube2m</t>
  </si>
  <si>
    <t>Q03958</t>
  </si>
  <si>
    <t>Pfdn6</t>
  </si>
  <si>
    <t>Q7TNG5</t>
  </si>
  <si>
    <t>Eml2</t>
  </si>
  <si>
    <t>P17710</t>
  </si>
  <si>
    <t>Hk1</t>
  </si>
  <si>
    <t>Q8BMS9</t>
  </si>
  <si>
    <t>Rassf2</t>
  </si>
  <si>
    <t>Q3UL36</t>
  </si>
  <si>
    <t>Arglu1</t>
  </si>
  <si>
    <t>Q9D898</t>
  </si>
  <si>
    <t>Arpc5l</t>
  </si>
  <si>
    <t>P27870</t>
  </si>
  <si>
    <t>Vav1</t>
  </si>
  <si>
    <t>Q9WUU7</t>
  </si>
  <si>
    <t>Ctsz</t>
  </si>
  <si>
    <t>P54071</t>
  </si>
  <si>
    <t>Idh2</t>
  </si>
  <si>
    <t>Q8BT42</t>
  </si>
  <si>
    <t>Smim5</t>
  </si>
  <si>
    <t>Small integral membrane protein 5</t>
  </si>
  <si>
    <t>Q9EPL4</t>
  </si>
  <si>
    <t>Mettl9</t>
  </si>
  <si>
    <t>Q8QZT1</t>
  </si>
  <si>
    <t>Acat1</t>
  </si>
  <si>
    <t>P35293</t>
  </si>
  <si>
    <t>Rab18</t>
  </si>
  <si>
    <t>P97425</t>
  </si>
  <si>
    <t>Ear2</t>
  </si>
  <si>
    <t>Eosinophil cationic protein 2</t>
  </si>
  <si>
    <t>P27784</t>
  </si>
  <si>
    <t>Ccl6</t>
  </si>
  <si>
    <t>C-C motif chemokine 6</t>
  </si>
  <si>
    <t>P62192</t>
  </si>
  <si>
    <t>Psmc1</t>
  </si>
  <si>
    <t>Q9DAR7</t>
  </si>
  <si>
    <t>Dcps</t>
  </si>
  <si>
    <t>O54824</t>
  </si>
  <si>
    <t>Il16</t>
  </si>
  <si>
    <t>Q9D3H2</t>
  </si>
  <si>
    <t>Obp1a</t>
  </si>
  <si>
    <t>Odorant-binding protein 1a</t>
  </si>
  <si>
    <t>Q9CX00</t>
  </si>
  <si>
    <t>Ist1</t>
  </si>
  <si>
    <t>P08003</t>
  </si>
  <si>
    <t>Pdia4</t>
  </si>
  <si>
    <t>Q9WV55</t>
  </si>
  <si>
    <t>Vapa</t>
  </si>
  <si>
    <t>Q61152</t>
  </si>
  <si>
    <t>Ptpn18</t>
  </si>
  <si>
    <t>Q9D0J8</t>
  </si>
  <si>
    <t>Ptms</t>
  </si>
  <si>
    <t>Parathymosin</t>
  </si>
  <si>
    <t>Q9JKP5</t>
  </si>
  <si>
    <t>Mbnl1</t>
  </si>
  <si>
    <t>P28352</t>
  </si>
  <si>
    <t>Apex1</t>
  </si>
  <si>
    <t>Q9CRC9</t>
  </si>
  <si>
    <t>Gnpda2</t>
  </si>
  <si>
    <t>Q9D8I1</t>
  </si>
  <si>
    <t>Mzb1</t>
  </si>
  <si>
    <t>Q78T54</t>
  </si>
  <si>
    <t>Vma21</t>
  </si>
  <si>
    <t>Vacuolar ATPase assembly integral membrane protein Vma21</t>
  </si>
  <si>
    <t>Q80UU9</t>
  </si>
  <si>
    <t>Pgrmc2</t>
  </si>
  <si>
    <t>Q99KR7</t>
  </si>
  <si>
    <t>Ppif</t>
  </si>
  <si>
    <t>P38647</t>
  </si>
  <si>
    <t>Hspa9</t>
  </si>
  <si>
    <t>Q9WUM5</t>
  </si>
  <si>
    <t>Suclg1</t>
  </si>
  <si>
    <t>Q9DCM0</t>
  </si>
  <si>
    <t>Ethe1</t>
  </si>
  <si>
    <t>Q9Z2M7</t>
  </si>
  <si>
    <t>Pmm2</t>
  </si>
  <si>
    <t>Q61207</t>
  </si>
  <si>
    <t>Psap</t>
  </si>
  <si>
    <t>P58058</t>
  </si>
  <si>
    <t>Nadk</t>
  </si>
  <si>
    <t>Q61205</t>
  </si>
  <si>
    <t>Pafah1b3</t>
  </si>
  <si>
    <t>Q9EQS3</t>
  </si>
  <si>
    <t>Mycbp</t>
  </si>
  <si>
    <t>Q9QZ06</t>
  </si>
  <si>
    <t>Tollip</t>
  </si>
  <si>
    <t>Q9WUM4</t>
  </si>
  <si>
    <t>Coro1c</t>
  </si>
  <si>
    <t>Q9D0F9</t>
  </si>
  <si>
    <t>Pgm1</t>
  </si>
  <si>
    <t>Q922R8</t>
  </si>
  <si>
    <t>Pdia6</t>
  </si>
  <si>
    <t>Q9CQW9</t>
  </si>
  <si>
    <t>Ifitm3</t>
  </si>
  <si>
    <t>Interferon-induced transmembrane protein 3</t>
  </si>
  <si>
    <t>Q6BCL1</t>
  </si>
  <si>
    <t>Pram1</t>
  </si>
  <si>
    <t>Q6ZWU9</t>
  </si>
  <si>
    <t>Rps27</t>
  </si>
  <si>
    <t>Small ribosomal subunit protein eS27</t>
  </si>
  <si>
    <t>O35685</t>
  </si>
  <si>
    <t>Nudc</t>
  </si>
  <si>
    <t>O54890</t>
  </si>
  <si>
    <t>Integrin beta-3</t>
  </si>
  <si>
    <t>P04441</t>
  </si>
  <si>
    <t>Cd74</t>
  </si>
  <si>
    <t>H-2 class II histocompatibility antigen gamma chain</t>
  </si>
  <si>
    <t>P16254</t>
  </si>
  <si>
    <t>Srp14</t>
  </si>
  <si>
    <t>O08583</t>
  </si>
  <si>
    <t>Alyref</t>
  </si>
  <si>
    <t>Q9Z1B7</t>
  </si>
  <si>
    <t>Mapk13</t>
  </si>
  <si>
    <t>Q9Z266</t>
  </si>
  <si>
    <t>Snapin</t>
  </si>
  <si>
    <t>P31809</t>
  </si>
  <si>
    <t>Q9JLC3</t>
  </si>
  <si>
    <t>Msrb1</t>
  </si>
  <si>
    <t>Q8VD58</t>
  </si>
  <si>
    <t>Evi2b</t>
  </si>
  <si>
    <t>P70698</t>
  </si>
  <si>
    <t>Ctps1</t>
  </si>
  <si>
    <t>Q9DB34</t>
  </si>
  <si>
    <t>Chmp2a</t>
  </si>
  <si>
    <t>Q8K124</t>
  </si>
  <si>
    <t>Plekho2</t>
  </si>
  <si>
    <t>O35129</t>
  </si>
  <si>
    <t>Phb2</t>
  </si>
  <si>
    <t>P28574</t>
  </si>
  <si>
    <t>Max</t>
  </si>
  <si>
    <t>Q4VAA2</t>
  </si>
  <si>
    <t>Cdv3</t>
  </si>
  <si>
    <t>Protein CDV3</t>
  </si>
  <si>
    <t>P97807</t>
  </si>
  <si>
    <t>Fh</t>
  </si>
  <si>
    <t>Q9CQ89</t>
  </si>
  <si>
    <t>Cuta</t>
  </si>
  <si>
    <t>P21619</t>
  </si>
  <si>
    <t>Lmnb2</t>
  </si>
  <si>
    <t>Q8C0E2</t>
  </si>
  <si>
    <t>Vps26b</t>
  </si>
  <si>
    <t>P35564</t>
  </si>
  <si>
    <t>Canx</t>
  </si>
  <si>
    <t>Q60749</t>
  </si>
  <si>
    <t>Khdrbs1</t>
  </si>
  <si>
    <t>Q8BHG2</t>
  </si>
  <si>
    <t>Czib</t>
  </si>
  <si>
    <t>Q9WU78</t>
  </si>
  <si>
    <t>Pdcd6ip</t>
  </si>
  <si>
    <t>P49312</t>
  </si>
  <si>
    <t>Hnrnpa1</t>
  </si>
  <si>
    <t>Q8BXV2</t>
  </si>
  <si>
    <t>Bri3bp</t>
  </si>
  <si>
    <t>Q8BK30</t>
  </si>
  <si>
    <t>Ndufv3</t>
  </si>
  <si>
    <t>NADH dehydrogenase [ubiquinone] flavoprotein 3, mitochondrial</t>
  </si>
  <si>
    <t>Q9CQE8</t>
  </si>
  <si>
    <t>P63213</t>
  </si>
  <si>
    <t>Gng2</t>
  </si>
  <si>
    <t>O09117</t>
  </si>
  <si>
    <t>Sypl1</t>
  </si>
  <si>
    <t>Q99KP6</t>
  </si>
  <si>
    <t>Prpf19</t>
  </si>
  <si>
    <t>Q9QUK9</t>
  </si>
  <si>
    <t>Try5</t>
  </si>
  <si>
    <t>Trypsin-5;Trypsin-4</t>
  </si>
  <si>
    <t>Q8BPM0</t>
  </si>
  <si>
    <t>Daam1</t>
  </si>
  <si>
    <t>Disheveled-associated activator of morphogenesis 1</t>
  </si>
  <si>
    <t>Q9JIX0</t>
  </si>
  <si>
    <t>Eny2</t>
  </si>
  <si>
    <t>P62838</t>
  </si>
  <si>
    <t>Ube2d2</t>
  </si>
  <si>
    <t>P56400</t>
  </si>
  <si>
    <t>Gp1bb</t>
  </si>
  <si>
    <t>Platelet glycoprotein Ib beta chain</t>
  </si>
  <si>
    <t>Q9EQH3</t>
  </si>
  <si>
    <t>Vps35</t>
  </si>
  <si>
    <t>P54775</t>
  </si>
  <si>
    <t>Psmc4</t>
  </si>
  <si>
    <t>Q9ERS2</t>
  </si>
  <si>
    <t>Ndufa13</t>
  </si>
  <si>
    <t>Q60854</t>
  </si>
  <si>
    <t>Serpinb6</t>
  </si>
  <si>
    <t>Q3UM45</t>
  </si>
  <si>
    <t>Ppp1r7</t>
  </si>
  <si>
    <t>Q61206</t>
  </si>
  <si>
    <t>Pafah1b2</t>
  </si>
  <si>
    <t>O88712</t>
  </si>
  <si>
    <t>Ctbp1</t>
  </si>
  <si>
    <t>P29416</t>
  </si>
  <si>
    <t>Hexa</t>
  </si>
  <si>
    <t>O35216</t>
  </si>
  <si>
    <t>Cenpa</t>
  </si>
  <si>
    <t>Q62167</t>
  </si>
  <si>
    <t>Ddx3x</t>
  </si>
  <si>
    <t>Q9CQU0</t>
  </si>
  <si>
    <t>Txndc12</t>
  </si>
  <si>
    <t>Q61805</t>
  </si>
  <si>
    <t>Lbp</t>
  </si>
  <si>
    <t>Q78ZA7</t>
  </si>
  <si>
    <t>Nap1l4</t>
  </si>
  <si>
    <t>Q9CQJ6</t>
  </si>
  <si>
    <t>Denr</t>
  </si>
  <si>
    <t>Q9QXA5</t>
  </si>
  <si>
    <t>Lsm4</t>
  </si>
  <si>
    <t>Q99LU0</t>
  </si>
  <si>
    <t>Chmp1b1</t>
  </si>
  <si>
    <t>Charged multivesicular body protein 1B1</t>
  </si>
  <si>
    <t>Q64152</t>
  </si>
  <si>
    <t>Btf3</t>
  </si>
  <si>
    <t>Q99KJ8</t>
  </si>
  <si>
    <t>Dctn2</t>
  </si>
  <si>
    <t>Q9JKX6</t>
  </si>
  <si>
    <t>Nudt5</t>
  </si>
  <si>
    <t>P62196</t>
  </si>
  <si>
    <t>Psmc5</t>
  </si>
  <si>
    <t>Q9Z130</t>
  </si>
  <si>
    <t>Hnrnpdl</t>
  </si>
  <si>
    <t>Q62186</t>
  </si>
  <si>
    <t>Ssr4</t>
  </si>
  <si>
    <t>Q9D3B1</t>
  </si>
  <si>
    <t>Hacd2</t>
  </si>
  <si>
    <t>Q61035</t>
  </si>
  <si>
    <t>Hars1</t>
  </si>
  <si>
    <t>Q9CQC6</t>
  </si>
  <si>
    <t>Bzw1</t>
  </si>
  <si>
    <t>P97808</t>
  </si>
  <si>
    <t>Fxyd5</t>
  </si>
  <si>
    <t>FXYD domain-containing ion transport regulator 5</t>
  </si>
  <si>
    <t>P48758</t>
  </si>
  <si>
    <t>Cbr1</t>
  </si>
  <si>
    <t>P39654</t>
  </si>
  <si>
    <t>Alox15</t>
  </si>
  <si>
    <t>Q9DCR2</t>
  </si>
  <si>
    <t>Ap3s1</t>
  </si>
  <si>
    <t>P18654</t>
  </si>
  <si>
    <t>Rps6ka3</t>
  </si>
  <si>
    <t>Q9WTX5</t>
  </si>
  <si>
    <t>Skp1</t>
  </si>
  <si>
    <t>P62960</t>
  </si>
  <si>
    <t>Ybx1</t>
  </si>
  <si>
    <t>Q9CXW3</t>
  </si>
  <si>
    <t>Cacybp</t>
  </si>
  <si>
    <t>Q9Z0M6</t>
  </si>
  <si>
    <t>Adgre5</t>
  </si>
  <si>
    <t>P59708</t>
  </si>
  <si>
    <t>Sf3b6</t>
  </si>
  <si>
    <t>P13609</t>
  </si>
  <si>
    <t>Srgn</t>
  </si>
  <si>
    <t>Q8VBT6</t>
  </si>
  <si>
    <t>Apobr</t>
  </si>
  <si>
    <t>Q6PGH1</t>
  </si>
  <si>
    <t>Bud31</t>
  </si>
  <si>
    <t>P33766</t>
  </si>
  <si>
    <t>P62715</t>
  </si>
  <si>
    <t>Ppp2cb</t>
  </si>
  <si>
    <t>Q9D7G0</t>
  </si>
  <si>
    <t>Prps1</t>
  </si>
  <si>
    <t>Q01147</t>
  </si>
  <si>
    <t>Creb1</t>
  </si>
  <si>
    <t>Q8BMF4</t>
  </si>
  <si>
    <t>Dlat</t>
  </si>
  <si>
    <t>P57746</t>
  </si>
  <si>
    <t>Atp6v1d</t>
  </si>
  <si>
    <t>Q78PY7</t>
  </si>
  <si>
    <t>Snd1</t>
  </si>
  <si>
    <t>Q9CR16</t>
  </si>
  <si>
    <t>Ppid</t>
  </si>
  <si>
    <t>Q7TQI3</t>
  </si>
  <si>
    <t>Otub1</t>
  </si>
  <si>
    <t>P01631</t>
  </si>
  <si>
    <t>Ig kappa chain V-II region 26-10</t>
  </si>
  <si>
    <t>Q9CQW0</t>
  </si>
  <si>
    <t>Emc6</t>
  </si>
  <si>
    <t>ER membrane protein complex subunit 6</t>
  </si>
  <si>
    <t>Q6WVG3</t>
  </si>
  <si>
    <t>Kctd12</t>
  </si>
  <si>
    <t>Q9QYC0</t>
  </si>
  <si>
    <t>Add1</t>
  </si>
  <si>
    <t>P06330</t>
  </si>
  <si>
    <t>Ig heavy chain V region AC38 205.12</t>
  </si>
  <si>
    <t>P51174</t>
  </si>
  <si>
    <t>Acadl</t>
  </si>
  <si>
    <t>Long-chain specific acyl-CoA dehydrogenase, mitochondrial</t>
  </si>
  <si>
    <t>Q9Z0I7</t>
  </si>
  <si>
    <t>Slfn1</t>
  </si>
  <si>
    <t>Schlafen family member 1</t>
  </si>
  <si>
    <t>Q01149</t>
  </si>
  <si>
    <t>Col1a2</t>
  </si>
  <si>
    <t>Q8BZQ2</t>
  </si>
  <si>
    <t>Crispld2</t>
  </si>
  <si>
    <t>Q61029</t>
  </si>
  <si>
    <t>Lamina-associated polypeptide 2, isoforms beta/delta/epsilon/gamma</t>
  </si>
  <si>
    <t>Q9DCN2</t>
  </si>
  <si>
    <t>Cyb5r3</t>
  </si>
  <si>
    <t>P60060</t>
  </si>
  <si>
    <t>Sec61g</t>
  </si>
  <si>
    <t>P01872</t>
  </si>
  <si>
    <t>Ighm</t>
  </si>
  <si>
    <t>Q9Z1G3</t>
  </si>
  <si>
    <t>Atp6v1c1</t>
  </si>
  <si>
    <t>Q8BK64</t>
  </si>
  <si>
    <t>Ahsa1</t>
  </si>
  <si>
    <t>P32067</t>
  </si>
  <si>
    <t>Ssb</t>
  </si>
  <si>
    <t>Lupus La protein homolog</t>
  </si>
  <si>
    <t>Q9JK48</t>
  </si>
  <si>
    <t>Sh3glb1</t>
  </si>
  <si>
    <t>Q99LC5</t>
  </si>
  <si>
    <t>Etfa</t>
  </si>
  <si>
    <t>Q9WVE8</t>
  </si>
  <si>
    <t>Pacsin2</t>
  </si>
  <si>
    <t>Q571E4</t>
  </si>
  <si>
    <t>Galns</t>
  </si>
  <si>
    <t>Q64378</t>
  </si>
  <si>
    <t>Fkbp5</t>
  </si>
  <si>
    <t>P48453</t>
  </si>
  <si>
    <t>Ppp3cb</t>
  </si>
  <si>
    <t>P54923</t>
  </si>
  <si>
    <t>Adprh</t>
  </si>
  <si>
    <t>ADP-ribosylhydrolase ARH1</t>
  </si>
  <si>
    <t>Q8C159</t>
  </si>
  <si>
    <t>Ttc22</t>
  </si>
  <si>
    <t>Tetratricopeptide repeat protein 22</t>
  </si>
  <si>
    <t>P60229</t>
  </si>
  <si>
    <t>Eif3e</t>
  </si>
  <si>
    <t>Q921I1</t>
  </si>
  <si>
    <t>Tf</t>
  </si>
  <si>
    <t>P39876</t>
  </si>
  <si>
    <t>Timp3</t>
  </si>
  <si>
    <t>Metalloproteinase inhibitor 3</t>
  </si>
  <si>
    <t>P37040</t>
  </si>
  <si>
    <t>Por</t>
  </si>
  <si>
    <t>Q9JL62</t>
  </si>
  <si>
    <t>Gltp</t>
  </si>
  <si>
    <t>Q9JKE1</t>
  </si>
  <si>
    <t>Trem3</t>
  </si>
  <si>
    <t>Triggering receptor expressed on myeloid cells 3</t>
  </si>
  <si>
    <t>Q99PG4</t>
  </si>
  <si>
    <t>Rgs18</t>
  </si>
  <si>
    <t>P62748</t>
  </si>
  <si>
    <t>Hpcal1</t>
  </si>
  <si>
    <t>Q00941</t>
  </si>
  <si>
    <t>P68040</t>
  </si>
  <si>
    <t>Rack1</t>
  </si>
  <si>
    <t>Small ribosomal subunit protein RACK1</t>
  </si>
  <si>
    <t>Q8K3K7</t>
  </si>
  <si>
    <t>Agpat2</t>
  </si>
  <si>
    <t>Q99J77</t>
  </si>
  <si>
    <t>s</t>
  </si>
  <si>
    <t>Q9ERR7</t>
  </si>
  <si>
    <t>Selenof</t>
  </si>
  <si>
    <t>Q9D937</t>
  </si>
  <si>
    <t>Uncharacterized protein C11orf98 homolog</t>
  </si>
  <si>
    <t>Q60931</t>
  </si>
  <si>
    <t>Vdac3</t>
  </si>
  <si>
    <t>Q9Z2W0</t>
  </si>
  <si>
    <t>Dnpep</t>
  </si>
  <si>
    <t>Q9ERD8</t>
  </si>
  <si>
    <t>Parvg</t>
  </si>
  <si>
    <t>Q6DTY7</t>
  </si>
  <si>
    <t>Pfkfb4</t>
  </si>
  <si>
    <t>P62315</t>
  </si>
  <si>
    <t>Snrpd1</t>
  </si>
  <si>
    <t>P63073</t>
  </si>
  <si>
    <t>Eif4e</t>
  </si>
  <si>
    <t>Q99KH8</t>
  </si>
  <si>
    <t>Stk24</t>
  </si>
  <si>
    <t>Q91WK2</t>
  </si>
  <si>
    <t>Eif3h</t>
  </si>
  <si>
    <t>Q9CQI3</t>
  </si>
  <si>
    <t>Gmfb</t>
  </si>
  <si>
    <t>Q91XV3</t>
  </si>
  <si>
    <t>Basp1</t>
  </si>
  <si>
    <t>Q9CQ54</t>
  </si>
  <si>
    <t>Ndufc2</t>
  </si>
  <si>
    <t>P70248</t>
  </si>
  <si>
    <t>Myo1f</t>
  </si>
  <si>
    <t>P60605</t>
  </si>
  <si>
    <t>Ube2g2</t>
  </si>
  <si>
    <t>Ubiquitin-conjugating enzyme E2 G2</t>
  </si>
  <si>
    <t>Q8BVQ5</t>
  </si>
  <si>
    <t>Ppme1</t>
  </si>
  <si>
    <t>Q64311</t>
  </si>
  <si>
    <t>Ntan1</t>
  </si>
  <si>
    <t>Q61316</t>
  </si>
  <si>
    <t>Hspa4</t>
  </si>
  <si>
    <t>O09043</t>
  </si>
  <si>
    <t>Napsa</t>
  </si>
  <si>
    <t>Napsin-A</t>
  </si>
  <si>
    <t>P11032</t>
  </si>
  <si>
    <t>Gzma</t>
  </si>
  <si>
    <t>Q9Z1D1</t>
  </si>
  <si>
    <t>Eif3g</t>
  </si>
  <si>
    <t>Q8K4Z3</t>
  </si>
  <si>
    <t>Naxe</t>
  </si>
  <si>
    <t>P08207</t>
  </si>
  <si>
    <t>S100a10</t>
  </si>
  <si>
    <t>Protein S100-A10</t>
  </si>
  <si>
    <t>P70444</t>
  </si>
  <si>
    <t>Bid</t>
  </si>
  <si>
    <t>Q9D6R2</t>
  </si>
  <si>
    <t>Idh3a</t>
  </si>
  <si>
    <t>Q9D906</t>
  </si>
  <si>
    <t>Atg7</t>
  </si>
  <si>
    <t>P29595</t>
  </si>
  <si>
    <t>Nedd8</t>
  </si>
  <si>
    <t>Q91XF0</t>
  </si>
  <si>
    <t>Pnpo</t>
  </si>
  <si>
    <t>Q3UZZ4</t>
  </si>
  <si>
    <t>Olfm4</t>
  </si>
  <si>
    <t>Q9CPX6</t>
  </si>
  <si>
    <t>Atg3</t>
  </si>
  <si>
    <t>Q6PGH2</t>
  </si>
  <si>
    <t>Jpt2</t>
  </si>
  <si>
    <t>Jupiter microtubule associated homolog 2</t>
  </si>
  <si>
    <t>Q9WV98</t>
  </si>
  <si>
    <t>Timm9</t>
  </si>
  <si>
    <t>Q9CQ22</t>
  </si>
  <si>
    <t>Lamtor1</t>
  </si>
  <si>
    <t>Q505B7</t>
  </si>
  <si>
    <t>Zbtb8os</t>
  </si>
  <si>
    <t>Q8BHN3</t>
  </si>
  <si>
    <t>Ganab</t>
  </si>
  <si>
    <t>P56395</t>
  </si>
  <si>
    <t>Cyb5a</t>
  </si>
  <si>
    <t>Q9D1L9</t>
  </si>
  <si>
    <t>Lamtor5</t>
  </si>
  <si>
    <t>Q9CXE7</t>
  </si>
  <si>
    <t>Tmed5</t>
  </si>
  <si>
    <t>Q9Z2L7</t>
  </si>
  <si>
    <t>Crlf3</t>
  </si>
  <si>
    <t>Q9CPP0</t>
  </si>
  <si>
    <t>Npm3</t>
  </si>
  <si>
    <t>Nucleoplasmin-3</t>
  </si>
  <si>
    <t>Q8BJY1</t>
  </si>
  <si>
    <t>Psmd5</t>
  </si>
  <si>
    <t>Q9CZN7</t>
  </si>
  <si>
    <t>Shmt2</t>
  </si>
  <si>
    <t>Q9Z0N1</t>
  </si>
  <si>
    <t>Eif2s3x</t>
  </si>
  <si>
    <t>Eukaryotic translation initiation factor 2 subunit 3, X-linked</t>
  </si>
  <si>
    <t>P49586</t>
  </si>
  <si>
    <t>Pcyt1a</t>
  </si>
  <si>
    <t>P46471</t>
  </si>
  <si>
    <t>Psmc2</t>
  </si>
  <si>
    <t>Q9CQE6</t>
  </si>
  <si>
    <t>Asf1a</t>
  </si>
  <si>
    <t>Histone chaperone ASF1A;Histone chaperone ASF1B</t>
  </si>
  <si>
    <t>Q9CPU0</t>
  </si>
  <si>
    <t>Glo1</t>
  </si>
  <si>
    <t>O88186</t>
  </si>
  <si>
    <t>Gp9</t>
  </si>
  <si>
    <t>Platelet glycoprotein IX</t>
  </si>
  <si>
    <t>Q7TMK9</t>
  </si>
  <si>
    <t>Syncrip</t>
  </si>
  <si>
    <t>P45952</t>
  </si>
  <si>
    <t>Acadm</t>
  </si>
  <si>
    <t>Q6P9R2</t>
  </si>
  <si>
    <t>Oxsr1</t>
  </si>
  <si>
    <t>Q02013</t>
  </si>
  <si>
    <t>Aqp1</t>
  </si>
  <si>
    <t>Aquaporin-1</t>
  </si>
  <si>
    <t>Q9QYJ0</t>
  </si>
  <si>
    <t>Dnaja2</t>
  </si>
  <si>
    <t>O08586</t>
  </si>
  <si>
    <t>Pten</t>
  </si>
  <si>
    <t>Q91VC3</t>
  </si>
  <si>
    <t>Eif4a3</t>
  </si>
  <si>
    <t>P63325</t>
  </si>
  <si>
    <t>Rps10</t>
  </si>
  <si>
    <t>Small ribosomal subunit protein eS10</t>
  </si>
  <si>
    <t>Q9CWK8</t>
  </si>
  <si>
    <t>Snx2</t>
  </si>
  <si>
    <t>Q9CWM4</t>
  </si>
  <si>
    <t>Pfdn1</t>
  </si>
  <si>
    <t>P30416</t>
  </si>
  <si>
    <t>Fkbp4</t>
  </si>
  <si>
    <t>O08749</t>
  </si>
  <si>
    <t>Dld</t>
  </si>
  <si>
    <t>P00920</t>
  </si>
  <si>
    <t>Ca2</t>
  </si>
  <si>
    <t>Q8BSL7</t>
  </si>
  <si>
    <t>Arf2</t>
  </si>
  <si>
    <t>ADP-ribosylation factor 2</t>
  </si>
  <si>
    <t>Q9QZD9</t>
  </si>
  <si>
    <t>Eif3i</t>
  </si>
  <si>
    <t>O70503</t>
  </si>
  <si>
    <t>Hsd17b12</t>
  </si>
  <si>
    <t>P09671</t>
  </si>
  <si>
    <t>Sod2</t>
  </si>
  <si>
    <t>O35099</t>
  </si>
  <si>
    <t>Map3k5</t>
  </si>
  <si>
    <t>P47964</t>
  </si>
  <si>
    <t>Rpl36</t>
  </si>
  <si>
    <t>Large ribosomal subunit protein eL36</t>
  </si>
  <si>
    <t>Q68FD5</t>
  </si>
  <si>
    <t>Cltc</t>
  </si>
  <si>
    <t>P83917</t>
  </si>
  <si>
    <t>Cbx1</t>
  </si>
  <si>
    <t>P63330</t>
  </si>
  <si>
    <t>Ppp2ca</t>
  </si>
  <si>
    <t>P22599</t>
  </si>
  <si>
    <t>Serpina1b</t>
  </si>
  <si>
    <t>Alpha-1-antitrypsin 1-2</t>
  </si>
  <si>
    <t>Q922H4</t>
  </si>
  <si>
    <t>Gmppa</t>
  </si>
  <si>
    <t>Q5F285</t>
  </si>
  <si>
    <t>Tmem256</t>
  </si>
  <si>
    <t>Transmembrane protein 256</t>
  </si>
  <si>
    <t>Q9R0P6</t>
  </si>
  <si>
    <t>Sec11a</t>
  </si>
  <si>
    <t>Q91Z98</t>
  </si>
  <si>
    <t>Chil4</t>
  </si>
  <si>
    <t>Chitinase-like protein 4</t>
  </si>
  <si>
    <t>Q3TYS2</t>
  </si>
  <si>
    <t>Cybc1</t>
  </si>
  <si>
    <t>Q9CYZ2</t>
  </si>
  <si>
    <t>Tpd52l2</t>
  </si>
  <si>
    <t>Q8BU31</t>
  </si>
  <si>
    <t>Rap2c</t>
  </si>
  <si>
    <t>Q3TJD7</t>
  </si>
  <si>
    <t>Pdlim7</t>
  </si>
  <si>
    <t>O88653</t>
  </si>
  <si>
    <t>Lamtor3</t>
  </si>
  <si>
    <t>P97797</t>
  </si>
  <si>
    <t>Sirpa</t>
  </si>
  <si>
    <t>P70362</t>
  </si>
  <si>
    <t>Ufd1</t>
  </si>
  <si>
    <t>Q9CPT4</t>
  </si>
  <si>
    <t>Mydgf</t>
  </si>
  <si>
    <t>Q9CQZ6</t>
  </si>
  <si>
    <t>Ndufb3</t>
  </si>
  <si>
    <t>P63321</t>
  </si>
  <si>
    <t>Rala</t>
  </si>
  <si>
    <t>Q8VBT0</t>
  </si>
  <si>
    <t>Tmx1</t>
  </si>
  <si>
    <t>Q8BVI4</t>
  </si>
  <si>
    <t>Qdpr</t>
  </si>
  <si>
    <t>Q8BMS1</t>
  </si>
  <si>
    <t>Hadha</t>
  </si>
  <si>
    <t>Q9CRB6</t>
  </si>
  <si>
    <t>Tppp3</t>
  </si>
  <si>
    <t>Tubulin polymerization-promoting protein family member 3</t>
  </si>
  <si>
    <t>Q9DCC8</t>
  </si>
  <si>
    <t>Tomm20</t>
  </si>
  <si>
    <t>Mitochondrial import receptor subunit TOM20 homolog</t>
  </si>
  <si>
    <t>Q99KK7</t>
  </si>
  <si>
    <t>Dpp3</t>
  </si>
  <si>
    <t>Q3UZA1</t>
  </si>
  <si>
    <t>Rcsd1</t>
  </si>
  <si>
    <t>Q91VF2</t>
  </si>
  <si>
    <t>Hnmt</t>
  </si>
  <si>
    <t>Histamine N-methyltransferase</t>
  </si>
  <si>
    <t>Q8BYW1</t>
  </si>
  <si>
    <t>Arhgap25</t>
  </si>
  <si>
    <t>Q99K85</t>
  </si>
  <si>
    <t>Psat1</t>
  </si>
  <si>
    <t>P70122</t>
  </si>
  <si>
    <t>Sbds</t>
  </si>
  <si>
    <t>Q9CQA3</t>
  </si>
  <si>
    <t>Sdhb</t>
  </si>
  <si>
    <t>Q9Z2I9</t>
  </si>
  <si>
    <t>Sucla2</t>
  </si>
  <si>
    <t>Q00519</t>
  </si>
  <si>
    <t>Xdh</t>
  </si>
  <si>
    <t>Xanthine dehydrogenase/oxidase</t>
  </si>
  <si>
    <t>Q8BP67</t>
  </si>
  <si>
    <t>Rpl24</t>
  </si>
  <si>
    <t>Large ribosomal subunit protein eL24</t>
  </si>
  <si>
    <t>P61953</t>
  </si>
  <si>
    <t>Gng11</t>
  </si>
  <si>
    <t>Guanine nucleotide-binding protein G(I)/G(S)/G(O) subunit gamma-11</t>
  </si>
  <si>
    <t>Q9Z2P8</t>
  </si>
  <si>
    <t>Vamp5</t>
  </si>
  <si>
    <t>Vesicle-associated membrane protein 5</t>
  </si>
  <si>
    <t>Q3UHX2</t>
  </si>
  <si>
    <t>Pdap1</t>
  </si>
  <si>
    <t>Q5SQX6</t>
  </si>
  <si>
    <t>Cyfip2</t>
  </si>
  <si>
    <t>Q9Z1E4</t>
  </si>
  <si>
    <t>Gys1</t>
  </si>
  <si>
    <t>Q9QY76</t>
  </si>
  <si>
    <t>Vapb</t>
  </si>
  <si>
    <t>Vesicle-associated membrane protein-associated protein B</t>
  </si>
  <si>
    <t>Q9CPR4</t>
  </si>
  <si>
    <t>Rpl17</t>
  </si>
  <si>
    <t>Large ribosomal subunit protein uL22</t>
  </si>
  <si>
    <t>Q9ES56</t>
  </si>
  <si>
    <t>Trappc4</t>
  </si>
  <si>
    <t>P83882</t>
  </si>
  <si>
    <t>Rpl36a</t>
  </si>
  <si>
    <t>Large ribosomal subunit protein eL42</t>
  </si>
  <si>
    <t>Q9D820</t>
  </si>
  <si>
    <t>Prorsd1</t>
  </si>
  <si>
    <t>Prolyl-tRNA synthetase associated domain-containing protein 1</t>
  </si>
  <si>
    <t>P62073</t>
  </si>
  <si>
    <t>Timm10</t>
  </si>
  <si>
    <t>P17897</t>
  </si>
  <si>
    <t>Lyz1</t>
  </si>
  <si>
    <t>Lysozyme C-1</t>
  </si>
  <si>
    <t>Q99M73</t>
  </si>
  <si>
    <t>Krt84</t>
  </si>
  <si>
    <t>Keratin, type II cuticular Hb4</t>
  </si>
  <si>
    <t>Q99MK8</t>
  </si>
  <si>
    <t>Grk2</t>
  </si>
  <si>
    <t>P19157</t>
  </si>
  <si>
    <t>Gstp1</t>
  </si>
  <si>
    <t>Glutathione S-transferase P 1</t>
  </si>
  <si>
    <t>P11438</t>
  </si>
  <si>
    <t>Lamp1</t>
  </si>
  <si>
    <t>P97814</t>
  </si>
  <si>
    <t>Pstpip1</t>
  </si>
  <si>
    <t>Q9DBG3</t>
  </si>
  <si>
    <t>Ap2b1</t>
  </si>
  <si>
    <t>Q9D0F3</t>
  </si>
  <si>
    <t>Lman1</t>
  </si>
  <si>
    <t>O08795</t>
  </si>
  <si>
    <t>Prkcsh</t>
  </si>
  <si>
    <t>Q9QXY6</t>
  </si>
  <si>
    <t>Ehd3</t>
  </si>
  <si>
    <t>EH domain-containing protein 3</t>
  </si>
  <si>
    <t>Q8R1Q8</t>
  </si>
  <si>
    <t>Dync1li1</t>
  </si>
  <si>
    <t>P47941</t>
  </si>
  <si>
    <t>Crkl</t>
  </si>
  <si>
    <t>Q9D855</t>
  </si>
  <si>
    <t>Uqcrb</t>
  </si>
  <si>
    <t>Q9CQA1</t>
  </si>
  <si>
    <t>Trappc5</t>
  </si>
  <si>
    <t>Q61210</t>
  </si>
  <si>
    <t>Arhgef1</t>
  </si>
  <si>
    <t>P17918</t>
  </si>
  <si>
    <t>Pcna</t>
  </si>
  <si>
    <t>Q9D0M3</t>
  </si>
  <si>
    <t>Cyc1</t>
  </si>
  <si>
    <t>Q9CQ48</t>
  </si>
  <si>
    <t>Nudcd2</t>
  </si>
  <si>
    <t>NudC domain-containing protein 2</t>
  </si>
  <si>
    <t>O88855</t>
  </si>
  <si>
    <t>Ltb4r</t>
  </si>
  <si>
    <t>Q9Z2Q6</t>
  </si>
  <si>
    <t>Septin5</t>
  </si>
  <si>
    <t>Q5SVD0</t>
  </si>
  <si>
    <t>Rflnb</t>
  </si>
  <si>
    <t>O08742</t>
  </si>
  <si>
    <t>Gp5</t>
  </si>
  <si>
    <t>Platelet glycoprotein V</t>
  </si>
  <si>
    <t>P08074</t>
  </si>
  <si>
    <t>Cbr2</t>
  </si>
  <si>
    <t>Carbonyl reductase [NADPH] 2</t>
  </si>
  <si>
    <t>Q9DCL9</t>
  </si>
  <si>
    <t>Paics</t>
  </si>
  <si>
    <t>Q91VH6</t>
  </si>
  <si>
    <t>Memo1</t>
  </si>
  <si>
    <t>O35295</t>
  </si>
  <si>
    <t>Purb</t>
  </si>
  <si>
    <t>Q9JI11</t>
  </si>
  <si>
    <t>Stk4</t>
  </si>
  <si>
    <t>O88958</t>
  </si>
  <si>
    <t>Gnpda1</t>
  </si>
  <si>
    <t>Q8BFQ8</t>
  </si>
  <si>
    <t>Gatd1</t>
  </si>
  <si>
    <t>P12815</t>
  </si>
  <si>
    <t>Pdcd6</t>
  </si>
  <si>
    <t>Q9CWG9</t>
  </si>
  <si>
    <t>Bloc1s2</t>
  </si>
  <si>
    <t>Q9CRB9</t>
  </si>
  <si>
    <t>Chchd3</t>
  </si>
  <si>
    <t>MICOS complex subunit Mic19</t>
  </si>
  <si>
    <t>Q921E2</t>
  </si>
  <si>
    <t>Rab31</t>
  </si>
  <si>
    <t>Q8K2T1</t>
  </si>
  <si>
    <t>Nmral1</t>
  </si>
  <si>
    <t>NmrA-like family domain-containing protein 1</t>
  </si>
  <si>
    <t>Q8R180</t>
  </si>
  <si>
    <t>Ero1a</t>
  </si>
  <si>
    <t>Q9CQS2</t>
  </si>
  <si>
    <t>Nop10</t>
  </si>
  <si>
    <t>P47811</t>
  </si>
  <si>
    <t>Mapk14</t>
  </si>
  <si>
    <t>P17563</t>
  </si>
  <si>
    <t>Selenbp1</t>
  </si>
  <si>
    <t>Q9DB05</t>
  </si>
  <si>
    <t>Napa</t>
  </si>
  <si>
    <t>P10711</t>
  </si>
  <si>
    <t>Tcea1</t>
  </si>
  <si>
    <t>Q9CR00</t>
  </si>
  <si>
    <t>Psmd9</t>
  </si>
  <si>
    <t>Q9CXI5</t>
  </si>
  <si>
    <t>Manf</t>
  </si>
  <si>
    <t>Q62419</t>
  </si>
  <si>
    <t>Sh3gl1</t>
  </si>
  <si>
    <t>Q9ERN0</t>
  </si>
  <si>
    <t>Scamp2</t>
  </si>
  <si>
    <t>Q9QXT0</t>
  </si>
  <si>
    <t>Cnpy2</t>
  </si>
  <si>
    <t>Q9CRB2</t>
  </si>
  <si>
    <t>Nhp2</t>
  </si>
  <si>
    <t>P39655</t>
  </si>
  <si>
    <t>Alox12</t>
  </si>
  <si>
    <t>Polyunsaturated fatty acid lipoxygenase ALOX12</t>
  </si>
  <si>
    <t>Q8BFZ9</t>
  </si>
  <si>
    <t>Erlin2</t>
  </si>
  <si>
    <t>Q922Y1</t>
  </si>
  <si>
    <t>Ubxn1</t>
  </si>
  <si>
    <t>Q8VD62</t>
  </si>
  <si>
    <t>Bles03</t>
  </si>
  <si>
    <t>UPF0696 protein C11orf68 homolog</t>
  </si>
  <si>
    <t>Q99L45</t>
  </si>
  <si>
    <t>Eif2s2</t>
  </si>
  <si>
    <t>Q8BXZ1</t>
  </si>
  <si>
    <t>Tmx3</t>
  </si>
  <si>
    <t>P63328</t>
  </si>
  <si>
    <t>Ppp3ca</t>
  </si>
  <si>
    <t>Q8C0L0</t>
  </si>
  <si>
    <t>Tmx4</t>
  </si>
  <si>
    <t>Q9D289</t>
  </si>
  <si>
    <t>Trappc6b</t>
  </si>
  <si>
    <t>Q9R0Q6</t>
  </si>
  <si>
    <t>Arpc1a</t>
  </si>
  <si>
    <t>Q9D6Z1</t>
  </si>
  <si>
    <t>Nop56</t>
  </si>
  <si>
    <t>Q91Z22</t>
  </si>
  <si>
    <t>Tmem123</t>
  </si>
  <si>
    <t>Porimin</t>
  </si>
  <si>
    <t>Q9DCZ1</t>
  </si>
  <si>
    <t>Gmpr</t>
  </si>
  <si>
    <t>GMP reductase 1</t>
  </si>
  <si>
    <t>Q8BUM3</t>
  </si>
  <si>
    <t>Ptpn7</t>
  </si>
  <si>
    <t>P46414</t>
  </si>
  <si>
    <t>Cdkn1b</t>
  </si>
  <si>
    <t>Cyclin-dependent kinase inhibitor 1B</t>
  </si>
  <si>
    <t>Q99MR6</t>
  </si>
  <si>
    <t>Srrt</t>
  </si>
  <si>
    <t>Q99MN1</t>
  </si>
  <si>
    <t>Kars1</t>
  </si>
  <si>
    <t>Q99JY3</t>
  </si>
  <si>
    <t>Gimap4</t>
  </si>
  <si>
    <t>Q03267</t>
  </si>
  <si>
    <t>Ikzf1</t>
  </si>
  <si>
    <t>Q9WUQ2</t>
  </si>
  <si>
    <t>Preb</t>
  </si>
  <si>
    <t>Q9WUP7</t>
  </si>
  <si>
    <t>Uchl5</t>
  </si>
  <si>
    <t>A0A0B4J1G0</t>
  </si>
  <si>
    <t>Fcgr4</t>
  </si>
  <si>
    <t>Q9ERB0</t>
  </si>
  <si>
    <t>Snap29</t>
  </si>
  <si>
    <t>Q8BND5</t>
  </si>
  <si>
    <t>Qsox1</t>
  </si>
  <si>
    <t>Q9D0R8</t>
  </si>
  <si>
    <t>Lsm12</t>
  </si>
  <si>
    <t>Q3UVK0</t>
  </si>
  <si>
    <t>Ermp1</t>
  </si>
  <si>
    <t>P35550</t>
  </si>
  <si>
    <t>Fbl</t>
  </si>
  <si>
    <t>Q3UI43</t>
  </si>
  <si>
    <t>Babam1</t>
  </si>
  <si>
    <t>Q8VDP3</t>
  </si>
  <si>
    <t>Mical1</t>
  </si>
  <si>
    <t>Q9Z0L8</t>
  </si>
  <si>
    <t>Ggh</t>
  </si>
  <si>
    <t>Q3U435</t>
  </si>
  <si>
    <t>Mmp25</t>
  </si>
  <si>
    <t>O08915</t>
  </si>
  <si>
    <t>Aip</t>
  </si>
  <si>
    <t>P82198</t>
  </si>
  <si>
    <t>Tgfbi</t>
  </si>
  <si>
    <t>Transforming growth factor-beta-induced protein ig-h3</t>
  </si>
  <si>
    <t>Q99L47</t>
  </si>
  <si>
    <t>St13</t>
  </si>
  <si>
    <t>Q3U2S8</t>
  </si>
  <si>
    <t>Hvcn1</t>
  </si>
  <si>
    <t>P42669</t>
  </si>
  <si>
    <t>Pura</t>
  </si>
  <si>
    <t>O54984</t>
  </si>
  <si>
    <t>Get3</t>
  </si>
  <si>
    <t>Q3UHD6</t>
  </si>
  <si>
    <t>Snx27</t>
  </si>
  <si>
    <t>Q9WVA3</t>
  </si>
  <si>
    <t>Bub3</t>
  </si>
  <si>
    <t>P02088</t>
  </si>
  <si>
    <t>Hbb-b1</t>
  </si>
  <si>
    <t>Hemoglobin subunit beta-1</t>
  </si>
  <si>
    <t>Q91XD6</t>
  </si>
  <si>
    <t>Vps36</t>
  </si>
  <si>
    <t>Q8BWT1</t>
  </si>
  <si>
    <t>Acaa2</t>
  </si>
  <si>
    <t>P63087</t>
  </si>
  <si>
    <t>Ppp1cc</t>
  </si>
  <si>
    <t>P14602</t>
  </si>
  <si>
    <t>Hspb1</t>
  </si>
  <si>
    <t>P21279</t>
  </si>
  <si>
    <t>Gnaq</t>
  </si>
  <si>
    <t>Q9JKP8</t>
  </si>
  <si>
    <t>Chrac1</t>
  </si>
  <si>
    <t>Chromatin accessibility complex protein 1</t>
  </si>
  <si>
    <t>Q9R0N0</t>
  </si>
  <si>
    <t>Galk1</t>
  </si>
  <si>
    <t>Q9WV54</t>
  </si>
  <si>
    <t>Asah1</t>
  </si>
  <si>
    <t>Q64737</t>
  </si>
  <si>
    <t>Gart</t>
  </si>
  <si>
    <t>Q91VJ4</t>
  </si>
  <si>
    <t>Stk38</t>
  </si>
  <si>
    <t>Q9CQ86</t>
  </si>
  <si>
    <t>Mien1</t>
  </si>
  <si>
    <t>Q8R242</t>
  </si>
  <si>
    <t>Ctbs</t>
  </si>
  <si>
    <t>Q9CQX2</t>
  </si>
  <si>
    <t>Cyb5b</t>
  </si>
  <si>
    <t>Q99LY9</t>
  </si>
  <si>
    <t>Ndufs5</t>
  </si>
  <si>
    <t>Q99KF1</t>
  </si>
  <si>
    <t>Tmed9</t>
  </si>
  <si>
    <t>Q9D0S9</t>
  </si>
  <si>
    <t>Hint2</t>
  </si>
  <si>
    <t>P35235</t>
  </si>
  <si>
    <t>Ptpn11</t>
  </si>
  <si>
    <t>Q9CQ62</t>
  </si>
  <si>
    <t>Decr1</t>
  </si>
  <si>
    <t>Q9Z2N8</t>
  </si>
  <si>
    <t>Actl6a</t>
  </si>
  <si>
    <t>P35486</t>
  </si>
  <si>
    <t>Pdha1</t>
  </si>
  <si>
    <t>P12265</t>
  </si>
  <si>
    <t>Gusb</t>
  </si>
  <si>
    <t>Q8BTZ7</t>
  </si>
  <si>
    <t>Gmppb</t>
  </si>
  <si>
    <t>Q5EG47</t>
  </si>
  <si>
    <t>Prkaa1</t>
  </si>
  <si>
    <t>P31230</t>
  </si>
  <si>
    <t>Aimp1</t>
  </si>
  <si>
    <t>Q8BXC6</t>
  </si>
  <si>
    <t>Commd2</t>
  </si>
  <si>
    <t>Q04750</t>
  </si>
  <si>
    <t>Top1</t>
  </si>
  <si>
    <t>P10404</t>
  </si>
  <si>
    <t>MLV-related proviral Env polyprotein</t>
  </si>
  <si>
    <t>P59325</t>
  </si>
  <si>
    <t>Eif5</t>
  </si>
  <si>
    <t>Q9CQV6</t>
  </si>
  <si>
    <t>Map1lc3b</t>
  </si>
  <si>
    <t>Microtubule-associated proteins 1A/1B light chain 3B</t>
  </si>
  <si>
    <t>Q9EPK2</t>
  </si>
  <si>
    <t>Rp2</t>
  </si>
  <si>
    <t>Q61400</t>
  </si>
  <si>
    <t>Ceacam10</t>
  </si>
  <si>
    <t>Carcinoembryonic antigen-related cell adhesion molecule 10</t>
  </si>
  <si>
    <t>Q8BSU7</t>
  </si>
  <si>
    <t>Mob3a</t>
  </si>
  <si>
    <t>Q8CIE6</t>
  </si>
  <si>
    <t>Copa</t>
  </si>
  <si>
    <t>Q8BH95</t>
  </si>
  <si>
    <t>Echs1</t>
  </si>
  <si>
    <t>Q9EQ80</t>
  </si>
  <si>
    <t>Nif3l1</t>
  </si>
  <si>
    <t>P62996</t>
  </si>
  <si>
    <t>Tra2b</t>
  </si>
  <si>
    <t>Q922D8</t>
  </si>
  <si>
    <t>Mthfd1</t>
  </si>
  <si>
    <t>Q62178</t>
  </si>
  <si>
    <t>Sema4a</t>
  </si>
  <si>
    <t>P26516</t>
  </si>
  <si>
    <t>Psmd7</t>
  </si>
  <si>
    <t>Q64213</t>
  </si>
  <si>
    <t>Sf1</t>
  </si>
  <si>
    <t>P97930</t>
  </si>
  <si>
    <t>Dtymk</t>
  </si>
  <si>
    <t>Q02819</t>
  </si>
  <si>
    <t>Nucb1</t>
  </si>
  <si>
    <t>P50396</t>
  </si>
  <si>
    <t>Gdi1</t>
  </si>
  <si>
    <t>Q9D868</t>
  </si>
  <si>
    <t>Ppih</t>
  </si>
  <si>
    <t>P01868</t>
  </si>
  <si>
    <t>Ighg1</t>
  </si>
  <si>
    <t>Ig gamma-1 chain C region secreted form;Ig gamma-1 chain C region, membrane-bound form</t>
  </si>
  <si>
    <t>Q9JK81</t>
  </si>
  <si>
    <t>Myg1</t>
  </si>
  <si>
    <t>P35285</t>
  </si>
  <si>
    <t>Rab22a</t>
  </si>
  <si>
    <t>Q08024</t>
  </si>
  <si>
    <t>Cbfb</t>
  </si>
  <si>
    <t>P52624</t>
  </si>
  <si>
    <t>Upp1</t>
  </si>
  <si>
    <t>P61924</t>
  </si>
  <si>
    <t>Copz1</t>
  </si>
  <si>
    <t>Q91V61</t>
  </si>
  <si>
    <t>Sfxn3</t>
  </si>
  <si>
    <t>Sideroflexin-3</t>
  </si>
  <si>
    <t>Q9Z0P4</t>
  </si>
  <si>
    <t>Palm</t>
  </si>
  <si>
    <t>Paralemmin-1</t>
  </si>
  <si>
    <t>P43346</t>
  </si>
  <si>
    <t>Dck</t>
  </si>
  <si>
    <t>Q922S4</t>
  </si>
  <si>
    <t>Pde2a</t>
  </si>
  <si>
    <t>cGMP-dependent 3',5'-cyclic phosphodiesterase</t>
  </si>
  <si>
    <t>A2APV2</t>
  </si>
  <si>
    <t>Fmnl2</t>
  </si>
  <si>
    <t>Formin-like protein 2</t>
  </si>
  <si>
    <t>Q9ERI6</t>
  </si>
  <si>
    <t>Rdh14</t>
  </si>
  <si>
    <t>Q9D7N9</t>
  </si>
  <si>
    <t>Apmap</t>
  </si>
  <si>
    <t>O88384</t>
  </si>
  <si>
    <t>Vti1b</t>
  </si>
  <si>
    <t>Q61176</t>
  </si>
  <si>
    <t>Arg1</t>
  </si>
  <si>
    <t>P48301</t>
  </si>
  <si>
    <t>Tead2</t>
  </si>
  <si>
    <t>Transcriptional enhancer factor TEF-4</t>
  </si>
  <si>
    <t>Q11011</t>
  </si>
  <si>
    <t>Npepps</t>
  </si>
  <si>
    <t>Q791V5</t>
  </si>
  <si>
    <t>Mtch2</t>
  </si>
  <si>
    <t>P28474</t>
  </si>
  <si>
    <t>Adh5</t>
  </si>
  <si>
    <t>Q8BPU7</t>
  </si>
  <si>
    <t>Elmo1</t>
  </si>
  <si>
    <t>Q9D0W5</t>
  </si>
  <si>
    <t>Ppil1</t>
  </si>
  <si>
    <t>O35841</t>
  </si>
  <si>
    <t>Api5</t>
  </si>
  <si>
    <t>P47739</t>
  </si>
  <si>
    <t>Aldh3a1</t>
  </si>
  <si>
    <t>Aldehyde dehydrogenase, dimeric NADP-preferring</t>
  </si>
  <si>
    <t>Q9WTP7</t>
  </si>
  <si>
    <t>Ak3</t>
  </si>
  <si>
    <t>Q91WJ8</t>
  </si>
  <si>
    <t>Fubp1</t>
  </si>
  <si>
    <t>Q8K2B3</t>
  </si>
  <si>
    <t>Sdha</t>
  </si>
  <si>
    <t>Q9JKM7</t>
  </si>
  <si>
    <t>Rab37</t>
  </si>
  <si>
    <t>Q8BHL5</t>
  </si>
  <si>
    <t>Elmo2</t>
  </si>
  <si>
    <t>P24547</t>
  </si>
  <si>
    <t>Impdh2</t>
  </si>
  <si>
    <t>Q9JMA1</t>
  </si>
  <si>
    <t>Usp14</t>
  </si>
  <si>
    <t>Q9D3P8</t>
  </si>
  <si>
    <t>Plgrkt</t>
  </si>
  <si>
    <t>Q9CQF3</t>
  </si>
  <si>
    <t>Nudt21</t>
  </si>
  <si>
    <t>Q6PGF7</t>
  </si>
  <si>
    <t>Exoc8</t>
  </si>
  <si>
    <t>Q60864</t>
  </si>
  <si>
    <t>Stip1</t>
  </si>
  <si>
    <t>Q9CYA0</t>
  </si>
  <si>
    <t>Creld2</t>
  </si>
  <si>
    <t>Protein disulfide isomerase Creld2</t>
  </si>
  <si>
    <t>Q61686</t>
  </si>
  <si>
    <t>Cbx5</t>
  </si>
  <si>
    <t>O35286</t>
  </si>
  <si>
    <t>Dhx15</t>
  </si>
  <si>
    <t>Q61187</t>
  </si>
  <si>
    <t>Tsg101</t>
  </si>
  <si>
    <t>Q9D819</t>
  </si>
  <si>
    <t>Ppa1</t>
  </si>
  <si>
    <t>Q9D0B0</t>
  </si>
  <si>
    <t>Srsf9</t>
  </si>
  <si>
    <t>P97370</t>
  </si>
  <si>
    <t>Atp1b3</t>
  </si>
  <si>
    <t>O88746</t>
  </si>
  <si>
    <t>Tom1</t>
  </si>
  <si>
    <t>Q9DBR7</t>
  </si>
  <si>
    <t>Ppp1r12a</t>
  </si>
  <si>
    <t>Q91WN1</t>
  </si>
  <si>
    <t>Dnajc9</t>
  </si>
  <si>
    <t>Q9JKN1</t>
  </si>
  <si>
    <t>Slc30a7</t>
  </si>
  <si>
    <t>O35930</t>
  </si>
  <si>
    <t>Gp1ba</t>
  </si>
  <si>
    <t>Platelet glycoprotein Ib alpha chain</t>
  </si>
  <si>
    <t>Q58NB6</t>
  </si>
  <si>
    <t>Dhrs9</t>
  </si>
  <si>
    <t>Dehydrogenase/reductase SDR family member 9</t>
  </si>
  <si>
    <t>Q9CQM9</t>
  </si>
  <si>
    <t>Glrx3</t>
  </si>
  <si>
    <t>P49443</t>
  </si>
  <si>
    <t>Ppm1a</t>
  </si>
  <si>
    <t>Q6P3A9</t>
  </si>
  <si>
    <t>Arl11</t>
  </si>
  <si>
    <t>Q9JM14</t>
  </si>
  <si>
    <t>Nt5c</t>
  </si>
  <si>
    <t>Q9WUA2</t>
  </si>
  <si>
    <t>Farsb</t>
  </si>
  <si>
    <t>Q8CBW3</t>
  </si>
  <si>
    <t>Abi1</t>
  </si>
  <si>
    <t>P04117</t>
  </si>
  <si>
    <t>Fabp4</t>
  </si>
  <si>
    <t>Fatty acid-binding protein, adipocyte</t>
  </si>
  <si>
    <t>P26450</t>
  </si>
  <si>
    <t>Pik3r1</t>
  </si>
  <si>
    <t>Q5SVL6</t>
  </si>
  <si>
    <t>Rap1gap2</t>
  </si>
  <si>
    <t>Q05816</t>
  </si>
  <si>
    <t>Fabp5</t>
  </si>
  <si>
    <t>Q811M1</t>
  </si>
  <si>
    <t>Arhgap15</t>
  </si>
  <si>
    <t>Q9Z2Z6</t>
  </si>
  <si>
    <t>Slc25a20</t>
  </si>
  <si>
    <t>P61211</t>
  </si>
  <si>
    <t>Arl1</t>
  </si>
  <si>
    <t>Q9CYG7</t>
  </si>
  <si>
    <t>Tomm34</t>
  </si>
  <si>
    <t>P61965</t>
  </si>
  <si>
    <t>Wdr5</t>
  </si>
  <si>
    <t>Q9ET26</t>
  </si>
  <si>
    <t>Rnf114</t>
  </si>
  <si>
    <t>Q8CHT0</t>
  </si>
  <si>
    <t>Aldh4a1</t>
  </si>
  <si>
    <t>P97492</t>
  </si>
  <si>
    <t>Rgs14</t>
  </si>
  <si>
    <t>Q9D7S9</t>
  </si>
  <si>
    <t>Chmp5</t>
  </si>
  <si>
    <t>Q9D0I9</t>
  </si>
  <si>
    <t>Rars1</t>
  </si>
  <si>
    <t>Q504P2</t>
  </si>
  <si>
    <t>Clec12a</t>
  </si>
  <si>
    <t>Q8R016</t>
  </si>
  <si>
    <t>Blmh</t>
  </si>
  <si>
    <t>P14824</t>
  </si>
  <si>
    <t>Anxa6</t>
  </si>
  <si>
    <t>Q8VEK0</t>
  </si>
  <si>
    <t>Tmem30a</t>
  </si>
  <si>
    <t>P59108</t>
  </si>
  <si>
    <t>Cpne2</t>
  </si>
  <si>
    <t>Q9CWW6</t>
  </si>
  <si>
    <t>Pin4</t>
  </si>
  <si>
    <t>Q8R2U6</t>
  </si>
  <si>
    <t>Nudt4</t>
  </si>
  <si>
    <t>Q99LT0</t>
  </si>
  <si>
    <t>Dpy30</t>
  </si>
  <si>
    <t>Protein dpy-30 homolog</t>
  </si>
  <si>
    <t>Q9D7X3</t>
  </si>
  <si>
    <t>Dusp3</t>
  </si>
  <si>
    <t>Dual specificity protein phosphatase 3</t>
  </si>
  <si>
    <t>P18572</t>
  </si>
  <si>
    <t>Bsg</t>
  </si>
  <si>
    <t>Q8R574</t>
  </si>
  <si>
    <t>Prpsap2</t>
  </si>
  <si>
    <t>Q64105</t>
  </si>
  <si>
    <t>Spr</t>
  </si>
  <si>
    <t>Sepiapterin reductase</t>
  </si>
  <si>
    <t>P21126</t>
  </si>
  <si>
    <t>Ubl4a</t>
  </si>
  <si>
    <t>Q9D1K2</t>
  </si>
  <si>
    <t>Atp6v1f</t>
  </si>
  <si>
    <t>O55102</t>
  </si>
  <si>
    <t>Bloc1s1</t>
  </si>
  <si>
    <t>Q64291</t>
  </si>
  <si>
    <t>Krt12</t>
  </si>
  <si>
    <t>Keratin, type I cytoskeletal 12</t>
  </si>
  <si>
    <t>Q9D051</t>
  </si>
  <si>
    <t>Pdhb</t>
  </si>
  <si>
    <t>O88536</t>
  </si>
  <si>
    <t>Fpr2</t>
  </si>
  <si>
    <t>Formyl peptide receptor 2</t>
  </si>
  <si>
    <t>O08553</t>
  </si>
  <si>
    <t>Dpysl2</t>
  </si>
  <si>
    <t>Q9JI46</t>
  </si>
  <si>
    <t>Nudt3</t>
  </si>
  <si>
    <t>Q9Z1F9</t>
  </si>
  <si>
    <t>Uba2</t>
  </si>
  <si>
    <t>Q8R0A7</t>
  </si>
  <si>
    <t>Kiaa0513</t>
  </si>
  <si>
    <t>P62334</t>
  </si>
  <si>
    <t>Psmc6</t>
  </si>
  <si>
    <t>Q9Z2D3</t>
  </si>
  <si>
    <t>Gsdme</t>
  </si>
  <si>
    <t>Gasdermin-E</t>
  </si>
  <si>
    <t>Q9CYR0</t>
  </si>
  <si>
    <t>Ssbp1</t>
  </si>
  <si>
    <t>Q6NVF9</t>
  </si>
  <si>
    <t>Cpsf6</t>
  </si>
  <si>
    <t>Q09200</t>
  </si>
  <si>
    <t>B4galnt1</t>
  </si>
  <si>
    <t>Beta-1,4 N-acetylgalactosaminyltransferase 1</t>
  </si>
  <si>
    <t>O70310</t>
  </si>
  <si>
    <t>Nmt1</t>
  </si>
  <si>
    <t>Q91VE0</t>
  </si>
  <si>
    <t>Slc27a4</t>
  </si>
  <si>
    <t>Long-chain fatty acid transport protein 4</t>
  </si>
  <si>
    <t>Q9R190</t>
  </si>
  <si>
    <t>Mta2</t>
  </si>
  <si>
    <t>P43430</t>
  </si>
  <si>
    <t>Mcpt8</t>
  </si>
  <si>
    <t>Mast cell protease 8</t>
  </si>
  <si>
    <t>Q61160</t>
  </si>
  <si>
    <t>Fadd</t>
  </si>
  <si>
    <t>Q8JZU2</t>
  </si>
  <si>
    <t>Slc25a1</t>
  </si>
  <si>
    <t>O70400</t>
  </si>
  <si>
    <t>Pdlim1</t>
  </si>
  <si>
    <t>PDZ and LIM domain protein 1</t>
  </si>
  <si>
    <t>Q9DBB5</t>
  </si>
  <si>
    <t>Eif4e3</t>
  </si>
  <si>
    <t>Q9JHQ5</t>
  </si>
  <si>
    <t>Lztfl1</t>
  </si>
  <si>
    <t>Q99M51</t>
  </si>
  <si>
    <t>Nck1</t>
  </si>
  <si>
    <t>P01867</t>
  </si>
  <si>
    <t>Ighg2b</t>
  </si>
  <si>
    <t>Immunoglobulin heavy constant gamma 2B</t>
  </si>
  <si>
    <t>Q9DBG6</t>
  </si>
  <si>
    <t>Rpn2</t>
  </si>
  <si>
    <t>P47809</t>
  </si>
  <si>
    <t>Map2k4</t>
  </si>
  <si>
    <t>Q60787</t>
  </si>
  <si>
    <t>Lcp2</t>
  </si>
  <si>
    <t>Q9R1T2</t>
  </si>
  <si>
    <t>Sae1</t>
  </si>
  <si>
    <t>Q99JI6</t>
  </si>
  <si>
    <t>Rap1b</t>
  </si>
  <si>
    <t>Q9CQC7</t>
  </si>
  <si>
    <t>Ndufb4</t>
  </si>
  <si>
    <t>Q8K157</t>
  </si>
  <si>
    <t>Galm</t>
  </si>
  <si>
    <t>Q9EQP2</t>
  </si>
  <si>
    <t>Ehd4</t>
  </si>
  <si>
    <t>Q6P3D0</t>
  </si>
  <si>
    <t>Nudt16</t>
  </si>
  <si>
    <t>Q9DB27</t>
  </si>
  <si>
    <t>Mcts1</t>
  </si>
  <si>
    <t>P49442</t>
  </si>
  <si>
    <t>Inpp1</t>
  </si>
  <si>
    <t>P62911</t>
  </si>
  <si>
    <t>Rpl32</t>
  </si>
  <si>
    <t>Large ribosomal subunit protein eL32</t>
  </si>
  <si>
    <t>P36993</t>
  </si>
  <si>
    <t>Ppm1b</t>
  </si>
  <si>
    <t>P30115</t>
  </si>
  <si>
    <t>Gsta3</t>
  </si>
  <si>
    <t>Glutathione S-transferase A3</t>
  </si>
  <si>
    <t>Q6P1F6</t>
  </si>
  <si>
    <t>Ppp2r2a</t>
  </si>
  <si>
    <t>P97872</t>
  </si>
  <si>
    <t>Fmo5</t>
  </si>
  <si>
    <t>Flavin-containing monooxygenase 5</t>
  </si>
  <si>
    <t>Q9R059</t>
  </si>
  <si>
    <t>Fhl3</t>
  </si>
  <si>
    <t>P21995</t>
  </si>
  <si>
    <t>Emb</t>
  </si>
  <si>
    <t>Q3UMR5</t>
  </si>
  <si>
    <t>Mcu</t>
  </si>
  <si>
    <t>Q99JI4</t>
  </si>
  <si>
    <t>Psmd6</t>
  </si>
  <si>
    <t>P25085</t>
  </si>
  <si>
    <t>Il1rn</t>
  </si>
  <si>
    <t>O55022</t>
  </si>
  <si>
    <t>Pgrmc1</t>
  </si>
  <si>
    <t>Q8VED9</t>
  </si>
  <si>
    <t>Lgalsl</t>
  </si>
  <si>
    <t>Q61827</t>
  </si>
  <si>
    <t>Mafk</t>
  </si>
  <si>
    <t>Transcription factor MafK</t>
  </si>
  <si>
    <t>P70245</t>
  </si>
  <si>
    <t>Ebp</t>
  </si>
  <si>
    <t>Q8BWG8</t>
  </si>
  <si>
    <t>Arrb1</t>
  </si>
  <si>
    <t>O08808</t>
  </si>
  <si>
    <t>Diaph1</t>
  </si>
  <si>
    <t>Q9D1Q6</t>
  </si>
  <si>
    <t>Erp44</t>
  </si>
  <si>
    <t>Q9Z2G9</t>
  </si>
  <si>
    <t>Htatip2</t>
  </si>
  <si>
    <t>Q9JLQ2</t>
  </si>
  <si>
    <t>Git2</t>
  </si>
  <si>
    <t>Q9CZ42</t>
  </si>
  <si>
    <t>Naxd</t>
  </si>
  <si>
    <t>Q9QXV1</t>
  </si>
  <si>
    <t>Cbx8</t>
  </si>
  <si>
    <t>Chromobox protein homolog 8</t>
  </si>
  <si>
    <t>P62307</t>
  </si>
  <si>
    <t>Snrpf</t>
  </si>
  <si>
    <t>P97376</t>
  </si>
  <si>
    <t>Frg1</t>
  </si>
  <si>
    <t>P47740</t>
  </si>
  <si>
    <t>Aldh3a2</t>
  </si>
  <si>
    <t>Q60590</t>
  </si>
  <si>
    <t>Orm1</t>
  </si>
  <si>
    <t>Q3UIU2</t>
  </si>
  <si>
    <t>Ndufb6</t>
  </si>
  <si>
    <t>P50431</t>
  </si>
  <si>
    <t>Shmt1</t>
  </si>
  <si>
    <t>Q9Z0H4</t>
  </si>
  <si>
    <t>Celf2</t>
  </si>
  <si>
    <t>Q61655</t>
  </si>
  <si>
    <t>Ddx19a</t>
  </si>
  <si>
    <t>P35585</t>
  </si>
  <si>
    <t>Ap1m1</t>
  </si>
  <si>
    <t>O08734</t>
  </si>
  <si>
    <t>Bak1</t>
  </si>
  <si>
    <t>Q8BG48</t>
  </si>
  <si>
    <t>Stk17b</t>
  </si>
  <si>
    <t>Q00623</t>
  </si>
  <si>
    <t>Apoa1</t>
  </si>
  <si>
    <t>Q91V12</t>
  </si>
  <si>
    <t>Acot7</t>
  </si>
  <si>
    <t>Cytosolic acyl coenzyme A thioester hydrolase</t>
  </si>
  <si>
    <t>Q5SQF8</t>
  </si>
  <si>
    <t>Sap30l</t>
  </si>
  <si>
    <t>Histone deacetylase complex subunit SAP30L</t>
  </si>
  <si>
    <t>Q9DCZ4</t>
  </si>
  <si>
    <t>Apoo</t>
  </si>
  <si>
    <t>MICOS complex subunit Mic26</t>
  </si>
  <si>
    <t>Q9D8W5</t>
  </si>
  <si>
    <t>Psmd12</t>
  </si>
  <si>
    <t>Q6PIC6</t>
  </si>
  <si>
    <t>Atp1a3</t>
  </si>
  <si>
    <t>Sodium/potassium-transporting ATPase subunit alpha-3</t>
  </si>
  <si>
    <t>O54950</t>
  </si>
  <si>
    <t>Prkag1</t>
  </si>
  <si>
    <t>P31996</t>
  </si>
  <si>
    <t>Macrosialin</t>
  </si>
  <si>
    <t>Q5NCF2</t>
  </si>
  <si>
    <t>Trappc1</t>
  </si>
  <si>
    <t>Q9EQN3</t>
  </si>
  <si>
    <t>Tsc22d4</t>
  </si>
  <si>
    <t>TSC22 domain family protein 4</t>
  </si>
  <si>
    <t>Q9CQR4</t>
  </si>
  <si>
    <t>Acot13</t>
  </si>
  <si>
    <t>Q8BGD9</t>
  </si>
  <si>
    <t>Eif4b</t>
  </si>
  <si>
    <t>Q8R1B4</t>
  </si>
  <si>
    <t>Eif3c</t>
  </si>
  <si>
    <t>Eukaryotic translation initiation factor 3 subunit C</t>
  </si>
  <si>
    <t>Q91V64</t>
  </si>
  <si>
    <t>Isoc1</t>
  </si>
  <si>
    <t>P62849</t>
  </si>
  <si>
    <t>Rps24</t>
  </si>
  <si>
    <t>Small ribosomal subunit protein eS24</t>
  </si>
  <si>
    <t>O35864</t>
  </si>
  <si>
    <t>Cops5</t>
  </si>
  <si>
    <t>Q63932</t>
  </si>
  <si>
    <t>Map2k2</t>
  </si>
  <si>
    <t>P22682</t>
  </si>
  <si>
    <t>Cbl</t>
  </si>
  <si>
    <t>Q8BWY3</t>
  </si>
  <si>
    <t>Etf1</t>
  </si>
  <si>
    <t>P56399</t>
  </si>
  <si>
    <t>Usp5</t>
  </si>
  <si>
    <t>Q9Z2M6</t>
  </si>
  <si>
    <t>Ubl3</t>
  </si>
  <si>
    <t>Q62318</t>
  </si>
  <si>
    <t>Trim28</t>
  </si>
  <si>
    <t>Q9D8V7</t>
  </si>
  <si>
    <t>Sec11c</t>
  </si>
  <si>
    <t>Signal peptidase complex catalytic subunit SEC11C</t>
  </si>
  <si>
    <t>Q9D115</t>
  </si>
  <si>
    <t>Znf706</t>
  </si>
  <si>
    <t>Zinc finger protein 706</t>
  </si>
  <si>
    <t>Q7TQD2</t>
  </si>
  <si>
    <t>Tppp</t>
  </si>
  <si>
    <t>Tubulin polymerization-promoting protein</t>
  </si>
  <si>
    <t>P63280</t>
  </si>
  <si>
    <t>Ube2i</t>
  </si>
  <si>
    <t>P51880</t>
  </si>
  <si>
    <t>Fabp7</t>
  </si>
  <si>
    <t>Fatty acid-binding protein, brain</t>
  </si>
  <si>
    <t>O55098</t>
  </si>
  <si>
    <t>Stk10</t>
  </si>
  <si>
    <t>P50171</t>
  </si>
  <si>
    <t>Hsd17b8</t>
  </si>
  <si>
    <t>O55029</t>
  </si>
  <si>
    <t>Copb2</t>
  </si>
  <si>
    <t>P15702</t>
  </si>
  <si>
    <t>Q8R5A3</t>
  </si>
  <si>
    <t>Apbb1ip</t>
  </si>
  <si>
    <t>Q99LF4</t>
  </si>
  <si>
    <t>Rtcb</t>
  </si>
  <si>
    <t>Q9D967</t>
  </si>
  <si>
    <t>Mdp1</t>
  </si>
  <si>
    <t>O89086</t>
  </si>
  <si>
    <t>Rbm3</t>
  </si>
  <si>
    <t>Q61545</t>
  </si>
  <si>
    <t>Ewsr1</t>
  </si>
  <si>
    <t>Q9CY58</t>
  </si>
  <si>
    <t>Serbp1</t>
  </si>
  <si>
    <t>SERPINE1 mRNA-binding protein 1</t>
  </si>
  <si>
    <t>P42225</t>
  </si>
  <si>
    <t>Stat1</t>
  </si>
  <si>
    <t>Signal transducer and activator of transcription 1</t>
  </si>
  <si>
    <t>Q8CB87</t>
  </si>
  <si>
    <t>Rab44</t>
  </si>
  <si>
    <t>Q8VDQ8</t>
  </si>
  <si>
    <t>Sirt2</t>
  </si>
  <si>
    <t>Q9CQZ5</t>
  </si>
  <si>
    <t>Ndufa6</t>
  </si>
  <si>
    <t>Q9CQY5</t>
  </si>
  <si>
    <t>Magt1</t>
  </si>
  <si>
    <t>Q9CZ69</t>
  </si>
  <si>
    <t>Cmtm6</t>
  </si>
  <si>
    <t>Q8BH59</t>
  </si>
  <si>
    <t>Slc25a12</t>
  </si>
  <si>
    <t>Q9CQ10</t>
  </si>
  <si>
    <t>Chmp3</t>
  </si>
  <si>
    <t>Q9DCJ5</t>
  </si>
  <si>
    <t>Ndufa8</t>
  </si>
  <si>
    <t>Q9D1G5</t>
  </si>
  <si>
    <t>Lrrc57</t>
  </si>
  <si>
    <t>Q9D8C4</t>
  </si>
  <si>
    <t>Ifi35</t>
  </si>
  <si>
    <t>Interferon-induced 35 kDa protein homolog</t>
  </si>
  <si>
    <t>Q91X52</t>
  </si>
  <si>
    <t>Dcxr</t>
  </si>
  <si>
    <t>Q91V92</t>
  </si>
  <si>
    <t>Acly</t>
  </si>
  <si>
    <t>Q9D1Q4</t>
  </si>
  <si>
    <t>Dpm3</t>
  </si>
  <si>
    <t>Dolichol-phosphate mannosyltransferase subunit 3</t>
  </si>
  <si>
    <t>Q921H8</t>
  </si>
  <si>
    <t>Acaa1a</t>
  </si>
  <si>
    <t>3-ketoacyl-CoA thiolase A, peroxisomal</t>
  </si>
  <si>
    <t>Q8R0X7</t>
  </si>
  <si>
    <t>Sgpl1</t>
  </si>
  <si>
    <t>Q8CIH5</t>
  </si>
  <si>
    <t>Plcg2</t>
  </si>
  <si>
    <t>P97864</t>
  </si>
  <si>
    <t>Casp7</t>
  </si>
  <si>
    <t>Caspase-7</t>
  </si>
  <si>
    <t>Q07235</t>
  </si>
  <si>
    <t>Serpine2</t>
  </si>
  <si>
    <t>Glia-derived nexin</t>
  </si>
  <si>
    <t>Q9D6Y9</t>
  </si>
  <si>
    <t>Gbe1</t>
  </si>
  <si>
    <t>Q9QYB5</t>
  </si>
  <si>
    <t>Add3</t>
  </si>
  <si>
    <t>Q8R001</t>
  </si>
  <si>
    <t>Mapre2</t>
  </si>
  <si>
    <t>P84102</t>
  </si>
  <si>
    <t>Serf2</t>
  </si>
  <si>
    <t>Small EDRK-rich factor 2</t>
  </si>
  <si>
    <t>Q8VH51</t>
  </si>
  <si>
    <t>Rbm39</t>
  </si>
  <si>
    <t>Q6P8X1</t>
  </si>
  <si>
    <t>Snx6</t>
  </si>
  <si>
    <t>Q9DCE9</t>
  </si>
  <si>
    <t>Igtp</t>
  </si>
  <si>
    <t>Immunity-related GTPase family M protein 3</t>
  </si>
  <si>
    <t>Q61425</t>
  </si>
  <si>
    <t>Hadh</t>
  </si>
  <si>
    <t>Q9CR80</t>
  </si>
  <si>
    <t>Fam32a</t>
  </si>
  <si>
    <t>Protein FAM32A</t>
  </si>
  <si>
    <t>O70274</t>
  </si>
  <si>
    <t>Ptp4a2</t>
  </si>
  <si>
    <t>Q9D6N5</t>
  </si>
  <si>
    <t>Drap1</t>
  </si>
  <si>
    <t>O70133</t>
  </si>
  <si>
    <t>Dhx9</t>
  </si>
  <si>
    <t>Q91X58</t>
  </si>
  <si>
    <t>Zfand2b</t>
  </si>
  <si>
    <t>AN1-type zinc finger protein 2B</t>
  </si>
  <si>
    <t>P11680</t>
  </si>
  <si>
    <t>Cfp</t>
  </si>
  <si>
    <t>Q99L27</t>
  </si>
  <si>
    <t>Gmpr2</t>
  </si>
  <si>
    <t>Q8K4Z5</t>
  </si>
  <si>
    <t>Sf3a1</t>
  </si>
  <si>
    <t>Q9Z0V7</t>
  </si>
  <si>
    <t>Timm17b</t>
  </si>
  <si>
    <t>Mitochondrial import inner membrane translocase subunit Tim17-B</t>
  </si>
  <si>
    <t>P13634</t>
  </si>
  <si>
    <t>Ca1</t>
  </si>
  <si>
    <t>Q8BJ64</t>
  </si>
  <si>
    <t>Chdh</t>
  </si>
  <si>
    <t>Choline dehydrogenase, mitochondrial</t>
  </si>
  <si>
    <t>P34928</t>
  </si>
  <si>
    <t>Apoc1</t>
  </si>
  <si>
    <t>Q9QZB9</t>
  </si>
  <si>
    <t>Dctn5</t>
  </si>
  <si>
    <t>Dynactin subunit 5</t>
  </si>
  <si>
    <t>Q8K212</t>
  </si>
  <si>
    <t>Pacs1</t>
  </si>
  <si>
    <t>Q3U7R1</t>
  </si>
  <si>
    <t>Esyt1</t>
  </si>
  <si>
    <t>O35598</t>
  </si>
  <si>
    <t>Adam10</t>
  </si>
  <si>
    <t>P97364</t>
  </si>
  <si>
    <t>Sephs2</t>
  </si>
  <si>
    <t>Q9JKB1</t>
  </si>
  <si>
    <t>Uchl3</t>
  </si>
  <si>
    <t>Q9CQD4</t>
  </si>
  <si>
    <t>Chmp1b2</t>
  </si>
  <si>
    <t>Charged multivesicular body protein 1B2</t>
  </si>
  <si>
    <t>Q91WS0</t>
  </si>
  <si>
    <t>Cisd1</t>
  </si>
  <si>
    <t>Q99KK2</t>
  </si>
  <si>
    <t>Cmas</t>
  </si>
  <si>
    <t>Q9R1P1</t>
  </si>
  <si>
    <t>Psmb3</t>
  </si>
  <si>
    <t>P58686</t>
  </si>
  <si>
    <t>Bbln</t>
  </si>
  <si>
    <t>Bublin coiled-coil protein</t>
  </si>
  <si>
    <t>O35343</t>
  </si>
  <si>
    <t>Kpna4</t>
  </si>
  <si>
    <t>Q8R344</t>
  </si>
  <si>
    <t>Ccdc12</t>
  </si>
  <si>
    <t>Coiled-coil domain-containing protein 12</t>
  </si>
  <si>
    <t>Q8R010</t>
  </si>
  <si>
    <t>Aimp2</t>
  </si>
  <si>
    <t>Q62261</t>
  </si>
  <si>
    <t>Sptbn1</t>
  </si>
  <si>
    <t>Q5SUA5</t>
  </si>
  <si>
    <t>Myo1g</t>
  </si>
  <si>
    <t>Q9QXK3</t>
  </si>
  <si>
    <t>Copg2</t>
  </si>
  <si>
    <t>Q3UGC7</t>
  </si>
  <si>
    <t>Eif3j1</t>
  </si>
  <si>
    <t>Eukaryotic translation initiation factor 3 subunit J-A;Eukaryotic translation initiation factor 3 subunit J-B</t>
  </si>
  <si>
    <t>Q8BFQ4</t>
  </si>
  <si>
    <t>Wdr82</t>
  </si>
  <si>
    <t>Q9JJ28</t>
  </si>
  <si>
    <t>Flii</t>
  </si>
  <si>
    <t>Q09PK2</t>
  </si>
  <si>
    <t>Asprv1</t>
  </si>
  <si>
    <t>Retroviral-like aspartic protease 1</t>
  </si>
  <si>
    <t>Q9ES52</t>
  </si>
  <si>
    <t>Inpp5d</t>
  </si>
  <si>
    <t>P97377</t>
  </si>
  <si>
    <t>Cdk2</t>
  </si>
  <si>
    <t>Cyclin-dependent kinase 2</t>
  </si>
  <si>
    <t>P55264</t>
  </si>
  <si>
    <t>Adk</t>
  </si>
  <si>
    <t>P14685</t>
  </si>
  <si>
    <t>Psmd3</t>
  </si>
  <si>
    <t>Q06138</t>
  </si>
  <si>
    <t>Cab39</t>
  </si>
  <si>
    <t>O35887</t>
  </si>
  <si>
    <t>Calu</t>
  </si>
  <si>
    <t>P36371</t>
  </si>
  <si>
    <t>Tap2</t>
  </si>
  <si>
    <t>P24063</t>
  </si>
  <si>
    <t>P17427</t>
  </si>
  <si>
    <t>Ap2a2</t>
  </si>
  <si>
    <t>Q9CXZ1</t>
  </si>
  <si>
    <t>Ndufs4</t>
  </si>
  <si>
    <t>P70236</t>
  </si>
  <si>
    <t>Map2k6</t>
  </si>
  <si>
    <t>Dual specificity mitogen-activated protein kinase kinase 6</t>
  </si>
  <si>
    <t>Q9CY66</t>
  </si>
  <si>
    <t>Gar1</t>
  </si>
  <si>
    <t>Q921J2</t>
  </si>
  <si>
    <t>Rheb</t>
  </si>
  <si>
    <t>Q9CR95</t>
  </si>
  <si>
    <t>Necap1</t>
  </si>
  <si>
    <t>Q8VCN9</t>
  </si>
  <si>
    <t>Tbcc</t>
  </si>
  <si>
    <t>Q8VDN2</t>
  </si>
  <si>
    <t>Atp1a1</t>
  </si>
  <si>
    <t>Q8QZY1</t>
  </si>
  <si>
    <t>Eif3l</t>
  </si>
  <si>
    <t>P15307</t>
  </si>
  <si>
    <t>Rel</t>
  </si>
  <si>
    <t>P14106</t>
  </si>
  <si>
    <t>C1qb</t>
  </si>
  <si>
    <t>Complement C1q subcomponent subunit B</t>
  </si>
  <si>
    <t>Q3TBD2</t>
  </si>
  <si>
    <t>Arhgap45</t>
  </si>
  <si>
    <t>O35682</t>
  </si>
  <si>
    <t>Myadm</t>
  </si>
  <si>
    <t>O08807</t>
  </si>
  <si>
    <t>Prdx4</t>
  </si>
  <si>
    <t>Q99M15</t>
  </si>
  <si>
    <t>Pstpip2</t>
  </si>
  <si>
    <t>Q8R146</t>
  </si>
  <si>
    <t>Apeh</t>
  </si>
  <si>
    <t>O35643</t>
  </si>
  <si>
    <t>Ap1b1</t>
  </si>
  <si>
    <t>Q8R550</t>
  </si>
  <si>
    <t>Sh3kbp1</t>
  </si>
  <si>
    <t>Q99KP3</t>
  </si>
  <si>
    <t>Cryl1</t>
  </si>
  <si>
    <t>Q6PZD9</t>
  </si>
  <si>
    <t>Cebpe</t>
  </si>
  <si>
    <t>P55194</t>
  </si>
  <si>
    <t>Sh3bp1</t>
  </si>
  <si>
    <t>Q99KV1</t>
  </si>
  <si>
    <t>Dnajb11</t>
  </si>
  <si>
    <t>Q9CZL5</t>
  </si>
  <si>
    <t>Pcbd2</t>
  </si>
  <si>
    <t>Q07417</t>
  </si>
  <si>
    <t>Acads</t>
  </si>
  <si>
    <t>P62878</t>
  </si>
  <si>
    <t>Rbx1</t>
  </si>
  <si>
    <t>P62482</t>
  </si>
  <si>
    <t>Kcnab2</t>
  </si>
  <si>
    <t>Q921G6</t>
  </si>
  <si>
    <t>Lrch4</t>
  </si>
  <si>
    <t>P62075</t>
  </si>
  <si>
    <t>Timm13</t>
  </si>
  <si>
    <t>O35963</t>
  </si>
  <si>
    <t>Rab33b</t>
  </si>
  <si>
    <t>Q8JZV7</t>
  </si>
  <si>
    <t>Amdhd2</t>
  </si>
  <si>
    <t>A2AQ07</t>
  </si>
  <si>
    <t>Tubb1</t>
  </si>
  <si>
    <t>Tubulin beta-1 chain</t>
  </si>
  <si>
    <t>Q8K410</t>
  </si>
  <si>
    <t>Adam32</t>
  </si>
  <si>
    <t>Disintegrin and metalloproteinase domain-containing protein 32</t>
  </si>
  <si>
    <t>Q8R050</t>
  </si>
  <si>
    <t>Gspt1</t>
  </si>
  <si>
    <t>P08508</t>
  </si>
  <si>
    <t>Low affinity immunoglobulin gamma Fc region receptor III</t>
  </si>
  <si>
    <t>Q9CZ28</t>
  </si>
  <si>
    <t>Snf8</t>
  </si>
  <si>
    <t>P27661</t>
  </si>
  <si>
    <t>H2ax</t>
  </si>
  <si>
    <t>Histone H2AX</t>
  </si>
  <si>
    <t>P68404</t>
  </si>
  <si>
    <t>Prkcb</t>
  </si>
  <si>
    <t>Q9Z2Y8</t>
  </si>
  <si>
    <t>Plpbp</t>
  </si>
  <si>
    <t>P28078</t>
  </si>
  <si>
    <t>H2-DMa</t>
  </si>
  <si>
    <t>Class II histocompatibility antigen, M alpha chain</t>
  </si>
  <si>
    <t>Q8CHP5</t>
  </si>
  <si>
    <t>Pym1</t>
  </si>
  <si>
    <t>Q922Q1</t>
  </si>
  <si>
    <t>Mtarc2</t>
  </si>
  <si>
    <t>Mitochondrial amidoxime reducing component 2</t>
  </si>
  <si>
    <t>Q8VD57</t>
  </si>
  <si>
    <t>Sft2d2</t>
  </si>
  <si>
    <t>Q91YP3</t>
  </si>
  <si>
    <t>Dera</t>
  </si>
  <si>
    <t>P35821</t>
  </si>
  <si>
    <t>Ptpn1</t>
  </si>
  <si>
    <t>Q8BIG7</t>
  </si>
  <si>
    <t>Comtd1</t>
  </si>
  <si>
    <t>Catechol O-methyltransferase domain-containing protein 1</t>
  </si>
  <si>
    <t>Q9D6K8</t>
  </si>
  <si>
    <t>Fundc2</t>
  </si>
  <si>
    <t>Q9JMH6</t>
  </si>
  <si>
    <t>Txnrd1</t>
  </si>
  <si>
    <t>Q99LS3</t>
  </si>
  <si>
    <t>Psph</t>
  </si>
  <si>
    <t>Q99KE1</t>
  </si>
  <si>
    <t>Me2</t>
  </si>
  <si>
    <t>Q64516</t>
  </si>
  <si>
    <t>Gk</t>
  </si>
  <si>
    <t>P70158</t>
  </si>
  <si>
    <t>Smpdl3a</t>
  </si>
  <si>
    <t>Acid sphingomyelinase-like phosphodiesterase 3a</t>
  </si>
  <si>
    <t>O08663</t>
  </si>
  <si>
    <t>Metap2</t>
  </si>
  <si>
    <t>Q9Z1Q9</t>
  </si>
  <si>
    <t>Vars1</t>
  </si>
  <si>
    <t>Q8K310</t>
  </si>
  <si>
    <t>Matr3</t>
  </si>
  <si>
    <t>Q8BMJ3</t>
  </si>
  <si>
    <t>Eif1ax</t>
  </si>
  <si>
    <t>Q9CQT1</t>
  </si>
  <si>
    <t>Mri1</t>
  </si>
  <si>
    <t>Q99LD4</t>
  </si>
  <si>
    <t>Gps1</t>
  </si>
  <si>
    <t>Q8BP47</t>
  </si>
  <si>
    <t>Q6PAL8</t>
  </si>
  <si>
    <t>Dennd5a</t>
  </si>
  <si>
    <t>P46061</t>
  </si>
  <si>
    <t>Rangap1</t>
  </si>
  <si>
    <t>Q9D2M8</t>
  </si>
  <si>
    <t>Ube2v2</t>
  </si>
  <si>
    <t>Q61335</t>
  </si>
  <si>
    <t>Bcap31</t>
  </si>
  <si>
    <t>P51660</t>
  </si>
  <si>
    <t>Hsd17b4</t>
  </si>
  <si>
    <t>P12399</t>
  </si>
  <si>
    <t>Ctla2a</t>
  </si>
  <si>
    <t>Protein CTLA-2-alpha</t>
  </si>
  <si>
    <t>P14576</t>
  </si>
  <si>
    <t>Srp54</t>
  </si>
  <si>
    <t>Signal recognition particle subunit SRP54</t>
  </si>
  <si>
    <t>P61620</t>
  </si>
  <si>
    <t>Sec61a1</t>
  </si>
  <si>
    <t>Q9D0F6</t>
  </si>
  <si>
    <t>Rfc5</t>
  </si>
  <si>
    <t>Replication factor C subunit 5</t>
  </si>
  <si>
    <t>P81117</t>
  </si>
  <si>
    <t>Nucb2</t>
  </si>
  <si>
    <t>Q921W0</t>
  </si>
  <si>
    <t>Chmp1a</t>
  </si>
  <si>
    <t>Q9EQK5</t>
  </si>
  <si>
    <t>Mvp</t>
  </si>
  <si>
    <t>Q9JHI5</t>
  </si>
  <si>
    <t>Ivd</t>
  </si>
  <si>
    <t>O35855</t>
  </si>
  <si>
    <t>Bcat2</t>
  </si>
  <si>
    <t>Q62446</t>
  </si>
  <si>
    <t>Fkbp3</t>
  </si>
  <si>
    <t>Q8BH04</t>
  </si>
  <si>
    <t>Pck2</t>
  </si>
  <si>
    <t>Phosphoenolpyruvate carboxykinase [GTP], mitochondrial</t>
  </si>
  <si>
    <t>Q91WV0</t>
  </si>
  <si>
    <t>Dr1</t>
  </si>
  <si>
    <t>Protein Dr1</t>
  </si>
  <si>
    <t>P35456</t>
  </si>
  <si>
    <t>Q91YR1</t>
  </si>
  <si>
    <t>Twf1</t>
  </si>
  <si>
    <t>P57096</t>
  </si>
  <si>
    <t>Psca</t>
  </si>
  <si>
    <t>Prostate stem cell antigen</t>
  </si>
  <si>
    <t>Q9ERE7</t>
  </si>
  <si>
    <t>Mesd</t>
  </si>
  <si>
    <t>Q9CR61</t>
  </si>
  <si>
    <t>Ndufb7</t>
  </si>
  <si>
    <t>P35991</t>
  </si>
  <si>
    <t>Btk</t>
  </si>
  <si>
    <t>Q80UM7</t>
  </si>
  <si>
    <t>Mogs</t>
  </si>
  <si>
    <t>Q9CR41</t>
  </si>
  <si>
    <t>Hypk</t>
  </si>
  <si>
    <t>Huntingtin-interacting protein K</t>
  </si>
  <si>
    <t>Q9JHG7</t>
  </si>
  <si>
    <t>Pik3cg</t>
  </si>
  <si>
    <t>Q60870</t>
  </si>
  <si>
    <t>Reep5</t>
  </si>
  <si>
    <t>Q99N16</t>
  </si>
  <si>
    <t>Cyp4f3</t>
  </si>
  <si>
    <t>Q8C570</t>
  </si>
  <si>
    <t>Rae1</t>
  </si>
  <si>
    <t>mRNA export factor</t>
  </si>
  <si>
    <t>P70302</t>
  </si>
  <si>
    <t>Stim1</t>
  </si>
  <si>
    <t>Q91VR5</t>
  </si>
  <si>
    <t>Ddx1</t>
  </si>
  <si>
    <t>P05480</t>
  </si>
  <si>
    <t>Src</t>
  </si>
  <si>
    <t>Proto-oncogene tyrosine-protein kinase Src</t>
  </si>
  <si>
    <t>P62331</t>
  </si>
  <si>
    <t>Arf6</t>
  </si>
  <si>
    <t>P01633</t>
  </si>
  <si>
    <t>Igkv6-17</t>
  </si>
  <si>
    <t>Immunoglobulin kappa chain variable 6-17</t>
  </si>
  <si>
    <t>Q3UMW7</t>
  </si>
  <si>
    <t>Mapkapk3</t>
  </si>
  <si>
    <t>O88685</t>
  </si>
  <si>
    <t>Psmc3</t>
  </si>
  <si>
    <t>Q9QYI3</t>
  </si>
  <si>
    <t>Dnajc7</t>
  </si>
  <si>
    <t>Q9DCH4</t>
  </si>
  <si>
    <t>Eif3f</t>
  </si>
  <si>
    <t>Eukaryotic translation initiation factor 3 subunit F</t>
  </si>
  <si>
    <t>P70224</t>
  </si>
  <si>
    <t>Gimap1</t>
  </si>
  <si>
    <t>GTPase IMAP family member 1</t>
  </si>
  <si>
    <t>O88544</t>
  </si>
  <si>
    <t>Cops4</t>
  </si>
  <si>
    <t>Q8BML9</t>
  </si>
  <si>
    <t>Qars1</t>
  </si>
  <si>
    <t>Q9DBT5</t>
  </si>
  <si>
    <t>Ampd2</t>
  </si>
  <si>
    <t>Q8BTW3</t>
  </si>
  <si>
    <t>Exosc6</t>
  </si>
  <si>
    <t>P16546</t>
  </si>
  <si>
    <t>Sptan1</t>
  </si>
  <si>
    <t>Q9D1M0</t>
  </si>
  <si>
    <t>Sec13</t>
  </si>
  <si>
    <t>Q7TNS2</t>
  </si>
  <si>
    <t>Micos10</t>
  </si>
  <si>
    <t>MICOS complex subunit Mic10</t>
  </si>
  <si>
    <t>P0DOV2</t>
  </si>
  <si>
    <t>Ifi204</t>
  </si>
  <si>
    <t>Interferon-activable protein 204</t>
  </si>
  <si>
    <t>Q62431</t>
  </si>
  <si>
    <t>Arid3a</t>
  </si>
  <si>
    <t>P48024</t>
  </si>
  <si>
    <t>Eif1</t>
  </si>
  <si>
    <t>P49718</t>
  </si>
  <si>
    <t>Mcm5</t>
  </si>
  <si>
    <t>DNA replication licensing factor MCM5</t>
  </si>
  <si>
    <t>Q9CY27</t>
  </si>
  <si>
    <t>Tecr</t>
  </si>
  <si>
    <t>Q99J99</t>
  </si>
  <si>
    <t>Mpst</t>
  </si>
  <si>
    <t>O70152</t>
  </si>
  <si>
    <t>Dpm1</t>
  </si>
  <si>
    <t>P26638</t>
  </si>
  <si>
    <t>Sars1</t>
  </si>
  <si>
    <t>P70280</t>
  </si>
  <si>
    <t>Vamp7</t>
  </si>
  <si>
    <t>Q8R5J9</t>
  </si>
  <si>
    <t>Arl6ip5</t>
  </si>
  <si>
    <t>O70475</t>
  </si>
  <si>
    <t>Ugdh</t>
  </si>
  <si>
    <t>O55101</t>
  </si>
  <si>
    <t>Syngr2</t>
  </si>
  <si>
    <t>P35290</t>
  </si>
  <si>
    <t>Rab24</t>
  </si>
  <si>
    <t>Q9ER00</t>
  </si>
  <si>
    <t>Stx12</t>
  </si>
  <si>
    <t>Q9QYR9</t>
  </si>
  <si>
    <t>Acot2</t>
  </si>
  <si>
    <t>Acyl-coenzyme A thioesterase 2, mitochondrial</t>
  </si>
  <si>
    <t>P60840</t>
  </si>
  <si>
    <t>Ensa</t>
  </si>
  <si>
    <t>Q7TN29</t>
  </si>
  <si>
    <t>Smap2</t>
  </si>
  <si>
    <t>Q9CSN1</t>
  </si>
  <si>
    <t>Snw1</t>
  </si>
  <si>
    <t>SNW domain-containing protein 1</t>
  </si>
  <si>
    <t>P25785</t>
  </si>
  <si>
    <t>Timp2</t>
  </si>
  <si>
    <t>Q8C052</t>
  </si>
  <si>
    <t>Map1s</t>
  </si>
  <si>
    <t>P20444</t>
  </si>
  <si>
    <t>Prkca</t>
  </si>
  <si>
    <t>Protein kinase C alpha type</t>
  </si>
  <si>
    <t>Q78XF5</t>
  </si>
  <si>
    <t>Ostc</t>
  </si>
  <si>
    <t>Oligosaccharyltransferase complex subunit OSTC</t>
  </si>
  <si>
    <t>Q9CZD3</t>
  </si>
  <si>
    <t>Gars1</t>
  </si>
  <si>
    <t>P42125</t>
  </si>
  <si>
    <t>Eci1</t>
  </si>
  <si>
    <t>Q80YW0</t>
  </si>
  <si>
    <t>Cyth4</t>
  </si>
  <si>
    <t>Q9D2N9</t>
  </si>
  <si>
    <t>Vps33a</t>
  </si>
  <si>
    <t>P23953</t>
  </si>
  <si>
    <t>Ces1c</t>
  </si>
  <si>
    <t>Carboxylesterase 1C</t>
  </si>
  <si>
    <t>P42232</t>
  </si>
  <si>
    <t>Stat5b</t>
  </si>
  <si>
    <t>Q9CY97</t>
  </si>
  <si>
    <t>Ssu72</t>
  </si>
  <si>
    <t>P27601</t>
  </si>
  <si>
    <t>Gna13</t>
  </si>
  <si>
    <t>Q8BH58</t>
  </si>
  <si>
    <t>Tiprl</t>
  </si>
  <si>
    <t>O35226</t>
  </si>
  <si>
    <t>Psmd4</t>
  </si>
  <si>
    <t>P52196</t>
  </si>
  <si>
    <t>Tst</t>
  </si>
  <si>
    <t>Q9CRA8</t>
  </si>
  <si>
    <t>Exosc5</t>
  </si>
  <si>
    <t>Exosome complex component RRP46</t>
  </si>
  <si>
    <t>Q9Z0H7</t>
  </si>
  <si>
    <t>Bcl10</t>
  </si>
  <si>
    <t>Q9ERY9</t>
  </si>
  <si>
    <t>Erg28</t>
  </si>
  <si>
    <t>Q8R4K2</t>
  </si>
  <si>
    <t>Irak4</t>
  </si>
  <si>
    <t>Q04207</t>
  </si>
  <si>
    <t>Rela</t>
  </si>
  <si>
    <t>Q8CAQ8</t>
  </si>
  <si>
    <t>Immt</t>
  </si>
  <si>
    <t>MICOS complex subunit Mic60</t>
  </si>
  <si>
    <t>P58059</t>
  </si>
  <si>
    <t>Mrps21</t>
  </si>
  <si>
    <t>Small ribosomal subunit protein bS21m</t>
  </si>
  <si>
    <t>Q99KR3</t>
  </si>
  <si>
    <t>Lactb2</t>
  </si>
  <si>
    <t>Q9ERS5</t>
  </si>
  <si>
    <t>Plekha2</t>
  </si>
  <si>
    <t>Q99JX3</t>
  </si>
  <si>
    <t>Gorasp2</t>
  </si>
  <si>
    <t>Q9DAU1</t>
  </si>
  <si>
    <t>Cnpy3</t>
  </si>
  <si>
    <t>Q8BV49</t>
  </si>
  <si>
    <t>Pyhin1</t>
  </si>
  <si>
    <t>Pyrin and HIN domain-containing protein 1</t>
  </si>
  <si>
    <t>Q3UQ44</t>
  </si>
  <si>
    <t>Iqgap2</t>
  </si>
  <si>
    <t>P17426</t>
  </si>
  <si>
    <t>Ap2a1</t>
  </si>
  <si>
    <t>Q91W53</t>
  </si>
  <si>
    <t>Golga7</t>
  </si>
  <si>
    <t>P56394</t>
  </si>
  <si>
    <t>Cox17</t>
  </si>
  <si>
    <t>P53810</t>
  </si>
  <si>
    <t>Pitpna</t>
  </si>
  <si>
    <t>Q91YR7</t>
  </si>
  <si>
    <t>Prpf6</t>
  </si>
  <si>
    <t>Q9CZ82</t>
  </si>
  <si>
    <t>Med18</t>
  </si>
  <si>
    <t>Mediator of RNA polymerase II transcription subunit 18</t>
  </si>
  <si>
    <t>Q9R1T4</t>
  </si>
  <si>
    <t>Septin6</t>
  </si>
  <si>
    <t>P97484</t>
  </si>
  <si>
    <t>Lilrb3</t>
  </si>
  <si>
    <t>P47936</t>
  </si>
  <si>
    <t>Cnr2</t>
  </si>
  <si>
    <t>Cannabinoid receptor 2</t>
  </si>
  <si>
    <t>Q9QYF1</t>
  </si>
  <si>
    <t>Rdh11</t>
  </si>
  <si>
    <t>Q9QXB9</t>
  </si>
  <si>
    <t>Drg2</t>
  </si>
  <si>
    <t>Q9JHS9</t>
  </si>
  <si>
    <t>Cwc15</t>
  </si>
  <si>
    <t>Q91YI0</t>
  </si>
  <si>
    <t>Asl</t>
  </si>
  <si>
    <t>P62322</t>
  </si>
  <si>
    <t>Lsm5</t>
  </si>
  <si>
    <t>O89098</t>
  </si>
  <si>
    <t>Cst7</t>
  </si>
  <si>
    <t>Q9R0U0</t>
  </si>
  <si>
    <t>Srsf10</t>
  </si>
  <si>
    <t>P49817</t>
  </si>
  <si>
    <t>Cav1</t>
  </si>
  <si>
    <t>Caveolin-1</t>
  </si>
  <si>
    <t>Q9Z1Z2</t>
  </si>
  <si>
    <t>Strap</t>
  </si>
  <si>
    <t>Q9CQ18</t>
  </si>
  <si>
    <t>Rnaseh2c</t>
  </si>
  <si>
    <t>Q9JII5</t>
  </si>
  <si>
    <t>Dazap1</t>
  </si>
  <si>
    <t>O88952</t>
  </si>
  <si>
    <t>Lin7c</t>
  </si>
  <si>
    <t>Protein lin-7 homolog C</t>
  </si>
  <si>
    <t>Q80SY5</t>
  </si>
  <si>
    <t>Prpf38b</t>
  </si>
  <si>
    <t>Q9DCC4</t>
  </si>
  <si>
    <t>Pycr3</t>
  </si>
  <si>
    <t>Pyrroline-5-carboxylate reductase 3</t>
  </si>
  <si>
    <t>Q99LP6</t>
  </si>
  <si>
    <t>Grpel1</t>
  </si>
  <si>
    <t>P51125</t>
  </si>
  <si>
    <t>Cast</t>
  </si>
  <si>
    <t>O54988</t>
  </si>
  <si>
    <t>Slk</t>
  </si>
  <si>
    <t>O88587</t>
  </si>
  <si>
    <t>Comt</t>
  </si>
  <si>
    <t>O55143</t>
  </si>
  <si>
    <t>Atp2a2</t>
  </si>
  <si>
    <t>Q6QD59</t>
  </si>
  <si>
    <t>Bnip1</t>
  </si>
  <si>
    <t>Vesicle transport protein SEC20</t>
  </si>
  <si>
    <t>P58774</t>
  </si>
  <si>
    <t>Tpm2</t>
  </si>
  <si>
    <t>Q8BS45</t>
  </si>
  <si>
    <t>Ift56</t>
  </si>
  <si>
    <t>Intraflagellar transport protein 56</t>
  </si>
  <si>
    <t>Q61823</t>
  </si>
  <si>
    <t>Pdcd4</t>
  </si>
  <si>
    <t>Q8BFY6</t>
  </si>
  <si>
    <t>Pef1</t>
  </si>
  <si>
    <t>Q9Z2R6</t>
  </si>
  <si>
    <t>Unc119</t>
  </si>
  <si>
    <t>P17879</t>
  </si>
  <si>
    <t>Hspa1b</t>
  </si>
  <si>
    <t>Heat shock 70 kDa protein 1B;Heat shock 70 kDa protein 1A</t>
  </si>
  <si>
    <t>A2ADY9</t>
  </si>
  <si>
    <t>Ddi2</t>
  </si>
  <si>
    <t>Q9CPS6</t>
  </si>
  <si>
    <t>Hint3</t>
  </si>
  <si>
    <t>P41216</t>
  </si>
  <si>
    <t>Acsl1</t>
  </si>
  <si>
    <t>Q60737</t>
  </si>
  <si>
    <t>Csnk2a1</t>
  </si>
  <si>
    <t>Q61508</t>
  </si>
  <si>
    <t>Ecm1</t>
  </si>
  <si>
    <t>Q9CQE1</t>
  </si>
  <si>
    <t>Nipsnap3b</t>
  </si>
  <si>
    <t>Protein NipSnap homolog 3B</t>
  </si>
  <si>
    <t>Q9JJI8</t>
  </si>
  <si>
    <t>Rpl38</t>
  </si>
  <si>
    <t>Large ribosomal subunit protein eL38</t>
  </si>
  <si>
    <t>Q91WK0</t>
  </si>
  <si>
    <t>Lrrfip2</t>
  </si>
  <si>
    <t>Q9CX86</t>
  </si>
  <si>
    <t>Hnrnpa0</t>
  </si>
  <si>
    <t>P63094</t>
  </si>
  <si>
    <t>Gnas</t>
  </si>
  <si>
    <t>Guanine nucleotide-binding protein G(s) subunit alpha isoforms short;Guanine nucleotide-binding protein G(s) subunit alpha isoforms XLas</t>
  </si>
  <si>
    <t>Q8BVK9</t>
  </si>
  <si>
    <t>Sp110</t>
  </si>
  <si>
    <t>Q922P9</t>
  </si>
  <si>
    <t>Glyr1</t>
  </si>
  <si>
    <t>Q99KB8</t>
  </si>
  <si>
    <t>Hagh</t>
  </si>
  <si>
    <t>Q9D8S9</t>
  </si>
  <si>
    <t>Bola1</t>
  </si>
  <si>
    <t>BolA-like protein 1</t>
  </si>
  <si>
    <t>Q9D7Q1</t>
  </si>
  <si>
    <t>Chit1</t>
  </si>
  <si>
    <t>Q62348</t>
  </si>
  <si>
    <t>Tsn</t>
  </si>
  <si>
    <t>Q9D020</t>
  </si>
  <si>
    <t>Nt5c3a</t>
  </si>
  <si>
    <t>Q91VJ5</t>
  </si>
  <si>
    <t>Pqbp1</t>
  </si>
  <si>
    <t>Polyglutamine-binding protein 1</t>
  </si>
  <si>
    <t>P46460</t>
  </si>
  <si>
    <t>Nsf</t>
  </si>
  <si>
    <t>Q9JLR9</t>
  </si>
  <si>
    <t>Higd1a</t>
  </si>
  <si>
    <t>Q9Z2X2</t>
  </si>
  <si>
    <t>Psmd10</t>
  </si>
  <si>
    <t>Q9QZZ6</t>
  </si>
  <si>
    <t>Dpt</t>
  </si>
  <si>
    <t>Dermatopontin</t>
  </si>
  <si>
    <t>Q8VDP6</t>
  </si>
  <si>
    <t>Cdipt</t>
  </si>
  <si>
    <t>Q6PGB6</t>
  </si>
  <si>
    <t>Naa50</t>
  </si>
  <si>
    <t>Q6PD03</t>
  </si>
  <si>
    <t>Ppp2r5a</t>
  </si>
  <si>
    <t>Q9QVP9</t>
  </si>
  <si>
    <t>Ptk2b</t>
  </si>
  <si>
    <t>Q8BJW6</t>
  </si>
  <si>
    <t>Eif2a</t>
  </si>
  <si>
    <t>Q9QYS9</t>
  </si>
  <si>
    <t>Qki</t>
  </si>
  <si>
    <t>Q9JKF7</t>
  </si>
  <si>
    <t>Mrpl39</t>
  </si>
  <si>
    <t>Large ribosomal subunit protein mL39</t>
  </si>
  <si>
    <t>Q3UEB3</t>
  </si>
  <si>
    <t>Puf60</t>
  </si>
  <si>
    <t>Q8JZR0</t>
  </si>
  <si>
    <t>Acsl5</t>
  </si>
  <si>
    <t>Q9CR67</t>
  </si>
  <si>
    <t>Tmem33</t>
  </si>
  <si>
    <t>P12382</t>
  </si>
  <si>
    <t>Pfkl</t>
  </si>
  <si>
    <t>Q571I9</t>
  </si>
  <si>
    <t>Aldh16a1</t>
  </si>
  <si>
    <t>Q9CQH3</t>
  </si>
  <si>
    <t>Ndufb5</t>
  </si>
  <si>
    <t>O55106</t>
  </si>
  <si>
    <t>Strn</t>
  </si>
  <si>
    <t>Q9DB29</t>
  </si>
  <si>
    <t>Iah1</t>
  </si>
  <si>
    <t>O35609</t>
  </si>
  <si>
    <t>Scamp3</t>
  </si>
  <si>
    <t>Q9D1M4</t>
  </si>
  <si>
    <t>Eef1e1</t>
  </si>
  <si>
    <t>Q9QUR6</t>
  </si>
  <si>
    <t>Prep</t>
  </si>
  <si>
    <t>P35343</t>
  </si>
  <si>
    <t>P35459</t>
  </si>
  <si>
    <t>Ly6d</t>
  </si>
  <si>
    <t>Lymphocyte antigen 6D</t>
  </si>
  <si>
    <t>Q922J3</t>
  </si>
  <si>
    <t>Clip1</t>
  </si>
  <si>
    <t>P47758</t>
  </si>
  <si>
    <t>Srprb</t>
  </si>
  <si>
    <t>Q8BWU5</t>
  </si>
  <si>
    <t>Osgep</t>
  </si>
  <si>
    <t>O08573</t>
  </si>
  <si>
    <t>Lgals9</t>
  </si>
  <si>
    <t>Galectin-9</t>
  </si>
  <si>
    <t>Q3TXS7</t>
  </si>
  <si>
    <t>Psmd1</t>
  </si>
  <si>
    <t>Q8BG07</t>
  </si>
  <si>
    <t>Pld4</t>
  </si>
  <si>
    <t>5'-3' exonuclease PLD4</t>
  </si>
  <si>
    <t>P29452</t>
  </si>
  <si>
    <t>Casp1</t>
  </si>
  <si>
    <t>Q91V76</t>
  </si>
  <si>
    <t>Ester hydrolase C11orf54 homolog</t>
  </si>
  <si>
    <t>B1AQ75</t>
  </si>
  <si>
    <t>Krt36</t>
  </si>
  <si>
    <t>Keratin, type I cuticular Ha6</t>
  </si>
  <si>
    <t>P62746</t>
  </si>
  <si>
    <t>Rhob</t>
  </si>
  <si>
    <t>O88627</t>
  </si>
  <si>
    <t>Slc28a2</t>
  </si>
  <si>
    <t>Sodium/nucleoside cotransporter 2</t>
  </si>
  <si>
    <t>P10833</t>
  </si>
  <si>
    <t>Rras</t>
  </si>
  <si>
    <t>Ras-related protein R-Ras</t>
  </si>
  <si>
    <t>Q7TQ95</t>
  </si>
  <si>
    <t>Lnpk</t>
  </si>
  <si>
    <t>O09106</t>
  </si>
  <si>
    <t>Hdac1</t>
  </si>
  <si>
    <t>P52912</t>
  </si>
  <si>
    <t>Tia1</t>
  </si>
  <si>
    <t>Q9ES74</t>
  </si>
  <si>
    <t>Nek7</t>
  </si>
  <si>
    <t>Q9DCL8</t>
  </si>
  <si>
    <t>Ppp1r2</t>
  </si>
  <si>
    <t>Q8QZS1</t>
  </si>
  <si>
    <t>Hibch</t>
  </si>
  <si>
    <t>Q9R0M6</t>
  </si>
  <si>
    <t>Rab9a</t>
  </si>
  <si>
    <t>P31324</t>
  </si>
  <si>
    <t>Prkar2b</t>
  </si>
  <si>
    <t>cAMP-dependent protein kinase type II-beta regulatory subunit</t>
  </si>
  <si>
    <t>P70268</t>
  </si>
  <si>
    <t>Pkn1</t>
  </si>
  <si>
    <t>Q62433</t>
  </si>
  <si>
    <t>Ndrg1</t>
  </si>
  <si>
    <t>Q9D880</t>
  </si>
  <si>
    <t>Timm50</t>
  </si>
  <si>
    <t>Q9D1K7</t>
  </si>
  <si>
    <t>Adissp</t>
  </si>
  <si>
    <t>Adipose-secreted signaling protein</t>
  </si>
  <si>
    <t>P54823</t>
  </si>
  <si>
    <t>Ddx6</t>
  </si>
  <si>
    <t>Q8VCT4</t>
  </si>
  <si>
    <t>Ces1d</t>
  </si>
  <si>
    <t>Carboxylesterase 1D</t>
  </si>
  <si>
    <t>Q9Z172</t>
  </si>
  <si>
    <t>Sumo3</t>
  </si>
  <si>
    <t>Q9D7V9</t>
  </si>
  <si>
    <t>Naaa</t>
  </si>
  <si>
    <t>N-acylethanolamine-hydrolyzing acid amidase</t>
  </si>
  <si>
    <t>O08739</t>
  </si>
  <si>
    <t>Ampd3</t>
  </si>
  <si>
    <t>Q924N4</t>
  </si>
  <si>
    <t>Slc12a6</t>
  </si>
  <si>
    <t>Q9DAM7</t>
  </si>
  <si>
    <t>Tmem263</t>
  </si>
  <si>
    <t>Transmembrane protein 263</t>
  </si>
  <si>
    <t>Q9DB15</t>
  </si>
  <si>
    <t>Mrpl12</t>
  </si>
  <si>
    <t>Large ribosomal subunit protein bL12m</t>
  </si>
  <si>
    <t>Q00558</t>
  </si>
  <si>
    <t>F8a1</t>
  </si>
  <si>
    <t>40-kDa huntingtin-associated protein</t>
  </si>
  <si>
    <t>P04231</t>
  </si>
  <si>
    <t>H2-Eb1</t>
  </si>
  <si>
    <t>H-2 class II histocompatibility antigen, E-S beta chain (Fragment);H-2 class II histocompatibility antigen, I-A beta chain;H-2 class II histocompatibility antigen, E-Q beta chain</t>
  </si>
  <si>
    <t>Q8CI51</t>
  </si>
  <si>
    <t>Pdlim5</t>
  </si>
  <si>
    <t>Q91YQ1</t>
  </si>
  <si>
    <t>Rab29</t>
  </si>
  <si>
    <t>Q6PEB6</t>
  </si>
  <si>
    <t>Mob4</t>
  </si>
  <si>
    <t>P97760</t>
  </si>
  <si>
    <t>Polr2c</t>
  </si>
  <si>
    <t>O08539</t>
  </si>
  <si>
    <t>Bin1</t>
  </si>
  <si>
    <t>Myc box-dependent-interacting protein 1</t>
  </si>
  <si>
    <t>Q9D379</t>
  </si>
  <si>
    <t>Ephx1</t>
  </si>
  <si>
    <t>Q9D110</t>
  </si>
  <si>
    <t>Mthfs</t>
  </si>
  <si>
    <t>P98086</t>
  </si>
  <si>
    <t>C1qa</t>
  </si>
  <si>
    <t>Complement C1q subcomponent subunit A</t>
  </si>
  <si>
    <t>Q9DAK9</t>
  </si>
  <si>
    <t>Phpt1</t>
  </si>
  <si>
    <t>Q9WUL7</t>
  </si>
  <si>
    <t>Arl3</t>
  </si>
  <si>
    <t>Q8C6U2</t>
  </si>
  <si>
    <t>Slc66a3</t>
  </si>
  <si>
    <t>Solute carrier family 66 member 3</t>
  </si>
  <si>
    <t>Q99KC8</t>
  </si>
  <si>
    <t>Vwa5a</t>
  </si>
  <si>
    <t>Q8BH07</t>
  </si>
  <si>
    <t>Arl6ip6</t>
  </si>
  <si>
    <t>Q7TSV4</t>
  </si>
  <si>
    <t>Pgm2</t>
  </si>
  <si>
    <t>P22437</t>
  </si>
  <si>
    <t>Ptgs1</t>
  </si>
  <si>
    <t>Q9ESP1</t>
  </si>
  <si>
    <t>Sdf2l1</t>
  </si>
  <si>
    <t>Q8BQ30</t>
  </si>
  <si>
    <t>Ppp1r18</t>
  </si>
  <si>
    <t>Q80ZM7</t>
  </si>
  <si>
    <t>Gtf2a2</t>
  </si>
  <si>
    <t>Transcription initiation factor IIA subunit 2</t>
  </si>
  <si>
    <t>P40336</t>
  </si>
  <si>
    <t>Vps26a</t>
  </si>
  <si>
    <t>Q8R0J8</t>
  </si>
  <si>
    <t>Idnk</t>
  </si>
  <si>
    <t>Probable gluconokinase</t>
  </si>
  <si>
    <t>Q9Z2I8</t>
  </si>
  <si>
    <t>Suclg2</t>
  </si>
  <si>
    <t>Q8R0F6</t>
  </si>
  <si>
    <t>Ilkap</t>
  </si>
  <si>
    <t>Q9EQ09</t>
  </si>
  <si>
    <t>Olr1</t>
  </si>
  <si>
    <t>Q9CYN9</t>
  </si>
  <si>
    <t>Atp6ap2</t>
  </si>
  <si>
    <t>A2AIV8</t>
  </si>
  <si>
    <t>Card9</t>
  </si>
  <si>
    <t>Q9CQ80</t>
  </si>
  <si>
    <t>Vps25</t>
  </si>
  <si>
    <t>P12804</t>
  </si>
  <si>
    <t>Fgl2</t>
  </si>
  <si>
    <t>P70404</t>
  </si>
  <si>
    <t>Idh3g</t>
  </si>
  <si>
    <t>Isocitrate dehydrogenase [NAD] subunit gamma 1, mitochondrial</t>
  </si>
  <si>
    <t>Q8C0C7</t>
  </si>
  <si>
    <t>Farsa</t>
  </si>
  <si>
    <t>Q9ESX5</t>
  </si>
  <si>
    <t>Dkc1</t>
  </si>
  <si>
    <t>Q505F5</t>
  </si>
  <si>
    <t>Lrrc47</t>
  </si>
  <si>
    <t>Q91YT0</t>
  </si>
  <si>
    <t>Ndufv1</t>
  </si>
  <si>
    <t>P97855</t>
  </si>
  <si>
    <t>G3bp1</t>
  </si>
  <si>
    <t>Q9JIG8</t>
  </si>
  <si>
    <t>Praf2</t>
  </si>
  <si>
    <t>Q8CGC7</t>
  </si>
  <si>
    <t>Eprs1</t>
  </si>
  <si>
    <t>Q8BGR9</t>
  </si>
  <si>
    <t>Ublcp1</t>
  </si>
  <si>
    <t>Q9JIG7</t>
  </si>
  <si>
    <t>Ccdc22</t>
  </si>
  <si>
    <t>Q6NXN1</t>
  </si>
  <si>
    <t>Szrd1</t>
  </si>
  <si>
    <t>SUZ domain-containing protein 1</t>
  </si>
  <si>
    <t>Q9CSU0</t>
  </si>
  <si>
    <t>Rprd1b</t>
  </si>
  <si>
    <t>Q8C5P5</t>
  </si>
  <si>
    <t>Nt5dc1</t>
  </si>
  <si>
    <t>Q8R326</t>
  </si>
  <si>
    <t>Pspc1</t>
  </si>
  <si>
    <t>Q6NV83</t>
  </si>
  <si>
    <t>U2surp</t>
  </si>
  <si>
    <t>Q9JK23</t>
  </si>
  <si>
    <t>Psmg1</t>
  </si>
  <si>
    <t>Proteasome assembly chaperone 1</t>
  </si>
  <si>
    <t>O35601</t>
  </si>
  <si>
    <t>Fyb1</t>
  </si>
  <si>
    <t>Q07813</t>
  </si>
  <si>
    <t>Bax</t>
  </si>
  <si>
    <t>Q3V1G4</t>
  </si>
  <si>
    <t>Olfml2b</t>
  </si>
  <si>
    <t>Olfactomedin-like protein 2B</t>
  </si>
  <si>
    <t>O88824</t>
  </si>
  <si>
    <t>Jtb</t>
  </si>
  <si>
    <t>Protein JTB</t>
  </si>
  <si>
    <t>Q8R1G6</t>
  </si>
  <si>
    <t>Pdlim2</t>
  </si>
  <si>
    <t>P61222</t>
  </si>
  <si>
    <t>Abce1</t>
  </si>
  <si>
    <t>Q9EP69</t>
  </si>
  <si>
    <t>Sacm1l</t>
  </si>
  <si>
    <t>P54822</t>
  </si>
  <si>
    <t>Adsl</t>
  </si>
  <si>
    <t>Q9QXX4</t>
  </si>
  <si>
    <t>Slc25a13</t>
  </si>
  <si>
    <t>Q9DBG9</t>
  </si>
  <si>
    <t>Tax1bp3</t>
  </si>
  <si>
    <t>Tax1-binding protein 3</t>
  </si>
  <si>
    <t>O54724</t>
  </si>
  <si>
    <t>Cavin1</t>
  </si>
  <si>
    <t>Caveolae-associated protein 1</t>
  </si>
  <si>
    <t>Q99K70</t>
  </si>
  <si>
    <t>Rragc</t>
  </si>
  <si>
    <t>Q921T2</t>
  </si>
  <si>
    <t>Tor1aip1</t>
  </si>
  <si>
    <t>Q8VDW0</t>
  </si>
  <si>
    <t>Ddx39a</t>
  </si>
  <si>
    <t>P27546</t>
  </si>
  <si>
    <t>Map4</t>
  </si>
  <si>
    <t>Q91VD9</t>
  </si>
  <si>
    <t>Ndufs1</t>
  </si>
  <si>
    <t>Q9DBZ5</t>
  </si>
  <si>
    <t>Eif3k</t>
  </si>
  <si>
    <t>P50428</t>
  </si>
  <si>
    <t>Arsa</t>
  </si>
  <si>
    <t>G5E8V9</t>
  </si>
  <si>
    <t>Arfip1</t>
  </si>
  <si>
    <t>Q9CQR6</t>
  </si>
  <si>
    <t>Ppp6c</t>
  </si>
  <si>
    <t>Q8C2Q3</t>
  </si>
  <si>
    <t>Rbm14</t>
  </si>
  <si>
    <t>Q921F4</t>
  </si>
  <si>
    <t>Hnrnpll</t>
  </si>
  <si>
    <t>Q91WU5</t>
  </si>
  <si>
    <t>As3mt</t>
  </si>
  <si>
    <t>Arsenite methyltransferase</t>
  </si>
  <si>
    <t>Q9JMD0</t>
  </si>
  <si>
    <t>Znf207</t>
  </si>
  <si>
    <t>Q9EST4</t>
  </si>
  <si>
    <t>Psmg2</t>
  </si>
  <si>
    <t>Proteasome assembly chaperone 2</t>
  </si>
  <si>
    <t>Q9WVA2</t>
  </si>
  <si>
    <t>Timm8a1</t>
  </si>
  <si>
    <t>Q9CZW5</t>
  </si>
  <si>
    <t>Tomm70</t>
  </si>
  <si>
    <t>P70353</t>
  </si>
  <si>
    <t>Nfyc</t>
  </si>
  <si>
    <t>Q9EP72</t>
  </si>
  <si>
    <t>Emc7</t>
  </si>
  <si>
    <t>ER membrane protein complex subunit 7</t>
  </si>
  <si>
    <t>P52503</t>
  </si>
  <si>
    <t>Ndufs6</t>
  </si>
  <si>
    <t>Q78JW9</t>
  </si>
  <si>
    <t>Ubfd1</t>
  </si>
  <si>
    <t>P14094</t>
  </si>
  <si>
    <t>Atp1b1</t>
  </si>
  <si>
    <t>Sodium/potassium-transporting ATPase subunit beta-1</t>
  </si>
  <si>
    <t>P22907</t>
  </si>
  <si>
    <t>Hmbs</t>
  </si>
  <si>
    <t>Porphobilinogen deaminase</t>
  </si>
  <si>
    <t>O70469</t>
  </si>
  <si>
    <t>Dok2</t>
  </si>
  <si>
    <t>P16330</t>
  </si>
  <si>
    <t>Cnp</t>
  </si>
  <si>
    <t>P61759</t>
  </si>
  <si>
    <t>Vbp1</t>
  </si>
  <si>
    <t>Q8K2K6</t>
  </si>
  <si>
    <t>Agfg1</t>
  </si>
  <si>
    <t>Q9DCT6</t>
  </si>
  <si>
    <t>Bap18</t>
  </si>
  <si>
    <t>Q8BJ71</t>
  </si>
  <si>
    <t>Nup93</t>
  </si>
  <si>
    <t>Q9QZ08</t>
  </si>
  <si>
    <t>Nagk</t>
  </si>
  <si>
    <t>Q99LB6</t>
  </si>
  <si>
    <t>Mat2b</t>
  </si>
  <si>
    <t>Q5SXY1</t>
  </si>
  <si>
    <t>Specc1</t>
  </si>
  <si>
    <t>Cytospin-B</t>
  </si>
  <si>
    <t>Q04998</t>
  </si>
  <si>
    <t>Inhba</t>
  </si>
  <si>
    <t>Q60972</t>
  </si>
  <si>
    <t>Rbbp4</t>
  </si>
  <si>
    <t>Q8BTV2</t>
  </si>
  <si>
    <t>Cpsf7</t>
  </si>
  <si>
    <t>Q8CCI5</t>
  </si>
  <si>
    <t>Rybp</t>
  </si>
  <si>
    <t>Q61768</t>
  </si>
  <si>
    <t>Kif5b</t>
  </si>
  <si>
    <t>Q9JIF7</t>
  </si>
  <si>
    <t>Copb1</t>
  </si>
  <si>
    <t>Q9D8U8</t>
  </si>
  <si>
    <t>Snx5</t>
  </si>
  <si>
    <t>Q9DCF9</t>
  </si>
  <si>
    <t>Ssr3</t>
  </si>
  <si>
    <t>Q78PG9</t>
  </si>
  <si>
    <t>Ccdc25</t>
  </si>
  <si>
    <t>Q9D3J5</t>
  </si>
  <si>
    <t>Ankrd22</t>
  </si>
  <si>
    <t>Q9D0B6</t>
  </si>
  <si>
    <t>Pbdc1</t>
  </si>
  <si>
    <t>Q99J62</t>
  </si>
  <si>
    <t>Rfc4</t>
  </si>
  <si>
    <t>Q9R0Q9</t>
  </si>
  <si>
    <t>Mpdu1</t>
  </si>
  <si>
    <t>Q8BIQ5</t>
  </si>
  <si>
    <t>Cstf2</t>
  </si>
  <si>
    <t>Q9D8S4</t>
  </si>
  <si>
    <t>Rexo2</t>
  </si>
  <si>
    <t>Q9ES46</t>
  </si>
  <si>
    <t>Parvb</t>
  </si>
  <si>
    <t>Beta-parvin</t>
  </si>
  <si>
    <t>Q64521</t>
  </si>
  <si>
    <t>Gpd2</t>
  </si>
  <si>
    <t>P39688</t>
  </si>
  <si>
    <t>Fyn</t>
  </si>
  <si>
    <t>Tyrosine-protein kinase Fyn</t>
  </si>
  <si>
    <t>Q9CQE5</t>
  </si>
  <si>
    <t>Rgs10</t>
  </si>
  <si>
    <t>Regulator of G-protein signaling 10</t>
  </si>
  <si>
    <t>P50228</t>
  </si>
  <si>
    <t>Cxcl5</t>
  </si>
  <si>
    <t>C-X-C motif chemokine 5</t>
  </si>
  <si>
    <t>Q9D0L7</t>
  </si>
  <si>
    <t>Armc10</t>
  </si>
  <si>
    <t>Armadillo repeat-containing protein 10</t>
  </si>
  <si>
    <t>Q3THK7</t>
  </si>
  <si>
    <t>Gmps</t>
  </si>
  <si>
    <t>Q9CQ65</t>
  </si>
  <si>
    <t>Mtap</t>
  </si>
  <si>
    <t>Q9CPP6</t>
  </si>
  <si>
    <t>Ndufa5</t>
  </si>
  <si>
    <t>Q6P5E4</t>
  </si>
  <si>
    <t>Uggt1</t>
  </si>
  <si>
    <t>Q9CU62</t>
  </si>
  <si>
    <t>Smc1a</t>
  </si>
  <si>
    <t>Q80UP5</t>
  </si>
  <si>
    <t>Ankrd13a</t>
  </si>
  <si>
    <t>P24270</t>
  </si>
  <si>
    <t>Cat</t>
  </si>
  <si>
    <t>O08579</t>
  </si>
  <si>
    <t>Emd</t>
  </si>
  <si>
    <t>Q8C0I1</t>
  </si>
  <si>
    <t>Agps</t>
  </si>
  <si>
    <t>Q8VHN8</t>
  </si>
  <si>
    <t>Nudt16l1</t>
  </si>
  <si>
    <t>Q9Z1P6</t>
  </si>
  <si>
    <t>Ndufa7</t>
  </si>
  <si>
    <t>P26369</t>
  </si>
  <si>
    <t>U2af2</t>
  </si>
  <si>
    <t>P97765</t>
  </si>
  <si>
    <t>Wbp2</t>
  </si>
  <si>
    <t>Q9WUK4</t>
  </si>
  <si>
    <t>Rfc2</t>
  </si>
  <si>
    <t>P14434</t>
  </si>
  <si>
    <t>H2-Aa</t>
  </si>
  <si>
    <t>H-2 class II histocompatibility antigen, A-B alpha chain;H-2 class II histocompatibility antigen, A-U alpha chain (Fragment)</t>
  </si>
  <si>
    <t>P25206</t>
  </si>
  <si>
    <t>Mcm3</t>
  </si>
  <si>
    <t>O08529</t>
  </si>
  <si>
    <t>Capn2</t>
  </si>
  <si>
    <t>O09159</t>
  </si>
  <si>
    <t>Man2b1</t>
  </si>
  <si>
    <t>P70452</t>
  </si>
  <si>
    <t>Stx4</t>
  </si>
  <si>
    <t>P21845</t>
  </si>
  <si>
    <t>Tpsb2</t>
  </si>
  <si>
    <t>Tryptase beta-2</t>
  </si>
  <si>
    <t>Q9QX60</t>
  </si>
  <si>
    <t>Dguok</t>
  </si>
  <si>
    <t>Deoxyguanosine kinase, mitochondrial</t>
  </si>
  <si>
    <t>Q61881</t>
  </si>
  <si>
    <t>Mcm7</t>
  </si>
  <si>
    <t>DNA replication licensing factor MCM7</t>
  </si>
  <si>
    <t>Q9D0J4</t>
  </si>
  <si>
    <t>Arl2</t>
  </si>
  <si>
    <t>A0A140LIF8</t>
  </si>
  <si>
    <t>Irgm2</t>
  </si>
  <si>
    <t>Immunity-related GTPase family M protein 2</t>
  </si>
  <si>
    <t>Q8K3J1</t>
  </si>
  <si>
    <t>Ndufs8</t>
  </si>
  <si>
    <t>Q8K1M6</t>
  </si>
  <si>
    <t>Dnm1l</t>
  </si>
  <si>
    <t>Q8CHK3</t>
  </si>
  <si>
    <t>Mboat7</t>
  </si>
  <si>
    <t>Q9CR98</t>
  </si>
  <si>
    <t>Fam136a</t>
  </si>
  <si>
    <t>P49962</t>
  </si>
  <si>
    <t>Srp9</t>
  </si>
  <si>
    <t>Q9D710</t>
  </si>
  <si>
    <t>Tmx2</t>
  </si>
  <si>
    <t>Q9CPT3</t>
  </si>
  <si>
    <t>p</t>
  </si>
  <si>
    <t>N-acylneuraminate-9-phosphatase</t>
  </si>
  <si>
    <t>P16879</t>
  </si>
  <si>
    <t>Fes</t>
  </si>
  <si>
    <t>O89110</t>
  </si>
  <si>
    <t>Casp8</t>
  </si>
  <si>
    <t>Q9DCA5</t>
  </si>
  <si>
    <t>Brix1</t>
  </si>
  <si>
    <t>Ribosome biogenesis protein BRX1 homolog</t>
  </si>
  <si>
    <t>O70378</t>
  </si>
  <si>
    <t>Emc8</t>
  </si>
  <si>
    <t>ER membrane protein complex subunit 8</t>
  </si>
  <si>
    <t>Q9D554</t>
  </si>
  <si>
    <t>Sf3a3</t>
  </si>
  <si>
    <t>P18653</t>
  </si>
  <si>
    <t>Rps6ka1</t>
  </si>
  <si>
    <t>Q99MD9</t>
  </si>
  <si>
    <t>Nasp</t>
  </si>
  <si>
    <t>Q91W52</t>
  </si>
  <si>
    <t>Tmem19</t>
  </si>
  <si>
    <t>Transmembrane protein 19</t>
  </si>
  <si>
    <t>Q8BGQ7</t>
  </si>
  <si>
    <t>Aars1</t>
  </si>
  <si>
    <t>P14483</t>
  </si>
  <si>
    <t>H2-Ab1</t>
  </si>
  <si>
    <t>H-2 class II histocompatibility antigen, A beta chain</t>
  </si>
  <si>
    <t>Q8BUH1</t>
  </si>
  <si>
    <t>Txnl4b</t>
  </si>
  <si>
    <t>Thioredoxin-like protein 4B</t>
  </si>
  <si>
    <t>Q9WUB3</t>
  </si>
  <si>
    <t>Pygm</t>
  </si>
  <si>
    <t>Glycogen phosphorylase, muscle form</t>
  </si>
  <si>
    <t>P97429</t>
  </si>
  <si>
    <t>Anxa4</t>
  </si>
  <si>
    <t>O54790</t>
  </si>
  <si>
    <t>Mafg</t>
  </si>
  <si>
    <t>A2AF47</t>
  </si>
  <si>
    <t>Dock11</t>
  </si>
  <si>
    <t>Q569Z6</t>
  </si>
  <si>
    <t>Thrap3</t>
  </si>
  <si>
    <t>P04187</t>
  </si>
  <si>
    <t>Gzmb</t>
  </si>
  <si>
    <t>Granzyme B(G,H)</t>
  </si>
  <si>
    <t>Q8K019</t>
  </si>
  <si>
    <t>Bclaf1</t>
  </si>
  <si>
    <t>Q8VDM4</t>
  </si>
  <si>
    <t>Psmd2</t>
  </si>
  <si>
    <t>P40630</t>
  </si>
  <si>
    <t>Tfam</t>
  </si>
  <si>
    <t>P35242</t>
  </si>
  <si>
    <t>Sftpa1</t>
  </si>
  <si>
    <t>Pulmonary surfactant-associated protein A</t>
  </si>
  <si>
    <t>Q3THS6</t>
  </si>
  <si>
    <t>Mat2a</t>
  </si>
  <si>
    <t>Q3UA06</t>
  </si>
  <si>
    <t>Trip13</t>
  </si>
  <si>
    <t>Q8BK08</t>
  </si>
  <si>
    <t>Tmem11</t>
  </si>
  <si>
    <t>Q2YFS3</t>
  </si>
  <si>
    <t>Pilra</t>
  </si>
  <si>
    <t>Q05512</t>
  </si>
  <si>
    <t>Mark2</t>
  </si>
  <si>
    <t>Q8JZX4</t>
  </si>
  <si>
    <t>Rbm17</t>
  </si>
  <si>
    <t>Q9Z0S1</t>
  </si>
  <si>
    <t>Bpnt1</t>
  </si>
  <si>
    <t>Q9D6J6</t>
  </si>
  <si>
    <t>Ndufv2</t>
  </si>
  <si>
    <t>Q9CWZ3</t>
  </si>
  <si>
    <t>Rbm8a</t>
  </si>
  <si>
    <t>Q6PFR5</t>
  </si>
  <si>
    <t>Tra2a</t>
  </si>
  <si>
    <t>Q80X95</t>
  </si>
  <si>
    <t>Rraga</t>
  </si>
  <si>
    <t>Q8CGP2</t>
  </si>
  <si>
    <t>Hist1h2bp</t>
  </si>
  <si>
    <t>Histone H2B type 1-P</t>
  </si>
  <si>
    <t>Q69ZK0</t>
  </si>
  <si>
    <t>Prex1</t>
  </si>
  <si>
    <t>Q60875</t>
  </si>
  <si>
    <t>Arhgef2</t>
  </si>
  <si>
    <t>Q99LB2</t>
  </si>
  <si>
    <t>Dhrs4</t>
  </si>
  <si>
    <t>P62843</t>
  </si>
  <si>
    <t>Rps15</t>
  </si>
  <si>
    <t>Small ribosomal subunit protein uS19</t>
  </si>
  <si>
    <t>Q9D6K5</t>
  </si>
  <si>
    <t>Synj2bp</t>
  </si>
  <si>
    <t>Synaptojanin-2-binding protein</t>
  </si>
  <si>
    <t>O88668</t>
  </si>
  <si>
    <t>Creg1</t>
  </si>
  <si>
    <t>Protein CREG1</t>
  </si>
  <si>
    <t>O09110</t>
  </si>
  <si>
    <t>Map2k3</t>
  </si>
  <si>
    <t>Q8R1V4</t>
  </si>
  <si>
    <t>Tmed4</t>
  </si>
  <si>
    <t>P17433</t>
  </si>
  <si>
    <t>Spi1</t>
  </si>
  <si>
    <t>P49935</t>
  </si>
  <si>
    <t>Ctsh</t>
  </si>
  <si>
    <t>Q6DFW4</t>
  </si>
  <si>
    <t>Nop58</t>
  </si>
  <si>
    <t>Q8BVF2</t>
  </si>
  <si>
    <t>Pdcl3</t>
  </si>
  <si>
    <t>Phosducin-like protein 3</t>
  </si>
  <si>
    <t>Q3TV70</t>
  </si>
  <si>
    <t>Nr2c2ap</t>
  </si>
  <si>
    <t>Q9CRA5</t>
  </si>
  <si>
    <t>Golph3</t>
  </si>
  <si>
    <t>Q9CQU3</t>
  </si>
  <si>
    <t>Rer1</t>
  </si>
  <si>
    <t>P22366</t>
  </si>
  <si>
    <t>Myd88</t>
  </si>
  <si>
    <t>O35153</t>
  </si>
  <si>
    <t>Bet1l</t>
  </si>
  <si>
    <t>BET1-like protein</t>
  </si>
  <si>
    <t>Q91X72</t>
  </si>
  <si>
    <t>Hpx</t>
  </si>
  <si>
    <t>Q8BR63</t>
  </si>
  <si>
    <t>Fam177a1</t>
  </si>
  <si>
    <t>Q8CI94</t>
  </si>
  <si>
    <t>Pygb</t>
  </si>
  <si>
    <t>Q8VE47</t>
  </si>
  <si>
    <t>Uba5</t>
  </si>
  <si>
    <t>P97504</t>
  </si>
  <si>
    <t>Bmx</t>
  </si>
  <si>
    <t>Q02105</t>
  </si>
  <si>
    <t>C1qc</t>
  </si>
  <si>
    <t>Q91VU0</t>
  </si>
  <si>
    <t>Fam3c</t>
  </si>
  <si>
    <t>Protein FAM3C</t>
  </si>
  <si>
    <t>Q11136</t>
  </si>
  <si>
    <t>Pepd</t>
  </si>
  <si>
    <t>Q8K3C3</t>
  </si>
  <si>
    <t>Lzic</t>
  </si>
  <si>
    <t>Q8K2I3</t>
  </si>
  <si>
    <t>Fmo2</t>
  </si>
  <si>
    <t>Dimethylaniline monooxygenase [N-oxide-forming] 2</t>
  </si>
  <si>
    <t>Q01102</t>
  </si>
  <si>
    <t>Selp</t>
  </si>
  <si>
    <t>P-selectin</t>
  </si>
  <si>
    <t>Q60773</t>
  </si>
  <si>
    <t>Cdkn2d</t>
  </si>
  <si>
    <t>Cyclin-dependent kinase 4 inhibitor D</t>
  </si>
  <si>
    <t>Q9CPZ8</t>
  </si>
  <si>
    <t>Cmc1</t>
  </si>
  <si>
    <t>P0C0A3</t>
  </si>
  <si>
    <t>Chmp6</t>
  </si>
  <si>
    <t>O08528</t>
  </si>
  <si>
    <t>Hk2</t>
  </si>
  <si>
    <t>Q9QZE7</t>
  </si>
  <si>
    <t>Tsnax</t>
  </si>
  <si>
    <t>P61290</t>
  </si>
  <si>
    <t>Psme3</t>
  </si>
  <si>
    <t>Q6P5F9</t>
  </si>
  <si>
    <t>Xpo1</t>
  </si>
  <si>
    <t>Q99JX4</t>
  </si>
  <si>
    <t>Eif3m</t>
  </si>
  <si>
    <t>Q9CPR7</t>
  </si>
  <si>
    <t>Sike1</t>
  </si>
  <si>
    <t>Q99J56</t>
  </si>
  <si>
    <t>Derl1</t>
  </si>
  <si>
    <t>Q7TNC4</t>
  </si>
  <si>
    <t>Luc7l2</t>
  </si>
  <si>
    <t>Q9WV80</t>
  </si>
  <si>
    <t>Snx1</t>
  </si>
  <si>
    <t>Q9R0X4</t>
  </si>
  <si>
    <t>Acot9</t>
  </si>
  <si>
    <t>Q9D8V0</t>
  </si>
  <si>
    <t>Hm13</t>
  </si>
  <si>
    <t>Q8BYP3</t>
  </si>
  <si>
    <t>Rhof</t>
  </si>
  <si>
    <t>O35309</t>
  </si>
  <si>
    <t>Nmi</t>
  </si>
  <si>
    <t>Q91VT4</t>
  </si>
  <si>
    <t>Cbr4</t>
  </si>
  <si>
    <t>3-oxoacyl-[acyl-carrier-protein] reductase</t>
  </si>
  <si>
    <t>Q8VCK6</t>
  </si>
  <si>
    <t>Ffar2</t>
  </si>
  <si>
    <t>Q01405</t>
  </si>
  <si>
    <t>Sec23a</t>
  </si>
  <si>
    <t>P40224</t>
  </si>
  <si>
    <t>Cxcl12</t>
  </si>
  <si>
    <t>Q91YH5</t>
  </si>
  <si>
    <t>Atl3</t>
  </si>
  <si>
    <t>P24668</t>
  </si>
  <si>
    <t>M6pr</t>
  </si>
  <si>
    <t>O35691</t>
  </si>
  <si>
    <t>Pnn</t>
  </si>
  <si>
    <t>Q8K0C9</t>
  </si>
  <si>
    <t>Gmds</t>
  </si>
  <si>
    <t>P15105</t>
  </si>
  <si>
    <t>Glul</t>
  </si>
  <si>
    <t>P28656</t>
  </si>
  <si>
    <t>Nap1l1</t>
  </si>
  <si>
    <t>Q9QUR7</t>
  </si>
  <si>
    <t>Pin1</t>
  </si>
  <si>
    <t>Q8BVY0</t>
  </si>
  <si>
    <t>Rsl1d1</t>
  </si>
  <si>
    <t>Ribosomal L1 domain-containing protein 1</t>
  </si>
  <si>
    <t>Q99NB9</t>
  </si>
  <si>
    <t>Sf3b1</t>
  </si>
  <si>
    <t>Q6W8Q3</t>
  </si>
  <si>
    <t>Pcp4l1</t>
  </si>
  <si>
    <t>Purkinje cell protein 4-like protein 1</t>
  </si>
  <si>
    <t>Q8C3J5</t>
  </si>
  <si>
    <t>Dock2</t>
  </si>
  <si>
    <t>Q8BGH2</t>
  </si>
  <si>
    <t>Samm50</t>
  </si>
  <si>
    <t>P46664</t>
  </si>
  <si>
    <t>Adss2</t>
  </si>
  <si>
    <t>P11087</t>
  </si>
  <si>
    <t>Col1a1</t>
  </si>
  <si>
    <t>Collagen alpha-1(I) chain</t>
  </si>
  <si>
    <t>Q9CT10</t>
  </si>
  <si>
    <t>Ranbp3</t>
  </si>
  <si>
    <t>P35330</t>
  </si>
  <si>
    <t>Intercellular adhesion molecule 2</t>
  </si>
  <si>
    <t>Q9JLZ3</t>
  </si>
  <si>
    <t>Auh</t>
  </si>
  <si>
    <t>Methylglutaconyl-CoA hydratase, mitochondrial</t>
  </si>
  <si>
    <t>O70456</t>
  </si>
  <si>
    <t>Sfn</t>
  </si>
  <si>
    <t>Q7M6Y3</t>
  </si>
  <si>
    <t>Picalm</t>
  </si>
  <si>
    <t>Q9D8X2</t>
  </si>
  <si>
    <t>Ccdc124</t>
  </si>
  <si>
    <t>P97821</t>
  </si>
  <si>
    <t>Ctsc</t>
  </si>
  <si>
    <t>Q8R0T6</t>
  </si>
  <si>
    <t>Adgrg3</t>
  </si>
  <si>
    <t>Q6NT99</t>
  </si>
  <si>
    <t>Dusp23</t>
  </si>
  <si>
    <t>Q8JZN5</t>
  </si>
  <si>
    <t>Acad9</t>
  </si>
  <si>
    <t>Q9CQX8</t>
  </si>
  <si>
    <t>Mrps36</t>
  </si>
  <si>
    <t>Q9CRW3</t>
  </si>
  <si>
    <t>UPF0538 protein C2orf76 homolog</t>
  </si>
  <si>
    <t>Q9JHW2</t>
  </si>
  <si>
    <t>Nit2</t>
  </si>
  <si>
    <t>Q9ET30</t>
  </si>
  <si>
    <t>Tm9sf3</t>
  </si>
  <si>
    <t>P04202</t>
  </si>
  <si>
    <t>Tgfb1</t>
  </si>
  <si>
    <t>Q921G7</t>
  </si>
  <si>
    <t>Etfdh</t>
  </si>
  <si>
    <t>Q91WB4</t>
  </si>
  <si>
    <t>Plekhf2</t>
  </si>
  <si>
    <t>Q9DAZ9</t>
  </si>
  <si>
    <t>Zfyve19</t>
  </si>
  <si>
    <t>Abscission/NoCut checkpoint regulator</t>
  </si>
  <si>
    <t>Q9DC69</t>
  </si>
  <si>
    <t>Ndufa9</t>
  </si>
  <si>
    <t>Q18PI6</t>
  </si>
  <si>
    <t>Cd84</t>
  </si>
  <si>
    <t>SLAM family member 5</t>
  </si>
  <si>
    <t>Q9QY36</t>
  </si>
  <si>
    <t>Naa10</t>
  </si>
  <si>
    <t>Q9CPY7</t>
  </si>
  <si>
    <t>Lap3</t>
  </si>
  <si>
    <t>P97300</t>
  </si>
  <si>
    <t>Nptn</t>
  </si>
  <si>
    <t>P05977</t>
  </si>
  <si>
    <t>Myl1</t>
  </si>
  <si>
    <t>Myosin light chain 1/3, skeletal muscle isoform;Myosin light chain 3</t>
  </si>
  <si>
    <t>Q921M3</t>
  </si>
  <si>
    <t>Sf3b3</t>
  </si>
  <si>
    <t>Q9QZ23</t>
  </si>
  <si>
    <t>Nfu1</t>
  </si>
  <si>
    <t>NFU1 iron-sulfur cluster scaffold homolog, mitochondrial</t>
  </si>
  <si>
    <t>Q80W47</t>
  </si>
  <si>
    <t>Wipi2</t>
  </si>
  <si>
    <t>Q923G2</t>
  </si>
  <si>
    <t>Polr2h</t>
  </si>
  <si>
    <t>Q9JKR6</t>
  </si>
  <si>
    <t>Hyou1</t>
  </si>
  <si>
    <t>Q61941</t>
  </si>
  <si>
    <t>Nnt</t>
  </si>
  <si>
    <t>P45591</t>
  </si>
  <si>
    <t>Cfl2</t>
  </si>
  <si>
    <t>Cofilin-2</t>
  </si>
  <si>
    <t>Q8R035</t>
  </si>
  <si>
    <t>Mrpl58</t>
  </si>
  <si>
    <t>Large ribosomal subunit protein mL62</t>
  </si>
  <si>
    <t>Q00897</t>
  </si>
  <si>
    <t>Serpina1d</t>
  </si>
  <si>
    <t>Alpha-1-antitrypsin 1-4</t>
  </si>
  <si>
    <t>Q9CXL3</t>
  </si>
  <si>
    <t>Uncharacterized protein C7orf50 homolog</t>
  </si>
  <si>
    <t>D3Z4S3</t>
  </si>
  <si>
    <t>Ptrhd1</t>
  </si>
  <si>
    <t>P97426</t>
  </si>
  <si>
    <t>Ear1</t>
  </si>
  <si>
    <t>Eosinophil cationic protein 1</t>
  </si>
  <si>
    <t>Q9DC70</t>
  </si>
  <si>
    <t>Ndufs7</t>
  </si>
  <si>
    <t>Q61781</t>
  </si>
  <si>
    <t>Krt14</t>
  </si>
  <si>
    <t>Keratin, type I cytoskeletal 14</t>
  </si>
  <si>
    <t>Q91YW3</t>
  </si>
  <si>
    <t>Dnajc3</t>
  </si>
  <si>
    <t>P47856</t>
  </si>
  <si>
    <t>Gfpt1</t>
  </si>
  <si>
    <t>Q62188</t>
  </si>
  <si>
    <t>Dpysl3</t>
  </si>
  <si>
    <t>Dihydropyrimidinase-related protein 3</t>
  </si>
  <si>
    <t>Q4QRL3</t>
  </si>
  <si>
    <t>Ccdc88b</t>
  </si>
  <si>
    <t>P97447</t>
  </si>
  <si>
    <t>Fhl1</t>
  </si>
  <si>
    <t>Four and a half LIM domains protein 1</t>
  </si>
  <si>
    <t>A6H630</t>
  </si>
  <si>
    <t>Armt1</t>
  </si>
  <si>
    <t>O08582</t>
  </si>
  <si>
    <t>Gtpbp1</t>
  </si>
  <si>
    <t>Q78IK4</t>
  </si>
  <si>
    <t>Apool</t>
  </si>
  <si>
    <t>MICOS complex subunit Mic27</t>
  </si>
  <si>
    <t>Q6P1B1</t>
  </si>
  <si>
    <t>Xpnpep1</t>
  </si>
  <si>
    <t>Q9CX53</t>
  </si>
  <si>
    <t>Gemin6</t>
  </si>
  <si>
    <t>Gem-associated protein 6</t>
  </si>
  <si>
    <t>P10630</t>
  </si>
  <si>
    <t>Eif4a2</t>
  </si>
  <si>
    <t>Q8C4B4</t>
  </si>
  <si>
    <t>Unc119b</t>
  </si>
  <si>
    <t>Q9JIY5</t>
  </si>
  <si>
    <t>Htra2</t>
  </si>
  <si>
    <t>Q9D6W8</t>
  </si>
  <si>
    <t>Borcs6</t>
  </si>
  <si>
    <t>Q923D4</t>
  </si>
  <si>
    <t>Sf3b5</t>
  </si>
  <si>
    <t>Q61189</t>
  </si>
  <si>
    <t>Clns1a</t>
  </si>
  <si>
    <t>Methylosome subunit pICln</t>
  </si>
  <si>
    <t>Q60739</t>
  </si>
  <si>
    <t>Bag1</t>
  </si>
  <si>
    <t>P23780</t>
  </si>
  <si>
    <t>Glb1</t>
  </si>
  <si>
    <t>P28028</t>
  </si>
  <si>
    <t>Braf</t>
  </si>
  <si>
    <t>P28658</t>
  </si>
  <si>
    <t>Atxn10</t>
  </si>
  <si>
    <t>Ataxin-10</t>
  </si>
  <si>
    <t>Q8K183</t>
  </si>
  <si>
    <t>Pdxk</t>
  </si>
  <si>
    <t>P36536</t>
  </si>
  <si>
    <t>Sar1a</t>
  </si>
  <si>
    <t>P10852</t>
  </si>
  <si>
    <t>Slc3a2</t>
  </si>
  <si>
    <t>Q8VBT9</t>
  </si>
  <si>
    <t>Aspscr1</t>
  </si>
  <si>
    <t>O88543</t>
  </si>
  <si>
    <t>Cops3</t>
  </si>
  <si>
    <t>Q8K400</t>
  </si>
  <si>
    <t>Stxbp5</t>
  </si>
  <si>
    <t>Q99L43</t>
  </si>
  <si>
    <t>Cds2</t>
  </si>
  <si>
    <t>Q8BV13</t>
  </si>
  <si>
    <t>Cops7b</t>
  </si>
  <si>
    <t>Q8K4I3</t>
  </si>
  <si>
    <t>Arhgef6</t>
  </si>
  <si>
    <t>Q91WE2</t>
  </si>
  <si>
    <t>Psme3ip1</t>
  </si>
  <si>
    <t>PSME3-interacting protein</t>
  </si>
  <si>
    <t>Q80TY0</t>
  </si>
  <si>
    <t>Fnbp1</t>
  </si>
  <si>
    <t>Q2YFS1</t>
  </si>
  <si>
    <t>Pilrb2</t>
  </si>
  <si>
    <t>Paired immunoglobulin-like type 2 receptor beta-2</t>
  </si>
  <si>
    <t>Q80ZV0</t>
  </si>
  <si>
    <t>Rnaseh2b</t>
  </si>
  <si>
    <t>Q9DCT2</t>
  </si>
  <si>
    <t>Ndufs3</t>
  </si>
  <si>
    <t>P21958</t>
  </si>
  <si>
    <t>Tap1</t>
  </si>
  <si>
    <t>Q8K354</t>
  </si>
  <si>
    <t>Cbr3</t>
  </si>
  <si>
    <t>Carbonyl reductase [NADPH] 3</t>
  </si>
  <si>
    <t>Q924Z4</t>
  </si>
  <si>
    <t>Cers2</t>
  </si>
  <si>
    <t>Q91XE8</t>
  </si>
  <si>
    <t>Tmem205</t>
  </si>
  <si>
    <t>Q8BFR4</t>
  </si>
  <si>
    <t>Gns</t>
  </si>
  <si>
    <t>O88448</t>
  </si>
  <si>
    <t>Klc2</t>
  </si>
  <si>
    <t>Kinesin light chain 2</t>
  </si>
  <si>
    <t>Q8BRF7</t>
  </si>
  <si>
    <t>Scfd1</t>
  </si>
  <si>
    <t>Q8C2K1</t>
  </si>
  <si>
    <t>Def6</t>
  </si>
  <si>
    <t>Differentially expressed in FDCP 6</t>
  </si>
  <si>
    <t>Q569Z5</t>
  </si>
  <si>
    <t>Ddx46</t>
  </si>
  <si>
    <t>Q9CZX9</t>
  </si>
  <si>
    <t>Emc4</t>
  </si>
  <si>
    <t>ER membrane protein complex subunit 4</t>
  </si>
  <si>
    <t>O35326</t>
  </si>
  <si>
    <t>Srsf5</t>
  </si>
  <si>
    <t>Serine/arginine-rich splicing factor 5</t>
  </si>
  <si>
    <t>E9Q912</t>
  </si>
  <si>
    <t>Rap1gds1</t>
  </si>
  <si>
    <t>Q9WVJ3</t>
  </si>
  <si>
    <t>Cpq</t>
  </si>
  <si>
    <t>Q9D0I4</t>
  </si>
  <si>
    <t>Stx17</t>
  </si>
  <si>
    <t>Syntaxin-17</t>
  </si>
  <si>
    <t>Q8CI70</t>
  </si>
  <si>
    <t>Lrrc20</t>
  </si>
  <si>
    <t>Leucine-rich repeat-containing protein 20</t>
  </si>
  <si>
    <t>Q8VDP2</t>
  </si>
  <si>
    <t>Steep1</t>
  </si>
  <si>
    <t>Q8C9V1</t>
  </si>
  <si>
    <t>Tbc1d10c</t>
  </si>
  <si>
    <t>O88531</t>
  </si>
  <si>
    <t>Ppt1</t>
  </si>
  <si>
    <t>Q9CRC0</t>
  </si>
  <si>
    <t>Vkorc1</t>
  </si>
  <si>
    <t>Q9Z1Z0</t>
  </si>
  <si>
    <t>Uso1</t>
  </si>
  <si>
    <t>Q9JKY5</t>
  </si>
  <si>
    <t>Hip1r</t>
  </si>
  <si>
    <t>O89079</t>
  </si>
  <si>
    <t>Cope</t>
  </si>
  <si>
    <t>Q61074</t>
  </si>
  <si>
    <t>Ppm1g</t>
  </si>
  <si>
    <t>Q8BIW1</t>
  </si>
  <si>
    <t>Prune1</t>
  </si>
  <si>
    <t>Q3UBX0</t>
  </si>
  <si>
    <t>Tmem109</t>
  </si>
  <si>
    <t>Q8BKC5</t>
  </si>
  <si>
    <t>Ipo5</t>
  </si>
  <si>
    <t>Q3V1L4</t>
  </si>
  <si>
    <t>Nt5c2</t>
  </si>
  <si>
    <t>P23116</t>
  </si>
  <si>
    <t>Eif3a</t>
  </si>
  <si>
    <t>P62488</t>
  </si>
  <si>
    <t>Polr2g</t>
  </si>
  <si>
    <t>Q80U16</t>
  </si>
  <si>
    <t>Ripor2</t>
  </si>
  <si>
    <t>Q9JIF0</t>
  </si>
  <si>
    <t>Prmt1</t>
  </si>
  <si>
    <t>Q60597</t>
  </si>
  <si>
    <t>Ogdh</t>
  </si>
  <si>
    <t>Q3TCJ1</t>
  </si>
  <si>
    <t>Abraxas2</t>
  </si>
  <si>
    <t>P16054</t>
  </si>
  <si>
    <t>Prkce</t>
  </si>
  <si>
    <t>Protein kinase C epsilon type</t>
  </si>
  <si>
    <t>Q9D2V8</t>
  </si>
  <si>
    <t>Mfsd10</t>
  </si>
  <si>
    <t>Q62159</t>
  </si>
  <si>
    <t>Rhoc</t>
  </si>
  <si>
    <t>Rho-related GTP-binding protein RhoC</t>
  </si>
  <si>
    <t>Q3UKC1</t>
  </si>
  <si>
    <t>Tax1bp1</t>
  </si>
  <si>
    <t>Tax1-binding protein 1 homolog</t>
  </si>
  <si>
    <t>Q8CBE3</t>
  </si>
  <si>
    <t>Wdr37</t>
  </si>
  <si>
    <t>Q8BJU0</t>
  </si>
  <si>
    <t>Sgta</t>
  </si>
  <si>
    <t>Q9QWR8</t>
  </si>
  <si>
    <t>Naga</t>
  </si>
  <si>
    <t>Q3UZ39</t>
  </si>
  <si>
    <t>Lrrfip1</t>
  </si>
  <si>
    <t>Q3TIX9</t>
  </si>
  <si>
    <t>Usp39</t>
  </si>
  <si>
    <t>Q9CYR6</t>
  </si>
  <si>
    <t>Pgm3</t>
  </si>
  <si>
    <t>Q9D1J1</t>
  </si>
  <si>
    <t>Necap2</t>
  </si>
  <si>
    <t>Q9CZG3</t>
  </si>
  <si>
    <t>Commd8</t>
  </si>
  <si>
    <t>Q8C5W3</t>
  </si>
  <si>
    <t>Tbcel</t>
  </si>
  <si>
    <t>Tubulin-specific chaperone cofactor E-like protein</t>
  </si>
  <si>
    <t>P70318</t>
  </si>
  <si>
    <t>Tial1</t>
  </si>
  <si>
    <t>P56380</t>
  </si>
  <si>
    <t>Nudt2</t>
  </si>
  <si>
    <t>Q6A068</t>
  </si>
  <si>
    <t>Cdc5l</t>
  </si>
  <si>
    <t>P28033</t>
  </si>
  <si>
    <t>Cebpb</t>
  </si>
  <si>
    <t>P70445</t>
  </si>
  <si>
    <t>Eif4ebp2</t>
  </si>
  <si>
    <t>Eukaryotic translation initiation factor 4E-binding protein 2</t>
  </si>
  <si>
    <t>Q6SJQ7</t>
  </si>
  <si>
    <t>Cd300lf</t>
  </si>
  <si>
    <t>Q3UPL0</t>
  </si>
  <si>
    <t>Sec31a</t>
  </si>
  <si>
    <t>P61022</t>
  </si>
  <si>
    <t>Chp1</t>
  </si>
  <si>
    <t>P53811</t>
  </si>
  <si>
    <t>Pitpnb</t>
  </si>
  <si>
    <t>P35737</t>
  </si>
  <si>
    <t>H2-DMb1</t>
  </si>
  <si>
    <t>Class II histocompatibility antigen, M beta 1 chain</t>
  </si>
  <si>
    <t>P01864</t>
  </si>
  <si>
    <t>Ig gamma-2A chain C region secreted form</t>
  </si>
  <si>
    <t>P01831</t>
  </si>
  <si>
    <t>Thy1</t>
  </si>
  <si>
    <t>Thy-1 membrane glycoprotein</t>
  </si>
  <si>
    <t>P70295</t>
  </si>
  <si>
    <t>Aup1</t>
  </si>
  <si>
    <t>Q9CWZ7</t>
  </si>
  <si>
    <t>Napg</t>
  </si>
  <si>
    <t>P35123</t>
  </si>
  <si>
    <t>Usp4</t>
  </si>
  <si>
    <t>Q8BFY9</t>
  </si>
  <si>
    <t>Tnpo1</t>
  </si>
  <si>
    <t>Q9JKC8</t>
  </si>
  <si>
    <t>Ap3m1</t>
  </si>
  <si>
    <t>Q8BGG7</t>
  </si>
  <si>
    <t>Ubash3b</t>
  </si>
  <si>
    <t>Q9D0M0</t>
  </si>
  <si>
    <t>Exosc7</t>
  </si>
  <si>
    <t>Exosome complex exonuclease RRP42</t>
  </si>
  <si>
    <t>P55772</t>
  </si>
  <si>
    <t>Entpd1</t>
  </si>
  <si>
    <t>Q99J10</t>
  </si>
  <si>
    <t>Ctu1</t>
  </si>
  <si>
    <t>Cytoplasmic tRNA 2-thiolation protein 1</t>
  </si>
  <si>
    <t>A1L314</t>
  </si>
  <si>
    <t>Mpeg1</t>
  </si>
  <si>
    <t>Q9D2Y4</t>
  </si>
  <si>
    <t>Mlkl</t>
  </si>
  <si>
    <t>Q3UFY7</t>
  </si>
  <si>
    <t>Nt5c3b</t>
  </si>
  <si>
    <t>7-methylguanosine phosphate-specific 5'-nucleotidase</t>
  </si>
  <si>
    <t>Q9DBC7</t>
  </si>
  <si>
    <t>Prkar1a</t>
  </si>
  <si>
    <t>Q6P5G6</t>
  </si>
  <si>
    <t>Ubxn7</t>
  </si>
  <si>
    <t>Q9R061</t>
  </si>
  <si>
    <t>Nubp2</t>
  </si>
  <si>
    <t>Cytosolic Fe-S cluster assembly factor NUBP2</t>
  </si>
  <si>
    <t>Q9CXY6</t>
  </si>
  <si>
    <t>Ilf2</t>
  </si>
  <si>
    <t>Q8R3V5</t>
  </si>
  <si>
    <t>Sh3glb2</t>
  </si>
  <si>
    <t>Q9WVQ5</t>
  </si>
  <si>
    <t>Apip</t>
  </si>
  <si>
    <t>Q9D2Q8</t>
  </si>
  <si>
    <t>S100a14</t>
  </si>
  <si>
    <t>O35704</t>
  </si>
  <si>
    <t>Sptlc1</t>
  </si>
  <si>
    <t>Q3TFD2</t>
  </si>
  <si>
    <t>Lpcat1</t>
  </si>
  <si>
    <t>Q6PGG2</t>
  </si>
  <si>
    <t>Gmip</t>
  </si>
  <si>
    <t>Q8R5F3</t>
  </si>
  <si>
    <t>Oard1</t>
  </si>
  <si>
    <t>Q9D0K2</t>
  </si>
  <si>
    <t>Oxct1</t>
  </si>
  <si>
    <t>Q9Z0X1</t>
  </si>
  <si>
    <t>Aifm1</t>
  </si>
  <si>
    <t>Q3TDQ1</t>
  </si>
  <si>
    <t>Stt3b</t>
  </si>
  <si>
    <t>A2AEP0</t>
  </si>
  <si>
    <t>Obp1b</t>
  </si>
  <si>
    <t>Odorant-binding protein 1b</t>
  </si>
  <si>
    <t>P46062</t>
  </si>
  <si>
    <t>Sipa1</t>
  </si>
  <si>
    <t>P47199</t>
  </si>
  <si>
    <t>Cryz</t>
  </si>
  <si>
    <t>P55302</t>
  </si>
  <si>
    <t>Lrpap1</t>
  </si>
  <si>
    <t>Q9JIK5</t>
  </si>
  <si>
    <t>Ddx21</t>
  </si>
  <si>
    <t>Q00899</t>
  </si>
  <si>
    <t>Yy1</t>
  </si>
  <si>
    <t>O54781</t>
  </si>
  <si>
    <t>Srpk2</t>
  </si>
  <si>
    <t>Q99JB2</t>
  </si>
  <si>
    <t>Stoml2</t>
  </si>
  <si>
    <t>P42208</t>
  </si>
  <si>
    <t>Septin2</t>
  </si>
  <si>
    <t>P98083</t>
  </si>
  <si>
    <t>Shc1</t>
  </si>
  <si>
    <t>Q8C129</t>
  </si>
  <si>
    <t>Lnpep</t>
  </si>
  <si>
    <t>Q8VBV3</t>
  </si>
  <si>
    <t>Exosc2</t>
  </si>
  <si>
    <t>Q80VJ2</t>
  </si>
  <si>
    <t>Sra1</t>
  </si>
  <si>
    <t>Q8K0G5</t>
  </si>
  <si>
    <t>Eipr1</t>
  </si>
  <si>
    <t>Q8VDG7</t>
  </si>
  <si>
    <t>Pafah2</t>
  </si>
  <si>
    <t>Platelet-activating factor acetylhydrolase 2, cytoplasmic</t>
  </si>
  <si>
    <t>Q91YT8</t>
  </si>
  <si>
    <t>Tmem63a</t>
  </si>
  <si>
    <t>Q791T5</t>
  </si>
  <si>
    <t>Mtch1</t>
  </si>
  <si>
    <t>Q91WQ3</t>
  </si>
  <si>
    <t>Yars1</t>
  </si>
  <si>
    <t>Q8K0H5</t>
  </si>
  <si>
    <t>Taf10</t>
  </si>
  <si>
    <t>Transcription initiation factor TFIID subunit 10</t>
  </si>
  <si>
    <t>O88545</t>
  </si>
  <si>
    <t>Cops6</t>
  </si>
  <si>
    <t>Q9CPW7</t>
  </si>
  <si>
    <t>Zmat2</t>
  </si>
  <si>
    <t>P07758</t>
  </si>
  <si>
    <t>Serpina1a</t>
  </si>
  <si>
    <t>Alpha-1-antitrypsin 1-1;Alpha-1-antitrypsin 1-3</t>
  </si>
  <si>
    <t>Q91Z38</t>
  </si>
  <si>
    <t>Ttc1</t>
  </si>
  <si>
    <t>Q80UW8</t>
  </si>
  <si>
    <t>Polr2e</t>
  </si>
  <si>
    <t>Q99LL5</t>
  </si>
  <si>
    <t>Pwp1</t>
  </si>
  <si>
    <t>Periodic tryptophan protein 1 homolog</t>
  </si>
  <si>
    <t>Q9CR60</t>
  </si>
  <si>
    <t>Golt1b</t>
  </si>
  <si>
    <t>Vesicle transport protein GOT1B</t>
  </si>
  <si>
    <t>Q9D7B6</t>
  </si>
  <si>
    <t>Acad8</t>
  </si>
  <si>
    <t>Q8BVL3</t>
  </si>
  <si>
    <t>Snx17</t>
  </si>
  <si>
    <t>Q9D2Y5</t>
  </si>
  <si>
    <t>Snx20</t>
  </si>
  <si>
    <t>Q64310</t>
  </si>
  <si>
    <t>Surf4</t>
  </si>
  <si>
    <t>Q64514</t>
  </si>
  <si>
    <t>Tpp2</t>
  </si>
  <si>
    <t>O35074</t>
  </si>
  <si>
    <t>Ptgis</t>
  </si>
  <si>
    <t>Prostacyclin synthase</t>
  </si>
  <si>
    <t>P28740</t>
  </si>
  <si>
    <t>Kif2a</t>
  </si>
  <si>
    <t>O89116</t>
  </si>
  <si>
    <t>Vti1a</t>
  </si>
  <si>
    <t>Q8CH18</t>
  </si>
  <si>
    <t>Ccar1</t>
  </si>
  <si>
    <t>O55234</t>
  </si>
  <si>
    <t>Psmb5</t>
  </si>
  <si>
    <t>P32261</t>
  </si>
  <si>
    <t>Serpinc1</t>
  </si>
  <si>
    <t>Q60660</t>
  </si>
  <si>
    <t>Klra2</t>
  </si>
  <si>
    <t>Killer cell lectin-like receptor 2</t>
  </si>
  <si>
    <t>P49452</t>
  </si>
  <si>
    <t>Cenpc</t>
  </si>
  <si>
    <t>P0C6B7</t>
  </si>
  <si>
    <t>Igsf6</t>
  </si>
  <si>
    <t>Q8BI72</t>
  </si>
  <si>
    <t>Cdkn2aip</t>
  </si>
  <si>
    <t>Q5SUF2</t>
  </si>
  <si>
    <t>Luc7l3</t>
  </si>
  <si>
    <t>P49446</t>
  </si>
  <si>
    <t>Ptpre</t>
  </si>
  <si>
    <t>Q9CQ43</t>
  </si>
  <si>
    <t>Dut</t>
  </si>
  <si>
    <t>Deoxyuridine 5'-triphosphate nucleotidohydrolase</t>
  </si>
  <si>
    <t>Q78JT3</t>
  </si>
  <si>
    <t>Haao</t>
  </si>
  <si>
    <t>Q3U1J4</t>
  </si>
  <si>
    <t>Ddb1</t>
  </si>
  <si>
    <t>B2RXR6</t>
  </si>
  <si>
    <t>Ankrd44</t>
  </si>
  <si>
    <t>Q99P72</t>
  </si>
  <si>
    <t>Rtn4</t>
  </si>
  <si>
    <t>P34152</t>
  </si>
  <si>
    <t>Ptk2</t>
  </si>
  <si>
    <t>Focal adhesion kinase 1</t>
  </si>
  <si>
    <t>Q9D0L8</t>
  </si>
  <si>
    <t>Rnmt</t>
  </si>
  <si>
    <t>P97311</t>
  </si>
  <si>
    <t>Mcm6</t>
  </si>
  <si>
    <t>DNA replication licensing factor MCM6</t>
  </si>
  <si>
    <t>P60521</t>
  </si>
  <si>
    <t>Gabarapl2</t>
  </si>
  <si>
    <t>Q9D753</t>
  </si>
  <si>
    <t>Exosc8</t>
  </si>
  <si>
    <t>Q9D0R2</t>
  </si>
  <si>
    <t>Tars1</t>
  </si>
  <si>
    <t>Q5SSL4</t>
  </si>
  <si>
    <t>Abr</t>
  </si>
  <si>
    <t>Q9D7S7</t>
  </si>
  <si>
    <t>Rpl22l1</t>
  </si>
  <si>
    <t>Large ribosomal subunit protein eL22-like 1</t>
  </si>
  <si>
    <t>Q8K385</t>
  </si>
  <si>
    <t>FRRS1</t>
  </si>
  <si>
    <t>Ferric-chelate reductase 1</t>
  </si>
  <si>
    <t>Q8VC28</t>
  </si>
  <si>
    <t>Akr1c13</t>
  </si>
  <si>
    <t>Aldo-keto reductase family 1 member C13</t>
  </si>
  <si>
    <t>P18608</t>
  </si>
  <si>
    <t>Hmgn1</t>
  </si>
  <si>
    <t>Q6P1I6</t>
  </si>
  <si>
    <t>Psd2</t>
  </si>
  <si>
    <t>PH and SEC7 domain-containing protein 2</t>
  </si>
  <si>
    <t>P27612</t>
  </si>
  <si>
    <t>Plaa</t>
  </si>
  <si>
    <t>Q8JZQ2</t>
  </si>
  <si>
    <t>Afg3l2</t>
  </si>
  <si>
    <t>Q8K352</t>
  </si>
  <si>
    <t>Sash3</t>
  </si>
  <si>
    <t>P48722</t>
  </si>
  <si>
    <t>Hspa4l</t>
  </si>
  <si>
    <t>Q9DD18</t>
  </si>
  <si>
    <t>Dtd1</t>
  </si>
  <si>
    <t>P35831</t>
  </si>
  <si>
    <t>Ptpn12</t>
  </si>
  <si>
    <t>P70202</t>
  </si>
  <si>
    <t>Lxn</t>
  </si>
  <si>
    <t>Q8K2Q7</t>
  </si>
  <si>
    <t>Brox</t>
  </si>
  <si>
    <t>Q9QZF2</t>
  </si>
  <si>
    <t>Gpc1</t>
  </si>
  <si>
    <t>Glypican-1</t>
  </si>
  <si>
    <t>Q61103</t>
  </si>
  <si>
    <t>Dpf2</t>
  </si>
  <si>
    <t>Q61179</t>
  </si>
  <si>
    <t>Irf9</t>
  </si>
  <si>
    <t>Q7TNE3</t>
  </si>
  <si>
    <t>Spag7</t>
  </si>
  <si>
    <t>Q8QZY6</t>
  </si>
  <si>
    <t>Tspan14</t>
  </si>
  <si>
    <t>O55125</t>
  </si>
  <si>
    <t>Nipsnap1</t>
  </si>
  <si>
    <t>Q8C1B7</t>
  </si>
  <si>
    <t>Septin11</t>
  </si>
  <si>
    <t>Q7TSI3</t>
  </si>
  <si>
    <t>Ppp6r1</t>
  </si>
  <si>
    <t>Q8VCM8</t>
  </si>
  <si>
    <t>Ncln</t>
  </si>
  <si>
    <t>BOS complex subunit NCLN</t>
  </si>
  <si>
    <t>Q8BMA6</t>
  </si>
  <si>
    <t>Srp68</t>
  </si>
  <si>
    <t>Q3UVL4</t>
  </si>
  <si>
    <t>Vps51</t>
  </si>
  <si>
    <t>Q8CHY6</t>
  </si>
  <si>
    <t>Gatad2a</t>
  </si>
  <si>
    <t>Transcriptional repressor p66 alpha</t>
  </si>
  <si>
    <t>Q91X78</t>
  </si>
  <si>
    <t>Erlin1</t>
  </si>
  <si>
    <t>Q99J09</t>
  </si>
  <si>
    <t>Wdr77</t>
  </si>
  <si>
    <t>Methylosome protein WDR77</t>
  </si>
  <si>
    <t>Q9Z222</t>
  </si>
  <si>
    <t>Q9JHR7</t>
  </si>
  <si>
    <t>Ide</t>
  </si>
  <si>
    <t>Q62241</t>
  </si>
  <si>
    <t>Snrpc</t>
  </si>
  <si>
    <t>O35459</t>
  </si>
  <si>
    <t>Ech1</t>
  </si>
  <si>
    <t>O88879</t>
  </si>
  <si>
    <t>Apaf1</t>
  </si>
  <si>
    <t>Q9QXS1</t>
  </si>
  <si>
    <t>Plec</t>
  </si>
  <si>
    <t>Q60598</t>
  </si>
  <si>
    <t>Cttn</t>
  </si>
  <si>
    <t>Src substrate cortactin</t>
  </si>
  <si>
    <t>Q8BHS3</t>
  </si>
  <si>
    <t>Rbm22</t>
  </si>
  <si>
    <t>Q2TPA8</t>
  </si>
  <si>
    <t>Hsdl2</t>
  </si>
  <si>
    <t>Q9WUT3</t>
  </si>
  <si>
    <t>Rps6ka2</t>
  </si>
  <si>
    <t>Q8R0H9</t>
  </si>
  <si>
    <t>Gga1</t>
  </si>
  <si>
    <t>Q8C147</t>
  </si>
  <si>
    <t>Dock8</t>
  </si>
  <si>
    <t>Q8BG94</t>
  </si>
  <si>
    <t>Commd7</t>
  </si>
  <si>
    <t>P24549</t>
  </si>
  <si>
    <t>Aldh1a1</t>
  </si>
  <si>
    <t>Aldehyde dehydrogenase 1A1</t>
  </si>
  <si>
    <t>P40237</t>
  </si>
  <si>
    <t>Cd82</t>
  </si>
  <si>
    <t>Q9JME7</t>
  </si>
  <si>
    <t>Trappc2l</t>
  </si>
  <si>
    <t>Trafficking protein particle complex subunit 2-like protein</t>
  </si>
  <si>
    <t>Q9DAC7</t>
  </si>
  <si>
    <t>Ttc32</t>
  </si>
  <si>
    <t>Tetratricopeptide repeat protein 32</t>
  </si>
  <si>
    <t>Q9D6J5</t>
  </si>
  <si>
    <t>Ndufb8</t>
  </si>
  <si>
    <t>Q8BJF9</t>
  </si>
  <si>
    <t>Chmp2b</t>
  </si>
  <si>
    <t>Q8BH02</t>
  </si>
  <si>
    <t>Tor4a</t>
  </si>
  <si>
    <t>Q922H2</t>
  </si>
  <si>
    <t>Pdk3</t>
  </si>
  <si>
    <t>Q8R003</t>
  </si>
  <si>
    <t>Mbnl3</t>
  </si>
  <si>
    <t>Muscleblind-like protein 3</t>
  </si>
  <si>
    <t>P08101</t>
  </si>
  <si>
    <t>Fcgr2</t>
  </si>
  <si>
    <t>Low affinity immunoglobulin gamma Fc region receptor II</t>
  </si>
  <si>
    <t>P97496</t>
  </si>
  <si>
    <t>Smarcc1</t>
  </si>
  <si>
    <t>Q9Z0M9</t>
  </si>
  <si>
    <t>Il18bp</t>
  </si>
  <si>
    <t>Interleukin-18-binding protein</t>
  </si>
  <si>
    <t>Q8R4Y8</t>
  </si>
  <si>
    <t>Rttn</t>
  </si>
  <si>
    <t>Rotatin</t>
  </si>
  <si>
    <t>Q8CGA0</t>
  </si>
  <si>
    <t>Ppm1f</t>
  </si>
  <si>
    <t>Q9Z2D6</t>
  </si>
  <si>
    <t>Mecp2</t>
  </si>
  <si>
    <t>Q9JIH2</t>
  </si>
  <si>
    <t>Nup50</t>
  </si>
  <si>
    <t>Q99K41</t>
  </si>
  <si>
    <t>Emilin1</t>
  </si>
  <si>
    <t>EMILIN-1</t>
  </si>
  <si>
    <t>Q9DC16</t>
  </si>
  <si>
    <t>Ergic1</t>
  </si>
  <si>
    <t>Q8BH69</t>
  </si>
  <si>
    <t>Sephs1</t>
  </si>
  <si>
    <t>P62254</t>
  </si>
  <si>
    <t>Ube2g1</t>
  </si>
  <si>
    <t>Q8VE99</t>
  </si>
  <si>
    <t>Ccdc115</t>
  </si>
  <si>
    <t>P56542</t>
  </si>
  <si>
    <t>Dnase2</t>
  </si>
  <si>
    <t>Deoxyribonuclease-2-alpha</t>
  </si>
  <si>
    <t>O88379</t>
  </si>
  <si>
    <t>Baz1a</t>
  </si>
  <si>
    <t>Q6PDG5</t>
  </si>
  <si>
    <t>Smarcc2</t>
  </si>
  <si>
    <t>Q91YU8</t>
  </si>
  <si>
    <t>Ppan</t>
  </si>
  <si>
    <t>Suppressor of SWI4 1 homolog</t>
  </si>
  <si>
    <t>P29758</t>
  </si>
  <si>
    <t>Oat</t>
  </si>
  <si>
    <t>Ornithine aminotransferase, mitochondrial</t>
  </si>
  <si>
    <t>Q9CQE7</t>
  </si>
  <si>
    <t>Ergic3</t>
  </si>
  <si>
    <t>Q9WUA3</t>
  </si>
  <si>
    <t>Pfkp</t>
  </si>
  <si>
    <t>Q8R164</t>
  </si>
  <si>
    <t>Bphl</t>
  </si>
  <si>
    <t>Valacyclovir hydrolase</t>
  </si>
  <si>
    <t>Q9CPW5</t>
  </si>
  <si>
    <t>Ssr2</t>
  </si>
  <si>
    <t>Translocon-associated protein subunit beta</t>
  </si>
  <si>
    <t>P70290</t>
  </si>
  <si>
    <t>Mpp1</t>
  </si>
  <si>
    <t>Q8VDM6</t>
  </si>
  <si>
    <t>Hnrnpul1</t>
  </si>
  <si>
    <t>P49615</t>
  </si>
  <si>
    <t>Cdk5</t>
  </si>
  <si>
    <t>Q8VC65</t>
  </si>
  <si>
    <t>Nrm</t>
  </si>
  <si>
    <t>Q9D2R0</t>
  </si>
  <si>
    <t>Aacs</t>
  </si>
  <si>
    <t>Q60676</t>
  </si>
  <si>
    <t>Ppp5c</t>
  </si>
  <si>
    <t>Q9QXD6</t>
  </si>
  <si>
    <t>Fbp1</t>
  </si>
  <si>
    <t>O89023</t>
  </si>
  <si>
    <t>Tpp1</t>
  </si>
  <si>
    <t>Q8K273</t>
  </si>
  <si>
    <t>Mmgt1</t>
  </si>
  <si>
    <t>ER membrane protein complex subunit 5</t>
  </si>
  <si>
    <t>P97470</t>
  </si>
  <si>
    <t>Ppp4c</t>
  </si>
  <si>
    <t>Q8VCR7</t>
  </si>
  <si>
    <t>Abhd14b</t>
  </si>
  <si>
    <t>Q8CG76</t>
  </si>
  <si>
    <t>Akr7a2</t>
  </si>
  <si>
    <t>Q8CIZ8</t>
  </si>
  <si>
    <t>Vwf</t>
  </si>
  <si>
    <t>von Willebrand factor</t>
  </si>
  <si>
    <t>Q8BX10</t>
  </si>
  <si>
    <t>Pgam5</t>
  </si>
  <si>
    <t>Q61333</t>
  </si>
  <si>
    <t>Tnfaip2</t>
  </si>
  <si>
    <t>Q9ET22</t>
  </si>
  <si>
    <t>Dpp7</t>
  </si>
  <si>
    <t>Q02257</t>
  </si>
  <si>
    <t>Jup</t>
  </si>
  <si>
    <t>P28271</t>
  </si>
  <si>
    <t>Aco1</t>
  </si>
  <si>
    <t>Q8C1Y8</t>
  </si>
  <si>
    <t>Ccz1</t>
  </si>
  <si>
    <t>Vacuolar fusion protein CCZ1 homolog</t>
  </si>
  <si>
    <t>O35623</t>
  </si>
  <si>
    <t>Bet1</t>
  </si>
  <si>
    <t>BET1 homolog</t>
  </si>
  <si>
    <t>Q61147</t>
  </si>
  <si>
    <t>Cp</t>
  </si>
  <si>
    <t>Q31125</t>
  </si>
  <si>
    <t>Slc39a7</t>
  </si>
  <si>
    <t>Zinc transporter SLC39A7</t>
  </si>
  <si>
    <t>Q61334</t>
  </si>
  <si>
    <t>Bcap29</t>
  </si>
  <si>
    <t>P36423</t>
  </si>
  <si>
    <t>Tbxas1</t>
  </si>
  <si>
    <t>Q3UGR5</t>
  </si>
  <si>
    <t>Hdhd2</t>
  </si>
  <si>
    <t>P22892</t>
  </si>
  <si>
    <t>Ap1g1</t>
  </si>
  <si>
    <t>Q8R1K1</t>
  </si>
  <si>
    <t>Ubac2</t>
  </si>
  <si>
    <t>Ubiquitin-associated domain-containing protein 2</t>
  </si>
  <si>
    <t>Q8CIG8</t>
  </si>
  <si>
    <t>Prmt5</t>
  </si>
  <si>
    <t>Q8BYK6</t>
  </si>
  <si>
    <t>Ythdf3</t>
  </si>
  <si>
    <t>Q59J78</t>
  </si>
  <si>
    <t>Ndufaf2</t>
  </si>
  <si>
    <t>NADH dehydrogenase [ubiquinone] 1 alpha subcomplex assembly factor 2</t>
  </si>
  <si>
    <t>Q6PHZ2</t>
  </si>
  <si>
    <t>Camk2d</t>
  </si>
  <si>
    <t>Q8BGR6</t>
  </si>
  <si>
    <t>Arl15</t>
  </si>
  <si>
    <t>ADP-ribosylation factor-like protein 15</t>
  </si>
  <si>
    <t>P70303</t>
  </si>
  <si>
    <t>Ctps2</t>
  </si>
  <si>
    <t>Q99JR8</t>
  </si>
  <si>
    <t>Smarcd2</t>
  </si>
  <si>
    <t>Q60960</t>
  </si>
  <si>
    <t>Kpna1</t>
  </si>
  <si>
    <t>Q9DBL7</t>
  </si>
  <si>
    <t>Coasy</t>
  </si>
  <si>
    <t>P23475</t>
  </si>
  <si>
    <t>Xrcc6</t>
  </si>
  <si>
    <t>E9Q4P1</t>
  </si>
  <si>
    <t>Wdfy1</t>
  </si>
  <si>
    <t>Q61249</t>
  </si>
  <si>
    <t>Igbp1</t>
  </si>
  <si>
    <t>Q61470</t>
  </si>
  <si>
    <t>Cd37</t>
  </si>
  <si>
    <t>Q9DCT5</t>
  </si>
  <si>
    <t>Sdf2</t>
  </si>
  <si>
    <t>Stromal cell-derived factor 2</t>
  </si>
  <si>
    <t>Q920E5</t>
  </si>
  <si>
    <t>Fdps</t>
  </si>
  <si>
    <t>Q9EQQ2</t>
  </si>
  <si>
    <t>Yipf5</t>
  </si>
  <si>
    <t>Q5SUR0</t>
  </si>
  <si>
    <t>Pfas</t>
  </si>
  <si>
    <t>Q04447</t>
  </si>
  <si>
    <t>Ckb</t>
  </si>
  <si>
    <t>Creatine kinase B-type</t>
  </si>
  <si>
    <t>Q61878</t>
  </si>
  <si>
    <t>Prg2</t>
  </si>
  <si>
    <t>Q921I9</t>
  </si>
  <si>
    <t>Exosc4</t>
  </si>
  <si>
    <t>Q61578</t>
  </si>
  <si>
    <t>Fdxr</t>
  </si>
  <si>
    <t>O70443</t>
  </si>
  <si>
    <t>Gnaz</t>
  </si>
  <si>
    <t>Guanine nucleotide-binding protein G(z) subunit alpha</t>
  </si>
  <si>
    <t>Q61739</t>
  </si>
  <si>
    <t>Itga6</t>
  </si>
  <si>
    <t>Integrin alpha-6</t>
  </si>
  <si>
    <t>O08992</t>
  </si>
  <si>
    <t>Sdcbp</t>
  </si>
  <si>
    <t>P62984</t>
  </si>
  <si>
    <t>Uba52</t>
  </si>
  <si>
    <t>Ubiquitin-ribosomal protein eL40 fusion protein</t>
  </si>
  <si>
    <t>B1AXH1</t>
  </si>
  <si>
    <t>Nhsl2</t>
  </si>
  <si>
    <t>Q9CQJ8</t>
  </si>
  <si>
    <t>Ndufb9</t>
  </si>
  <si>
    <t>O70370</t>
  </si>
  <si>
    <t>Ctss</t>
  </si>
  <si>
    <t>P60670</t>
  </si>
  <si>
    <t>Nploc4</t>
  </si>
  <si>
    <t>Q8VEL0</t>
  </si>
  <si>
    <t>Mospd1</t>
  </si>
  <si>
    <t>Motile sperm domain-containing protein 1</t>
  </si>
  <si>
    <t>Q9DBL1</t>
  </si>
  <si>
    <t>Acadsb</t>
  </si>
  <si>
    <t>P97360</t>
  </si>
  <si>
    <t>Etv6</t>
  </si>
  <si>
    <t>Q8CGF7</t>
  </si>
  <si>
    <t>Tcerg1</t>
  </si>
  <si>
    <t>Q8BZW8</t>
  </si>
  <si>
    <t>Nhlrc2</t>
  </si>
  <si>
    <t>Q920C4</t>
  </si>
  <si>
    <t>Ms4a3</t>
  </si>
  <si>
    <t>Q9JM90</t>
  </si>
  <si>
    <t>Stap1</t>
  </si>
  <si>
    <t>Signal-transducing adaptor protein 1</t>
  </si>
  <si>
    <t>O88947</t>
  </si>
  <si>
    <t>F10</t>
  </si>
  <si>
    <t>Coagulation factor X</t>
  </si>
  <si>
    <t>Q6DFX2</t>
  </si>
  <si>
    <t>Antxr2</t>
  </si>
  <si>
    <t>P03987</t>
  </si>
  <si>
    <t>Ig gamma-3 chain C region</t>
  </si>
  <si>
    <t>P32233</t>
  </si>
  <si>
    <t>Drg1</t>
  </si>
  <si>
    <t>Q61107</t>
  </si>
  <si>
    <t>Gbp3</t>
  </si>
  <si>
    <t>Guanylate-binding protein 3</t>
  </si>
  <si>
    <t>Q8K1J6</t>
  </si>
  <si>
    <t>Trnt1</t>
  </si>
  <si>
    <t>Q8QZY9</t>
  </si>
  <si>
    <t>Sf3b4</t>
  </si>
  <si>
    <t>Q9WUR9</t>
  </si>
  <si>
    <t>Ak4</t>
  </si>
  <si>
    <t>Adenylate kinase 4, mitochondrial</t>
  </si>
  <si>
    <t>Q99PL5</t>
  </si>
  <si>
    <t>Rrbp1</t>
  </si>
  <si>
    <t>Q9QX11</t>
  </si>
  <si>
    <t>Cyth1</t>
  </si>
  <si>
    <t>Q99PL6</t>
  </si>
  <si>
    <t>Ubxn6</t>
  </si>
  <si>
    <t>UBX domain-containing protein 6</t>
  </si>
  <si>
    <t>P51807</t>
  </si>
  <si>
    <t>Dynlt1</t>
  </si>
  <si>
    <t>Q8R3E3</t>
  </si>
  <si>
    <t>Wipi1</t>
  </si>
  <si>
    <t>Q60963</t>
  </si>
  <si>
    <t>Pla2g7</t>
  </si>
  <si>
    <t>Platelet-activating factor acetylhydrolase</t>
  </si>
  <si>
    <t>Q8BWR2</t>
  </si>
  <si>
    <t>Pithd1</t>
  </si>
  <si>
    <t>Q6ZQ38</t>
  </si>
  <si>
    <t>Cand1</t>
  </si>
  <si>
    <t>P01660</t>
  </si>
  <si>
    <t>Ig kappa chain V-III region PC 3741/TEPC 111</t>
  </si>
  <si>
    <t>Q08943</t>
  </si>
  <si>
    <t>Ssrp1</t>
  </si>
  <si>
    <t>O54941</t>
  </si>
  <si>
    <t>Smarce1</t>
  </si>
  <si>
    <t>Q3U1F9</t>
  </si>
  <si>
    <t>Pag1</t>
  </si>
  <si>
    <t>Q9DBS5</t>
  </si>
  <si>
    <t>Klc4</t>
  </si>
  <si>
    <t>P67871</t>
  </si>
  <si>
    <t>Csnk2b</t>
  </si>
  <si>
    <t>P53808</t>
  </si>
  <si>
    <t>Pctp</t>
  </si>
  <si>
    <t>O88630</t>
  </si>
  <si>
    <t>Gosr1</t>
  </si>
  <si>
    <t>Q8C0L6</t>
  </si>
  <si>
    <t>Paox</t>
  </si>
  <si>
    <t>Peroxisomal N(1)-acetyl-spermine/spermidine oxidase</t>
  </si>
  <si>
    <t>Q9JI99</t>
  </si>
  <si>
    <t>Sgpp1</t>
  </si>
  <si>
    <t>Sphingosine-1-phosphate phosphatase 1</t>
  </si>
  <si>
    <t>P54731</t>
  </si>
  <si>
    <t>Faf1</t>
  </si>
  <si>
    <t>Q6PE01</t>
  </si>
  <si>
    <t>Snrnp40</t>
  </si>
  <si>
    <t>Q9WTQ8</t>
  </si>
  <si>
    <t>Timm23</t>
  </si>
  <si>
    <t>Mitochondrial import inner membrane translocase subunit Tim23</t>
  </si>
  <si>
    <t>Q9Z0F4</t>
  </si>
  <si>
    <t>Cib1</t>
  </si>
  <si>
    <t>P10749</t>
  </si>
  <si>
    <t>Il1b</t>
  </si>
  <si>
    <t>Interleukin-1 beta</t>
  </si>
  <si>
    <t>Q921N8</t>
  </si>
  <si>
    <t>Gps2</t>
  </si>
  <si>
    <t>G protein pathway suppressor 2</t>
  </si>
  <si>
    <t>Q9DCS2</t>
  </si>
  <si>
    <t>Mettl26</t>
  </si>
  <si>
    <t>Methyltransferase-like 26</t>
  </si>
  <si>
    <t>Q922U1</t>
  </si>
  <si>
    <t>Prpf3</t>
  </si>
  <si>
    <t>Q9JHU9</t>
  </si>
  <si>
    <t>Isyna1</t>
  </si>
  <si>
    <t>Inositol-3-phosphate synthase 1</t>
  </si>
  <si>
    <t>Q6ZQM8</t>
  </si>
  <si>
    <t>Ugt1a7</t>
  </si>
  <si>
    <t>UDP-glucuronosyltransferase 1A7</t>
  </si>
  <si>
    <t>O70194</t>
  </si>
  <si>
    <t>Eif3d</t>
  </si>
  <si>
    <t>Q99MN9</t>
  </si>
  <si>
    <t>Pccb</t>
  </si>
  <si>
    <t>Propionyl-CoA carboxylase beta chain, mitochondrial</t>
  </si>
  <si>
    <t>Q9D735</t>
  </si>
  <si>
    <t>Trir</t>
  </si>
  <si>
    <t>Q9CQ02</t>
  </si>
  <si>
    <t>Commd4</t>
  </si>
  <si>
    <t>Q4FZC9</t>
  </si>
  <si>
    <t>Syne3</t>
  </si>
  <si>
    <t>Q3TDN2</t>
  </si>
  <si>
    <t>Faf2</t>
  </si>
  <si>
    <t>P97825</t>
  </si>
  <si>
    <t>Jpt1</t>
  </si>
  <si>
    <t>Q03141</t>
  </si>
  <si>
    <t>Mark3</t>
  </si>
  <si>
    <t>Q61081</t>
  </si>
  <si>
    <t>Cdc37</t>
  </si>
  <si>
    <t>Q8C172</t>
  </si>
  <si>
    <t>Cers6</t>
  </si>
  <si>
    <t>O88271</t>
  </si>
  <si>
    <t>Cfdp1</t>
  </si>
  <si>
    <t>Q60953</t>
  </si>
  <si>
    <t>Pml</t>
  </si>
  <si>
    <t>Q2VPQ9</t>
  </si>
  <si>
    <t>Meaf6</t>
  </si>
  <si>
    <t>Q8R5H1</t>
  </si>
  <si>
    <t>Usp15</t>
  </si>
  <si>
    <t>Q60855</t>
  </si>
  <si>
    <t>Ripk1</t>
  </si>
  <si>
    <t>Q3V2Q8</t>
  </si>
  <si>
    <t>N4bp2l1</t>
  </si>
  <si>
    <t>NEDD4-binding protein 2-like 1</t>
  </si>
  <si>
    <t>O35678</t>
  </si>
  <si>
    <t>Mgll</t>
  </si>
  <si>
    <t>Q9WV85</t>
  </si>
  <si>
    <t>Nme3</t>
  </si>
  <si>
    <t>Q9Z1T1</t>
  </si>
  <si>
    <t>Ap3b1</t>
  </si>
  <si>
    <t>Q9CY34</t>
  </si>
  <si>
    <t>Ube2f</t>
  </si>
  <si>
    <t>Q60790</t>
  </si>
  <si>
    <t>Rasa3</t>
  </si>
  <si>
    <t>Ras GTPase-activating protein 3</t>
  </si>
  <si>
    <t>O35664</t>
  </si>
  <si>
    <t>Ifnar2</t>
  </si>
  <si>
    <t>Interferon alpha/beta receptor 2</t>
  </si>
  <si>
    <t>Q8K1L5</t>
  </si>
  <si>
    <t>Ppp1r11</t>
  </si>
  <si>
    <t>E3 ubiquitin-protein ligase PPP1R11</t>
  </si>
  <si>
    <t>P29037</t>
  </si>
  <si>
    <t>Tbp</t>
  </si>
  <si>
    <t>TATA-box-binding protein;TATA box-binding protein-like 2</t>
  </si>
  <si>
    <t>P60898</t>
  </si>
  <si>
    <t>Polr2i</t>
  </si>
  <si>
    <t>Q9D7M8</t>
  </si>
  <si>
    <t>Polr2d</t>
  </si>
  <si>
    <t>DNA-directed RNA polymerase II subunit RPB4</t>
  </si>
  <si>
    <t>Q9D5T0</t>
  </si>
  <si>
    <t>Atad1</t>
  </si>
  <si>
    <t>Outer mitochondrial transmembrane helix translocase</t>
  </si>
  <si>
    <t>Q9D938</t>
  </si>
  <si>
    <t>Tmem160</t>
  </si>
  <si>
    <t>Q9ER72</t>
  </si>
  <si>
    <t>Cars1</t>
  </si>
  <si>
    <t>P42227</t>
  </si>
  <si>
    <t>Stat3</t>
  </si>
  <si>
    <t>Q9D4V7</t>
  </si>
  <si>
    <t>Rabl3</t>
  </si>
  <si>
    <t>Q8CFV9</t>
  </si>
  <si>
    <t>Rfk</t>
  </si>
  <si>
    <t>Riboflavin kinase</t>
  </si>
  <si>
    <t>Q3V3E1</t>
  </si>
  <si>
    <t>Ubash3a</t>
  </si>
  <si>
    <t>Ubiquitin-associated and SH3 domain-containing protein A</t>
  </si>
  <si>
    <t>Q640N3</t>
  </si>
  <si>
    <t>Arhgap30</t>
  </si>
  <si>
    <t>Q149F5</t>
  </si>
  <si>
    <t>Tmem71</t>
  </si>
  <si>
    <t>Transmembrane protein 71</t>
  </si>
  <si>
    <t>Q80WW9</t>
  </si>
  <si>
    <t>Ddrgk1</t>
  </si>
  <si>
    <t>Q9Z331</t>
  </si>
  <si>
    <t>Krt6b</t>
  </si>
  <si>
    <t>Keratin, type II cytoskeletal 6B</t>
  </si>
  <si>
    <t>Q9Z2E1</t>
  </si>
  <si>
    <t>Mbd2</t>
  </si>
  <si>
    <t>P50544</t>
  </si>
  <si>
    <t>Acadvl</t>
  </si>
  <si>
    <t>Q3TIR3</t>
  </si>
  <si>
    <t>Ric8a</t>
  </si>
  <si>
    <t>Q9D3U0</t>
  </si>
  <si>
    <t>Pus10</t>
  </si>
  <si>
    <t>tRNA pseudouridine synthase Pus10</t>
  </si>
  <si>
    <t>Q78JE5</t>
  </si>
  <si>
    <t>Fbxo22</t>
  </si>
  <si>
    <t>P59729</t>
  </si>
  <si>
    <t>Rin3</t>
  </si>
  <si>
    <t>Q9JKY0</t>
  </si>
  <si>
    <t>Cnot9</t>
  </si>
  <si>
    <t>Q8C0M9</t>
  </si>
  <si>
    <t>Asrgl1</t>
  </si>
  <si>
    <t>Q4LDD4</t>
  </si>
  <si>
    <t>Arap1</t>
  </si>
  <si>
    <t>Q9JHS3</t>
  </si>
  <si>
    <t>Lamtor2</t>
  </si>
  <si>
    <t>Q62087</t>
  </si>
  <si>
    <t>Pon3</t>
  </si>
  <si>
    <t>Serum paraoxonase/lactonase 3</t>
  </si>
  <si>
    <t>Q9CWK3</t>
  </si>
  <si>
    <t>Cd2bp2</t>
  </si>
  <si>
    <t>CD2 antigen cytoplasmic tail-binding protein 2</t>
  </si>
  <si>
    <t>Q8R3G1</t>
  </si>
  <si>
    <t>Ppp1r8</t>
  </si>
  <si>
    <t>Q9CQC8</t>
  </si>
  <si>
    <t>Spg21</t>
  </si>
  <si>
    <t>Q9CWY8</t>
  </si>
  <si>
    <t>Rnaseh2a</t>
  </si>
  <si>
    <t>Q9D823</t>
  </si>
  <si>
    <t>Rpl37</t>
  </si>
  <si>
    <t>Large ribosomal subunit protein eL37</t>
  </si>
  <si>
    <t>Q9WV03</t>
  </si>
  <si>
    <t>Fam50a</t>
  </si>
  <si>
    <t>Q9D023</t>
  </si>
  <si>
    <t>Mpc2</t>
  </si>
  <si>
    <t>Mitochondrial pyruvate carrier 2</t>
  </si>
  <si>
    <t>Q8VI63</t>
  </si>
  <si>
    <t>Mob2</t>
  </si>
  <si>
    <t>Q61102</t>
  </si>
  <si>
    <t>Abcb7</t>
  </si>
  <si>
    <t>Q91ZN5</t>
  </si>
  <si>
    <t>Slc35b2</t>
  </si>
  <si>
    <t>Q91VM9</t>
  </si>
  <si>
    <t>Ppa2</t>
  </si>
  <si>
    <t>Q6SJQ0</t>
  </si>
  <si>
    <t>Cd300a</t>
  </si>
  <si>
    <t>P68373</t>
  </si>
  <si>
    <t>Tuba1c</t>
  </si>
  <si>
    <t>Tubulin alpha-1C chain</t>
  </si>
  <si>
    <t>Q8R323</t>
  </si>
  <si>
    <t>Rfc3</t>
  </si>
  <si>
    <t>Q8K1X4</t>
  </si>
  <si>
    <t>Nckap1l</t>
  </si>
  <si>
    <t>Q8K3W0</t>
  </si>
  <si>
    <t>Babam2</t>
  </si>
  <si>
    <t>Q9ERU3</t>
  </si>
  <si>
    <t>Znf22</t>
  </si>
  <si>
    <t>Q6A028</t>
  </si>
  <si>
    <t>Swap70</t>
  </si>
  <si>
    <t>Q80Y14</t>
  </si>
  <si>
    <t>Glrx5</t>
  </si>
  <si>
    <t>Glutaredoxin-related protein 5, mitochondrial</t>
  </si>
  <si>
    <t>Q9QZL0</t>
  </si>
  <si>
    <t>Ripk3</t>
  </si>
  <si>
    <t>Receptor-interacting serine/threonine-protein kinase 3</t>
  </si>
  <si>
    <t>P70335</t>
  </si>
  <si>
    <t>Rock1</t>
  </si>
  <si>
    <t>Q8VDG5</t>
  </si>
  <si>
    <t>Ppcs</t>
  </si>
  <si>
    <t>Q6ZQK5</t>
  </si>
  <si>
    <t>Acap2</t>
  </si>
  <si>
    <t>Q9JKK1</t>
  </si>
  <si>
    <t>Stx6</t>
  </si>
  <si>
    <t>Syntaxin-6</t>
  </si>
  <si>
    <t>Q8VDD8</t>
  </si>
  <si>
    <t>Washc1</t>
  </si>
  <si>
    <t>WASH complex subunit 1</t>
  </si>
  <si>
    <t>P97822</t>
  </si>
  <si>
    <t>Anp32e</t>
  </si>
  <si>
    <t>Q9WVR4</t>
  </si>
  <si>
    <t>Fxr2</t>
  </si>
  <si>
    <t>Q64010</t>
  </si>
  <si>
    <t>Crk</t>
  </si>
  <si>
    <t>O35177</t>
  </si>
  <si>
    <t>Nedd9</t>
  </si>
  <si>
    <t>P52633</t>
  </si>
  <si>
    <t>Stat6</t>
  </si>
  <si>
    <t>Signal transducer and transcription activator 6</t>
  </si>
  <si>
    <t>Q921W4</t>
  </si>
  <si>
    <t>Cryzl1</t>
  </si>
  <si>
    <t>O55242</t>
  </si>
  <si>
    <t>Sigmar1</t>
  </si>
  <si>
    <t>P58742</t>
  </si>
  <si>
    <t>Aaas</t>
  </si>
  <si>
    <t>Q9CS42</t>
  </si>
  <si>
    <t>Prps2</t>
  </si>
  <si>
    <t>Q8BYC6</t>
  </si>
  <si>
    <t>Taok3</t>
  </si>
  <si>
    <t>Q3THK3</t>
  </si>
  <si>
    <t>Gtf2f1</t>
  </si>
  <si>
    <t>General transcription factor IIF subunit 1</t>
  </si>
  <si>
    <t>Q3TL44</t>
  </si>
  <si>
    <t>Nlrx1</t>
  </si>
  <si>
    <t>Q6A4J8</t>
  </si>
  <si>
    <t>Usp7</t>
  </si>
  <si>
    <t>Q8VE11</t>
  </si>
  <si>
    <t>Mtmr6</t>
  </si>
  <si>
    <t>Q9CQF9</t>
  </si>
  <si>
    <t>Pcyox1</t>
  </si>
  <si>
    <t>Q8R2Y8</t>
  </si>
  <si>
    <t>Ptrh2</t>
  </si>
  <si>
    <t>P47226</t>
  </si>
  <si>
    <t>Tes</t>
  </si>
  <si>
    <t>Q9R0E1</t>
  </si>
  <si>
    <t>Plod3</t>
  </si>
  <si>
    <t>Multifunctional procollagen lysine hydroxylase and glycosyltransferase LH3</t>
  </si>
  <si>
    <t>Q9JL16</t>
  </si>
  <si>
    <t>Isg20</t>
  </si>
  <si>
    <t>E9Q7G0</t>
  </si>
  <si>
    <t>Numa1</t>
  </si>
  <si>
    <t>D3Z7P3</t>
  </si>
  <si>
    <t>Gls</t>
  </si>
  <si>
    <t>Glutaminase kidney isoform, mitochondrial</t>
  </si>
  <si>
    <t>O54916</t>
  </si>
  <si>
    <t>Reps1</t>
  </si>
  <si>
    <t>Q68FH4</t>
  </si>
  <si>
    <t>Galk2</t>
  </si>
  <si>
    <t>P01898</t>
  </si>
  <si>
    <t>H2-Q10</t>
  </si>
  <si>
    <t>H-2 class I histocompatibility antigen, Q10 alpha chain</t>
  </si>
  <si>
    <t>Q61510</t>
  </si>
  <si>
    <t>Trim25</t>
  </si>
  <si>
    <t>Q9JKP7</t>
  </si>
  <si>
    <t>Pole3</t>
  </si>
  <si>
    <t>DNA polymerase epsilon subunit 3</t>
  </si>
  <si>
    <t>O35344</t>
  </si>
  <si>
    <t>Kpna3</t>
  </si>
  <si>
    <t>Q9CR56</t>
  </si>
  <si>
    <t>Nkiras2</t>
  </si>
  <si>
    <t>Q9CQ56</t>
  </si>
  <si>
    <t>Use1</t>
  </si>
  <si>
    <t>Vesicle transport protein USE1</t>
  </si>
  <si>
    <t>Q9D1P4</t>
  </si>
  <si>
    <t>Chordc1</t>
  </si>
  <si>
    <t>Q99J45</t>
  </si>
  <si>
    <t>Nrbp1</t>
  </si>
  <si>
    <t>P50295</t>
  </si>
  <si>
    <t>Nat2</t>
  </si>
  <si>
    <t>Arylamine N-acetyltransferase 2</t>
  </si>
  <si>
    <t>Q8VBV7</t>
  </si>
  <si>
    <t>Cops8</t>
  </si>
  <si>
    <t>COP9 signalosome complex subunit 8</t>
  </si>
  <si>
    <t>Q8VEB4</t>
  </si>
  <si>
    <t>Pla2g15</t>
  </si>
  <si>
    <t>Phospholipase A2 group XV</t>
  </si>
  <si>
    <t>Q91YX5</t>
  </si>
  <si>
    <t>Lpgat1</t>
  </si>
  <si>
    <t>Q8VBW6</t>
  </si>
  <si>
    <t>Nae1</t>
  </si>
  <si>
    <t>Q8CHW4</t>
  </si>
  <si>
    <t>Eif2b5</t>
  </si>
  <si>
    <t>Translation initiation factor eIF-2B subunit epsilon</t>
  </si>
  <si>
    <t>Q9CW46</t>
  </si>
  <si>
    <t>Raver1</t>
  </si>
  <si>
    <t>O08691</t>
  </si>
  <si>
    <t>Arg2</t>
  </si>
  <si>
    <t>Arginase-2, mitochondrial</t>
  </si>
  <si>
    <t>O70252</t>
  </si>
  <si>
    <t>Hmox2</t>
  </si>
  <si>
    <t>Q7TQH0</t>
  </si>
  <si>
    <t>Atxn2l</t>
  </si>
  <si>
    <t>Ataxin-2-like protein</t>
  </si>
  <si>
    <t>Q9D1I2</t>
  </si>
  <si>
    <t>Card19</t>
  </si>
  <si>
    <t>Q03249</t>
  </si>
  <si>
    <t>Galt</t>
  </si>
  <si>
    <t>Q99JP6</t>
  </si>
  <si>
    <t>Homer3</t>
  </si>
  <si>
    <t>Homer protein homolog 3</t>
  </si>
  <si>
    <t>P54103</t>
  </si>
  <si>
    <t>Dnajc2</t>
  </si>
  <si>
    <t>Q99KN9</t>
  </si>
  <si>
    <t>Clint1</t>
  </si>
  <si>
    <t>P49717</t>
  </si>
  <si>
    <t>Mcm4</t>
  </si>
  <si>
    <t>DNA replication licensing factor MCM4</t>
  </si>
  <si>
    <t>Q3UPF5</t>
  </si>
  <si>
    <t>Zc3hav1</t>
  </si>
  <si>
    <t>Q99LD9</t>
  </si>
  <si>
    <t>Eif2b2</t>
  </si>
  <si>
    <t>P30204</t>
  </si>
  <si>
    <t>Msr1</t>
  </si>
  <si>
    <t>Macrophage scavenger receptor types I and II</t>
  </si>
  <si>
    <t>Q9DBS2</t>
  </si>
  <si>
    <t>Tprg1l</t>
  </si>
  <si>
    <t>Tumor protein p63-regulated gene 1-like protein</t>
  </si>
  <si>
    <t>Q05921</t>
  </si>
  <si>
    <t>Rnasel</t>
  </si>
  <si>
    <t>Q9DBC3</t>
  </si>
  <si>
    <t>Cmtr1</t>
  </si>
  <si>
    <t>Q99JY4</t>
  </si>
  <si>
    <t>Trabd</t>
  </si>
  <si>
    <t>Q62048</t>
  </si>
  <si>
    <t>Pea15</t>
  </si>
  <si>
    <t>Astrocytic phosphoprotein PEA-15</t>
  </si>
  <si>
    <t>Q9R1C7</t>
  </si>
  <si>
    <t>Prpf40a</t>
  </si>
  <si>
    <t>P35294</t>
  </si>
  <si>
    <t>Rab19</t>
  </si>
  <si>
    <t>Q68FL6</t>
  </si>
  <si>
    <t>Mars1</t>
  </si>
  <si>
    <t>Q9QYH9</t>
  </si>
  <si>
    <t>Tnfsf14</t>
  </si>
  <si>
    <t>D3YXK2</t>
  </si>
  <si>
    <t>Safb</t>
  </si>
  <si>
    <t>Q8BYZ1</t>
  </si>
  <si>
    <t>Abi3</t>
  </si>
  <si>
    <t>ABI gene family member 3</t>
  </si>
  <si>
    <t>P46978</t>
  </si>
  <si>
    <t>Stt3a</t>
  </si>
  <si>
    <t>Q3TLS3</t>
  </si>
  <si>
    <t>Gdpgp1</t>
  </si>
  <si>
    <t>GDP-D-glucose phosphorylase 1</t>
  </si>
  <si>
    <t>Q8CG48</t>
  </si>
  <si>
    <t>Smc2</t>
  </si>
  <si>
    <t>P18528</t>
  </si>
  <si>
    <t>Ig heavy chain V region 6.96</t>
  </si>
  <si>
    <t>Q69ZZ6</t>
  </si>
  <si>
    <t>Tmcc1</t>
  </si>
  <si>
    <t>Q91ZR2</t>
  </si>
  <si>
    <t>Snx18</t>
  </si>
  <si>
    <t>Q99JF8</t>
  </si>
  <si>
    <t>Psip1</t>
  </si>
  <si>
    <t>Q00420</t>
  </si>
  <si>
    <t>Gabpb1</t>
  </si>
  <si>
    <t>GA-binding protein subunit beta-1</t>
  </si>
  <si>
    <t>Q8K021</t>
  </si>
  <si>
    <t>Scamp1</t>
  </si>
  <si>
    <t>Q80W94</t>
  </si>
  <si>
    <t>Mogat2</t>
  </si>
  <si>
    <t>2-acylglycerol O-acyltransferase 2</t>
  </si>
  <si>
    <t>Q9D964</t>
  </si>
  <si>
    <t>Gatm</t>
  </si>
  <si>
    <t>Glycine amidinotransferase, mitochondrial</t>
  </si>
  <si>
    <t>Q9DCB8</t>
  </si>
  <si>
    <t>Isca2</t>
  </si>
  <si>
    <t>Iron-sulfur cluster assembly 2 homolog, mitochondrial</t>
  </si>
  <si>
    <t>Q91W39</t>
  </si>
  <si>
    <t>Ncoa5</t>
  </si>
  <si>
    <t>Q9CQ82</t>
  </si>
  <si>
    <t>Itgb3bp</t>
  </si>
  <si>
    <t>Centromere protein R</t>
  </si>
  <si>
    <t>Q99KI3</t>
  </si>
  <si>
    <t>Emc3</t>
  </si>
  <si>
    <t>Q8BTS4</t>
  </si>
  <si>
    <t>Nup54</t>
  </si>
  <si>
    <t>Nuclear pore complex protein Nup54</t>
  </si>
  <si>
    <t>Q6PIU9</t>
  </si>
  <si>
    <t>Uncharacterized protein FLJ45252 homolog</t>
  </si>
  <si>
    <t>Q80SW1</t>
  </si>
  <si>
    <t>Ahcyl1</t>
  </si>
  <si>
    <t>Q91YN5</t>
  </si>
  <si>
    <t>Uap1</t>
  </si>
  <si>
    <t>UDP-N-acetylhexosamine pyrophosphorylase</t>
  </si>
  <si>
    <t>Q9CRD2</t>
  </si>
  <si>
    <t>Emc2</t>
  </si>
  <si>
    <t>Q3UDW8</t>
  </si>
  <si>
    <t>Hgsnat</t>
  </si>
  <si>
    <t>P57787</t>
  </si>
  <si>
    <t>Slc16a3</t>
  </si>
  <si>
    <t>Q9Z0H3</t>
  </si>
  <si>
    <t>Smarcb1</t>
  </si>
  <si>
    <t>SWI/SNF-related matrix-associated actin-dependent regulator of chromatin subfamily B member 1</t>
  </si>
  <si>
    <t>Q3UE37</t>
  </si>
  <si>
    <t>Ube2z</t>
  </si>
  <si>
    <t>Q8QZZ7</t>
  </si>
  <si>
    <t>Tprkb</t>
  </si>
  <si>
    <t>EKC/KEOPS complex subunit Tprkb</t>
  </si>
  <si>
    <t>Q99L13</t>
  </si>
  <si>
    <t>Hibadh</t>
  </si>
  <si>
    <t>Q3TDX8</t>
  </si>
  <si>
    <t>Cyb5r4</t>
  </si>
  <si>
    <t>Q8CJG0</t>
  </si>
  <si>
    <t>Ago2</t>
  </si>
  <si>
    <t>Q14B24</t>
  </si>
  <si>
    <t>Prss57</t>
  </si>
  <si>
    <t>Q91W90</t>
  </si>
  <si>
    <t>Txndc5</t>
  </si>
  <si>
    <t>Q3UMY5</t>
  </si>
  <si>
    <t>Eml4</t>
  </si>
  <si>
    <t>Q91VN4</t>
  </si>
  <si>
    <t>Chchd6</t>
  </si>
  <si>
    <t>MICOS complex subunit Mic25</t>
  </si>
  <si>
    <t>P18181</t>
  </si>
  <si>
    <t>Cd48</t>
  </si>
  <si>
    <t>Q60902</t>
  </si>
  <si>
    <t>Eps15l1</t>
  </si>
  <si>
    <t>P25976</t>
  </si>
  <si>
    <t>Ubtf</t>
  </si>
  <si>
    <t>Q6IRU5</t>
  </si>
  <si>
    <t>Cltb</t>
  </si>
  <si>
    <t>Q8CFE2</t>
  </si>
  <si>
    <t>Hpf1</t>
  </si>
  <si>
    <t>A8E0Y8</t>
  </si>
  <si>
    <t>Q8BWY4</t>
  </si>
  <si>
    <t>Mblac1</t>
  </si>
  <si>
    <t>Metallo-beta-lactamase domain-containing protein 1</t>
  </si>
  <si>
    <t>Q9JLV5</t>
  </si>
  <si>
    <t>Cul3</t>
  </si>
  <si>
    <t>Q05910</t>
  </si>
  <si>
    <t>Adam8</t>
  </si>
  <si>
    <t>Q8BP40</t>
  </si>
  <si>
    <t>Acp6</t>
  </si>
  <si>
    <t>Lysophosphatidic acid phosphatase type 6</t>
  </si>
  <si>
    <t>O88983</t>
  </si>
  <si>
    <t>Stx8</t>
  </si>
  <si>
    <t>Q9EP89</t>
  </si>
  <si>
    <t>Lactb</t>
  </si>
  <si>
    <t>Q8BLF1</t>
  </si>
  <si>
    <t>Nceh1</t>
  </si>
  <si>
    <t>P28798</t>
  </si>
  <si>
    <t>Grn</t>
  </si>
  <si>
    <t>P97310</t>
  </si>
  <si>
    <t>Mcm2</t>
  </si>
  <si>
    <t>DNA replication licensing factor MCM2</t>
  </si>
  <si>
    <t>Q9CW03</t>
  </si>
  <si>
    <t>Smc3</t>
  </si>
  <si>
    <t>Q99LI8</t>
  </si>
  <si>
    <t>Hgs</t>
  </si>
  <si>
    <t>Q9WV60</t>
  </si>
  <si>
    <t>Gsk3b</t>
  </si>
  <si>
    <t>P14901</t>
  </si>
  <si>
    <t>Hmox1</t>
  </si>
  <si>
    <t>Q7TMM9</t>
  </si>
  <si>
    <t>Tubb2a</t>
  </si>
  <si>
    <t>Tubulin beta-2A chain</t>
  </si>
  <si>
    <t>Q91ZW3</t>
  </si>
  <si>
    <t>Smarca5</t>
  </si>
  <si>
    <t>P32921</t>
  </si>
  <si>
    <t>Wars1</t>
  </si>
  <si>
    <t>Q8CG72</t>
  </si>
  <si>
    <t>Adprs</t>
  </si>
  <si>
    <t>Q8R4V1</t>
  </si>
  <si>
    <t>Nfam1</t>
  </si>
  <si>
    <t>P61202</t>
  </si>
  <si>
    <t>Cops2</t>
  </si>
  <si>
    <t>O54833</t>
  </si>
  <si>
    <t>Csnk2a2</t>
  </si>
  <si>
    <t>P58137</t>
  </si>
  <si>
    <t>Acot8</t>
  </si>
  <si>
    <t>Q9D5V5</t>
  </si>
  <si>
    <t>Cul5</t>
  </si>
  <si>
    <t>P60904</t>
  </si>
  <si>
    <t>Dnajc5</t>
  </si>
  <si>
    <t>P61967</t>
  </si>
  <si>
    <t>Ap1s1</t>
  </si>
  <si>
    <t>Q64282</t>
  </si>
  <si>
    <t>Ifit1</t>
  </si>
  <si>
    <t>Q8BGT7</t>
  </si>
  <si>
    <t>Smndc1</t>
  </si>
  <si>
    <t>Q6PD26</t>
  </si>
  <si>
    <t>Pigs</t>
  </si>
  <si>
    <t>Q61142</t>
  </si>
  <si>
    <t>Spin1</t>
  </si>
  <si>
    <t>Spindlin-1</t>
  </si>
  <si>
    <t>Q9D7X8</t>
  </si>
  <si>
    <t>Ggct</t>
  </si>
  <si>
    <t>P51175</t>
  </si>
  <si>
    <t>Ppox</t>
  </si>
  <si>
    <t>Q3TB92</t>
  </si>
  <si>
    <t>Milr1</t>
  </si>
  <si>
    <t>Allergin-1</t>
  </si>
  <si>
    <t>P52623</t>
  </si>
  <si>
    <t>Uck1</t>
  </si>
  <si>
    <t>Uridine-cytidine kinase 1</t>
  </si>
  <si>
    <t>Q99N94</t>
  </si>
  <si>
    <t>Mrpl9</t>
  </si>
  <si>
    <t>Large ribosomal subunit protein bL9m</t>
  </si>
  <si>
    <t>Q9D7H3</t>
  </si>
  <si>
    <t>RtcA</t>
  </si>
  <si>
    <t>Q3UKJ7</t>
  </si>
  <si>
    <t>Smu1</t>
  </si>
  <si>
    <t>Q4KMM3</t>
  </si>
  <si>
    <t>Oxr1</t>
  </si>
  <si>
    <t>Q91YX0</t>
  </si>
  <si>
    <t>Themis2</t>
  </si>
  <si>
    <t>P70697</t>
  </si>
  <si>
    <t>Urod</t>
  </si>
  <si>
    <t>Q6ZWZ2</t>
  </si>
  <si>
    <t>Ube2r2</t>
  </si>
  <si>
    <t>Q8BY89</t>
  </si>
  <si>
    <t>Slc44a2</t>
  </si>
  <si>
    <t>Q9JJ94</t>
  </si>
  <si>
    <t>Ssna1</t>
  </si>
  <si>
    <t>Microtubule nucleation factor SSNA1</t>
  </si>
  <si>
    <t>Q9JJK2</t>
  </si>
  <si>
    <t>Lancl2</t>
  </si>
  <si>
    <t>P58404</t>
  </si>
  <si>
    <t>Strn4</t>
  </si>
  <si>
    <t>Q9DB25</t>
  </si>
  <si>
    <t>Alg5</t>
  </si>
  <si>
    <t>Q63850</t>
  </si>
  <si>
    <t>Nup62</t>
  </si>
  <si>
    <t>Q62448</t>
  </si>
  <si>
    <t>Eif4g2</t>
  </si>
  <si>
    <t>Q8VDJ3</t>
  </si>
  <si>
    <t>Hdlbp</t>
  </si>
  <si>
    <t>O55126</t>
  </si>
  <si>
    <t>Nipsnap2</t>
  </si>
  <si>
    <t>Q3UJ81</t>
  </si>
  <si>
    <t>Cnep1r1</t>
  </si>
  <si>
    <t>P13439</t>
  </si>
  <si>
    <t>Umps</t>
  </si>
  <si>
    <t>P31750</t>
  </si>
  <si>
    <t>Akt1</t>
  </si>
  <si>
    <t>Q9WVS8</t>
  </si>
  <si>
    <t>Mapk7</t>
  </si>
  <si>
    <t>Q8JZY2</t>
  </si>
  <si>
    <t>Commd10</t>
  </si>
  <si>
    <t>Q9QZE5</t>
  </si>
  <si>
    <t>Copg1</t>
  </si>
  <si>
    <t>Q9JIX8</t>
  </si>
  <si>
    <t>Acin1</t>
  </si>
  <si>
    <t>Q68FL4</t>
  </si>
  <si>
    <t>Ahcyl2</t>
  </si>
  <si>
    <t>Putative adenosylhomocysteinase 3</t>
  </si>
  <si>
    <t>Q9DBC0</t>
  </si>
  <si>
    <t>Selenoo</t>
  </si>
  <si>
    <t>Q8C5K5</t>
  </si>
  <si>
    <t>Uncharacterized protein CXorf38 homolog</t>
  </si>
  <si>
    <t>Q9QWY8</t>
  </si>
  <si>
    <t>Asap1</t>
  </si>
  <si>
    <t>P53612</t>
  </si>
  <si>
    <t>Rabggtb</t>
  </si>
  <si>
    <t>Q8BUV3</t>
  </si>
  <si>
    <t>Gphn</t>
  </si>
  <si>
    <t>Q8WTY4</t>
  </si>
  <si>
    <t>Ciapin1</t>
  </si>
  <si>
    <t>P35505</t>
  </si>
  <si>
    <t>Fah</t>
  </si>
  <si>
    <t>Q60996</t>
  </si>
  <si>
    <t>Ppp2r5c</t>
  </si>
  <si>
    <t>Q9CXF4</t>
  </si>
  <si>
    <t>Tbc1d15</t>
  </si>
  <si>
    <t>Q9QZS3</t>
  </si>
  <si>
    <t>Numb</t>
  </si>
  <si>
    <t>Q9Z2D0</t>
  </si>
  <si>
    <t>Mtmr9</t>
  </si>
  <si>
    <t>Q3UCV8</t>
  </si>
  <si>
    <t>Otulin</t>
  </si>
  <si>
    <t>Q8BHJ5</t>
  </si>
  <si>
    <t>Tbl1xr1</t>
  </si>
  <si>
    <t>P01901</t>
  </si>
  <si>
    <t>H2-K1</t>
  </si>
  <si>
    <t>H-2 class I histocompatibility antigen, K-B alpha chain</t>
  </si>
  <si>
    <t>Q9ERD7</t>
  </si>
  <si>
    <t>Tubb3</t>
  </si>
  <si>
    <t>Q6Q899</t>
  </si>
  <si>
    <t>Rigi</t>
  </si>
  <si>
    <t>Q8VE62</t>
  </si>
  <si>
    <t>Paip1</t>
  </si>
  <si>
    <t>Q9CXS4</t>
  </si>
  <si>
    <t>Cenpv</t>
  </si>
  <si>
    <t>Centromere protein V</t>
  </si>
  <si>
    <t>Q3UMU9</t>
  </si>
  <si>
    <t>Hdgfl2</t>
  </si>
  <si>
    <t>P52825</t>
  </si>
  <si>
    <t>Cpt2</t>
  </si>
  <si>
    <t>B2RUP2</t>
  </si>
  <si>
    <t>Unc13d</t>
  </si>
  <si>
    <t>Q8VD04</t>
  </si>
  <si>
    <t>Gripap1</t>
  </si>
  <si>
    <t>P50538</t>
  </si>
  <si>
    <t>Mxd1</t>
  </si>
  <si>
    <t>Q9Z329</t>
  </si>
  <si>
    <t>Itpr2</t>
  </si>
  <si>
    <t>Q99M28</t>
  </si>
  <si>
    <t>Rnps1</t>
  </si>
  <si>
    <t>Q91W36</t>
  </si>
  <si>
    <t>Usp3</t>
  </si>
  <si>
    <t>Q925I1</t>
  </si>
  <si>
    <t>Atad3</t>
  </si>
  <si>
    <t>ATPase family AAA domain-containing protein 3</t>
  </si>
  <si>
    <t>Q9D6M3</t>
  </si>
  <si>
    <t>Slc25a22</t>
  </si>
  <si>
    <t>Mitochondrial glutamate carrier 1</t>
  </si>
  <si>
    <t>A3KMP2</t>
  </si>
  <si>
    <t>Ttc38</t>
  </si>
  <si>
    <t>Tetratricopeptide repeat protein 38</t>
  </si>
  <si>
    <t>O88622</t>
  </si>
  <si>
    <t>Parg</t>
  </si>
  <si>
    <t>Poly(ADP-ribose) glycohydrolase</t>
  </si>
  <si>
    <t>Q8K4M5</t>
  </si>
  <si>
    <t>Commd1</t>
  </si>
  <si>
    <t>Q75VT8</t>
  </si>
  <si>
    <t>Hide1</t>
  </si>
  <si>
    <t>Q8VEJ9</t>
  </si>
  <si>
    <t>Vps4a</t>
  </si>
  <si>
    <t>Q5Y5T1</t>
  </si>
  <si>
    <t>Zdhhc20</t>
  </si>
  <si>
    <t>Palmitoyltransferase ZDHHC20</t>
  </si>
  <si>
    <t>Q9D8T7</t>
  </si>
  <si>
    <t>Slirp</t>
  </si>
  <si>
    <t>Q9DCS3</t>
  </si>
  <si>
    <t>Mecr</t>
  </si>
  <si>
    <t>Enoyl-[acyl-carrier-protein] reductase, mitochondrial</t>
  </si>
  <si>
    <t>Q91ZF0</t>
  </si>
  <si>
    <t>Dnajc24</t>
  </si>
  <si>
    <t>DnaJ homolog subfamily C member 24</t>
  </si>
  <si>
    <t>Q9CPR8</t>
  </si>
  <si>
    <t>Nsmce3</t>
  </si>
  <si>
    <t>Non-structural maintece of chromosomes element 3 homolog</t>
  </si>
  <si>
    <t>O55201</t>
  </si>
  <si>
    <t>Supt5h</t>
  </si>
  <si>
    <t>O88441</t>
  </si>
  <si>
    <t>Mtx2</t>
  </si>
  <si>
    <t>Q8K2H2</t>
  </si>
  <si>
    <t>Otud6b</t>
  </si>
  <si>
    <t>Q8VE88</t>
  </si>
  <si>
    <t>Fam114a2</t>
  </si>
  <si>
    <t>A2AB59</t>
  </si>
  <si>
    <t>Arhgap27</t>
  </si>
  <si>
    <t>Q9QUG9</t>
  </si>
  <si>
    <t>Rasgrp2</t>
  </si>
  <si>
    <t>Q9EQH2</t>
  </si>
  <si>
    <t>Erap1</t>
  </si>
  <si>
    <t>P97355</t>
  </si>
  <si>
    <t>Sms</t>
  </si>
  <si>
    <t>Q2YFS2</t>
  </si>
  <si>
    <t>Pilrb</t>
  </si>
  <si>
    <t>Paired immunoglobulin-like type 2 receptor beta</t>
  </si>
  <si>
    <t>Q3UJB9</t>
  </si>
  <si>
    <t>Edc4</t>
  </si>
  <si>
    <t>Q3TCN2</t>
  </si>
  <si>
    <t>Plbd2</t>
  </si>
  <si>
    <t>Q8R0A0</t>
  </si>
  <si>
    <t>Gtf2f2</t>
  </si>
  <si>
    <t>General transcription factor IIF subunit 2</t>
  </si>
  <si>
    <t>Q810A7</t>
  </si>
  <si>
    <t>Ddx42</t>
  </si>
  <si>
    <t>Q80WJ7</t>
  </si>
  <si>
    <t>Mtdh</t>
  </si>
  <si>
    <t>Q8BU27</t>
  </si>
  <si>
    <t>Ppm1m</t>
  </si>
  <si>
    <t>Q76LS9</t>
  </si>
  <si>
    <t>Mindy1</t>
  </si>
  <si>
    <t>O54974</t>
  </si>
  <si>
    <t>Lgals7</t>
  </si>
  <si>
    <t>O88842</t>
  </si>
  <si>
    <t>Fgd3</t>
  </si>
  <si>
    <t>P53996</t>
  </si>
  <si>
    <t>Cnbp</t>
  </si>
  <si>
    <t>Q9CY57</t>
  </si>
  <si>
    <t>Chtop</t>
  </si>
  <si>
    <t>Q9WTI7</t>
  </si>
  <si>
    <t>Myo1c</t>
  </si>
  <si>
    <t>Unconventional myosin-Ic</t>
  </si>
  <si>
    <t>Q8BTX9</t>
  </si>
  <si>
    <t>Hsdl1</t>
  </si>
  <si>
    <t>Inactive hydroxysteroid dehydrogenase-like protein 1</t>
  </si>
  <si>
    <t>Q9DAT2</t>
  </si>
  <si>
    <t>Mrgbp</t>
  </si>
  <si>
    <t>P51569</t>
  </si>
  <si>
    <t>Gla</t>
  </si>
  <si>
    <t>P59017</t>
  </si>
  <si>
    <t>Bcl2l13</t>
  </si>
  <si>
    <t>Q6P542</t>
  </si>
  <si>
    <t>Abcf1</t>
  </si>
  <si>
    <t>Q8C079</t>
  </si>
  <si>
    <t>Strip1</t>
  </si>
  <si>
    <t>Q9ERR1</t>
  </si>
  <si>
    <t>Ndel1</t>
  </si>
  <si>
    <t>Nuclear distribution protein nudE-like 1</t>
  </si>
  <si>
    <t>Q8BTU1</t>
  </si>
  <si>
    <t>Cfap20</t>
  </si>
  <si>
    <t>Q9CRD0</t>
  </si>
  <si>
    <t>Ociad1</t>
  </si>
  <si>
    <t>Q8BIJ7</t>
  </si>
  <si>
    <t>Rufy1</t>
  </si>
  <si>
    <t>Q61024</t>
  </si>
  <si>
    <t>Asns</t>
  </si>
  <si>
    <t>Q9WTX2</t>
  </si>
  <si>
    <t>Prkra</t>
  </si>
  <si>
    <t>Q3U497</t>
  </si>
  <si>
    <t>Cd300lb</t>
  </si>
  <si>
    <t>CMRF35-like molecule 7</t>
  </si>
  <si>
    <t>Q9R0Y5</t>
  </si>
  <si>
    <t>Ak1</t>
  </si>
  <si>
    <t>Q8K0Y7</t>
  </si>
  <si>
    <t>Paxx</t>
  </si>
  <si>
    <t>Q5EBH1</t>
  </si>
  <si>
    <t>Rassf5</t>
  </si>
  <si>
    <t>Q3TZZ7</t>
  </si>
  <si>
    <t>Esyt2</t>
  </si>
  <si>
    <t>Q9QZN4</t>
  </si>
  <si>
    <t>Fbxo6</t>
  </si>
  <si>
    <t>O54786</t>
  </si>
  <si>
    <t>Dffa</t>
  </si>
  <si>
    <t>DNA fragmentation factor subunit alpha</t>
  </si>
  <si>
    <t>Q9DBG7</t>
  </si>
  <si>
    <t>Srpra</t>
  </si>
  <si>
    <t>Q80WR5</t>
  </si>
  <si>
    <t>UPF0688 protein C1orf174 homolog</t>
  </si>
  <si>
    <t>P08775</t>
  </si>
  <si>
    <t>Polr2a</t>
  </si>
  <si>
    <t>Q9CWV6</t>
  </si>
  <si>
    <t>Prkrip1</t>
  </si>
  <si>
    <t>PRKR-interacting protein 1</t>
  </si>
  <si>
    <t>P15535</t>
  </si>
  <si>
    <t>B4galt1</t>
  </si>
  <si>
    <t>Q8CBY8</t>
  </si>
  <si>
    <t>Dctn4</t>
  </si>
  <si>
    <t>Q9JJZ2</t>
  </si>
  <si>
    <t>Tuba8</t>
  </si>
  <si>
    <t>Tubulin alpha-8 chain</t>
  </si>
  <si>
    <t>O35405</t>
  </si>
  <si>
    <t>Pld3</t>
  </si>
  <si>
    <t>P18337</t>
  </si>
  <si>
    <t>O88351</t>
  </si>
  <si>
    <t>Ikbkb</t>
  </si>
  <si>
    <t>Q99LE6</t>
  </si>
  <si>
    <t>Abcf2</t>
  </si>
  <si>
    <t>ATP-binding cassette sub-family F member 2</t>
  </si>
  <si>
    <t>P28660</t>
  </si>
  <si>
    <t>Nckap1</t>
  </si>
  <si>
    <t>Nck-associated protein 1</t>
  </si>
  <si>
    <t>Q8VEE4</t>
  </si>
  <si>
    <t>Rpa1</t>
  </si>
  <si>
    <t>Q61735</t>
  </si>
  <si>
    <t>Cd47</t>
  </si>
  <si>
    <t>Q3UIA2</t>
  </si>
  <si>
    <t>Arhgap17</t>
  </si>
  <si>
    <t>Q99KL7</t>
  </si>
  <si>
    <t>Rab28</t>
  </si>
  <si>
    <t>Q9JHE7</t>
  </si>
  <si>
    <t>Tssc4</t>
  </si>
  <si>
    <t>U5 small nuclear ribonucleoprotein TSSC4</t>
  </si>
  <si>
    <t>Q9DA19</t>
  </si>
  <si>
    <t>Cir1</t>
  </si>
  <si>
    <t>Corepressor interacting with RBPJ 1</t>
  </si>
  <si>
    <t>Q3UGS4</t>
  </si>
  <si>
    <t>Mcrip1</t>
  </si>
  <si>
    <t>Mapk-regulated corepressor-interacting protein 1</t>
  </si>
  <si>
    <t>Q3UQN2</t>
  </si>
  <si>
    <t>Fcho2</t>
  </si>
  <si>
    <t>Q3ULW8</t>
  </si>
  <si>
    <t>Parp3</t>
  </si>
  <si>
    <t>Protein mono-ADP-ribosyltransferase PARP3</t>
  </si>
  <si>
    <t>Q7TMF3</t>
  </si>
  <si>
    <t>Ndufa12</t>
  </si>
  <si>
    <t>Q8C7K6</t>
  </si>
  <si>
    <t>Pcyox1l</t>
  </si>
  <si>
    <t>Q99JW2</t>
  </si>
  <si>
    <t>Acy1</t>
  </si>
  <si>
    <t>Aminoacylase-1</t>
  </si>
  <si>
    <t>Q80WQ2</t>
  </si>
  <si>
    <t>Vac14</t>
  </si>
  <si>
    <t>Q9D0I8</t>
  </si>
  <si>
    <t>Mrto4</t>
  </si>
  <si>
    <t>mRNA turnover protein 4 homolog</t>
  </si>
  <si>
    <t>Q924K8</t>
  </si>
  <si>
    <t>Mta3</t>
  </si>
  <si>
    <t>Metastasis-associated protein MTA3</t>
  </si>
  <si>
    <t>P46935</t>
  </si>
  <si>
    <t>Nedd4</t>
  </si>
  <si>
    <t>Q99N89</t>
  </si>
  <si>
    <t>Mrpl43</t>
  </si>
  <si>
    <t>Large ribosomal subunit protein mL43</t>
  </si>
  <si>
    <t>O88792</t>
  </si>
  <si>
    <t>Q8CCF0</t>
  </si>
  <si>
    <t>Prpf31</t>
  </si>
  <si>
    <t>O70497</t>
  </si>
  <si>
    <t>Fcn2</t>
  </si>
  <si>
    <t>Ficolin-2</t>
  </si>
  <si>
    <t>Q8BLY2</t>
  </si>
  <si>
    <t>Tars3</t>
  </si>
  <si>
    <t>Threonine--tRNA ligase 2, cytoplasmic</t>
  </si>
  <si>
    <t>P47713</t>
  </si>
  <si>
    <t>Pla2g4a</t>
  </si>
  <si>
    <t>Q7TMY4</t>
  </si>
  <si>
    <t>Thoc7</t>
  </si>
  <si>
    <t>P63082</t>
  </si>
  <si>
    <t>Atp6v0c</t>
  </si>
  <si>
    <t>Q8R1S0</t>
  </si>
  <si>
    <t>Coq6</t>
  </si>
  <si>
    <t>P63037</t>
  </si>
  <si>
    <t>Dnaja1</t>
  </si>
  <si>
    <t>Q9QY81</t>
  </si>
  <si>
    <t>Nup210</t>
  </si>
  <si>
    <t>Q8VDP4</t>
  </si>
  <si>
    <t>Ccar2</t>
  </si>
  <si>
    <t>Q80X32</t>
  </si>
  <si>
    <t>UPF0461 protein C5orf24 homolog</t>
  </si>
  <si>
    <t>Q8K2Y9</t>
  </si>
  <si>
    <t>Ccm2</t>
  </si>
  <si>
    <t>Cerebral cavernous malformations protein 2 homolog</t>
  </si>
  <si>
    <t>Q9D1L0</t>
  </si>
  <si>
    <t>Chchd2</t>
  </si>
  <si>
    <t>Coiled-coil-helix-coiled-coil-helix domain-containing protein 2</t>
  </si>
  <si>
    <t>P19324</t>
  </si>
  <si>
    <t>Serpinh1</t>
  </si>
  <si>
    <t>Serpin H1</t>
  </si>
  <si>
    <t>P51576</t>
  </si>
  <si>
    <t>P2rx1</t>
  </si>
  <si>
    <t>Q8BUK6</t>
  </si>
  <si>
    <t>Hook3</t>
  </si>
  <si>
    <t>P58929</t>
  </si>
  <si>
    <t>Gmeb2</t>
  </si>
  <si>
    <t>Glucocorticoid modulatory element-binding protein 2</t>
  </si>
  <si>
    <t>O88307</t>
  </si>
  <si>
    <t>Sorl1</t>
  </si>
  <si>
    <t>Q99LC2</t>
  </si>
  <si>
    <t>Cstf1</t>
  </si>
  <si>
    <t>P32883</t>
  </si>
  <si>
    <t>Kras</t>
  </si>
  <si>
    <t>Q99J36</t>
  </si>
  <si>
    <t>Thumpd1</t>
  </si>
  <si>
    <t>Q8C3Q9</t>
  </si>
  <si>
    <t>Casp9</t>
  </si>
  <si>
    <t>Caspase-9</t>
  </si>
  <si>
    <t>Q9EQ32</t>
  </si>
  <si>
    <t>Pik3ap1</t>
  </si>
  <si>
    <t>Q8BKJ9</t>
  </si>
  <si>
    <t>Sirt7</t>
  </si>
  <si>
    <t>Q8K2C9</t>
  </si>
  <si>
    <t>Hacd3</t>
  </si>
  <si>
    <t>B2RQC6</t>
  </si>
  <si>
    <t>Cad</t>
  </si>
  <si>
    <t>Q80VD1</t>
  </si>
  <si>
    <t>Fam98b</t>
  </si>
  <si>
    <t>Q9Z0G0</t>
  </si>
  <si>
    <t>Gipc1</t>
  </si>
  <si>
    <t>PDZ domain-containing protein GIPC1</t>
  </si>
  <si>
    <t>Q8R2U0</t>
  </si>
  <si>
    <t>Seh1l</t>
  </si>
  <si>
    <t>Q61133</t>
  </si>
  <si>
    <t>Gstt2</t>
  </si>
  <si>
    <t>Glutathione S-transferase theta-2</t>
  </si>
  <si>
    <t>Q80UY2</t>
  </si>
  <si>
    <t>Kcmf1</t>
  </si>
  <si>
    <t>E3 ubiquitin-protein ligase KCMF1</t>
  </si>
  <si>
    <t>O35075</t>
  </si>
  <si>
    <t>Vps26c</t>
  </si>
  <si>
    <t>Q9DB16</t>
  </si>
  <si>
    <t>Cab39l</t>
  </si>
  <si>
    <t>Calcium-binding protein 39-like</t>
  </si>
  <si>
    <t>Q7TMK6</t>
  </si>
  <si>
    <t>Hook2</t>
  </si>
  <si>
    <t>Protein Hook homolog 2</t>
  </si>
  <si>
    <t>Q4QQM4</t>
  </si>
  <si>
    <t>Trp53i11</t>
  </si>
  <si>
    <t>Q8BHG1</t>
  </si>
  <si>
    <t>Nrdc</t>
  </si>
  <si>
    <t>Q9CRA9</t>
  </si>
  <si>
    <t>Fgfr1op2</t>
  </si>
  <si>
    <t>FGFR1 oncogene partner 2 homolog</t>
  </si>
  <si>
    <t>O88551</t>
  </si>
  <si>
    <t>Cldn1</t>
  </si>
  <si>
    <t>Claudin-1</t>
  </si>
  <si>
    <t>Q91YS8</t>
  </si>
  <si>
    <t>Camk1</t>
  </si>
  <si>
    <t>Calcium/calmodulin-dependent protein kinase type 1</t>
  </si>
  <si>
    <t>Q8BH86</t>
  </si>
  <si>
    <t>Dglucy</t>
  </si>
  <si>
    <t>Q9DBR1</t>
  </si>
  <si>
    <t>Xrn2</t>
  </si>
  <si>
    <t>Q9DC28</t>
  </si>
  <si>
    <t>Csnk1d</t>
  </si>
  <si>
    <t>Q8CG47</t>
  </si>
  <si>
    <t>Smc4</t>
  </si>
  <si>
    <t>Q91WG2</t>
  </si>
  <si>
    <t>Rabep2</t>
  </si>
  <si>
    <t>Rab GTPase-binding effector protein 2</t>
  </si>
  <si>
    <t>Q00262</t>
  </si>
  <si>
    <t>Stx2</t>
  </si>
  <si>
    <t>Syntaxin-2</t>
  </si>
  <si>
    <t>P52875</t>
  </si>
  <si>
    <t>Tmem165</t>
  </si>
  <si>
    <t>Transmembrane protein 165</t>
  </si>
  <si>
    <t>Q9QZD8</t>
  </si>
  <si>
    <t>Slc25a10</t>
  </si>
  <si>
    <t>O88487</t>
  </si>
  <si>
    <t>Dync1i2</t>
  </si>
  <si>
    <t>Q6PHU5</t>
  </si>
  <si>
    <t>Sort1</t>
  </si>
  <si>
    <t>Sortilin</t>
  </si>
  <si>
    <t>Q6R891</t>
  </si>
  <si>
    <t>Ppp1r9b</t>
  </si>
  <si>
    <t>Q8K3H0</t>
  </si>
  <si>
    <t>Appl1</t>
  </si>
  <si>
    <t>P46737</t>
  </si>
  <si>
    <t>Brcc3</t>
  </si>
  <si>
    <t>Q8R2M2</t>
  </si>
  <si>
    <t>Dnttip2</t>
  </si>
  <si>
    <t>Deoxynucleotidyltransferase terminal-interacting protein 2</t>
  </si>
  <si>
    <t>Q9EPU0</t>
  </si>
  <si>
    <t>Upf1</t>
  </si>
  <si>
    <t>G3X9C2</t>
  </si>
  <si>
    <t>Nccrp1</t>
  </si>
  <si>
    <t>Q9Z0M5</t>
  </si>
  <si>
    <t>Lipa</t>
  </si>
  <si>
    <t>Lysosomal acid lipase/cholesteryl ester hydrolase</t>
  </si>
  <si>
    <t>P10605</t>
  </si>
  <si>
    <t>Ctsb</t>
  </si>
  <si>
    <t>Q8BTM9</t>
  </si>
  <si>
    <t>Rasgrp4</t>
  </si>
  <si>
    <t>P61963</t>
  </si>
  <si>
    <t>Dcaf7</t>
  </si>
  <si>
    <t>Q9WUB4</t>
  </si>
  <si>
    <t>Dctn6</t>
  </si>
  <si>
    <t>Q9QXT1</t>
  </si>
  <si>
    <t>Dapp1</t>
  </si>
  <si>
    <t>Q9JLI8</t>
  </si>
  <si>
    <t>Sart3</t>
  </si>
  <si>
    <t>Q6PDY2</t>
  </si>
  <si>
    <t>Ado</t>
  </si>
  <si>
    <t>P83887</t>
  </si>
  <si>
    <t>Tubg1</t>
  </si>
  <si>
    <t>Tubulin gamma-1 chain;Tubulin gamma-2 chain</t>
  </si>
  <si>
    <t>Q9DC50</t>
  </si>
  <si>
    <t>Crot</t>
  </si>
  <si>
    <t>Peroxisomal carnitine O-octanoyltransferase</t>
  </si>
  <si>
    <t>Q3UUG6</t>
  </si>
  <si>
    <t>Tbc1d24</t>
  </si>
  <si>
    <t>Q9D9V3</t>
  </si>
  <si>
    <t>Echdc1</t>
  </si>
  <si>
    <t>Q62084</t>
  </si>
  <si>
    <t>Ppp1r14b</t>
  </si>
  <si>
    <t>Protein phosphatase 1 regulatory subunit 14B</t>
  </si>
  <si>
    <t>Q9JL99</t>
  </si>
  <si>
    <t>Clec1b</t>
  </si>
  <si>
    <t>C-type lectin domain family 1 member B</t>
  </si>
  <si>
    <t>Q6P6I6</t>
  </si>
  <si>
    <t>Polr2m</t>
  </si>
  <si>
    <t>DNA-directed RNA polymerase II subunit GRINL1A</t>
  </si>
  <si>
    <t>Q9DCJ9</t>
  </si>
  <si>
    <t>Npl</t>
  </si>
  <si>
    <t>N-acetylneuraminate lyase</t>
  </si>
  <si>
    <t>Q3UQA7</t>
  </si>
  <si>
    <t>Selenoh</t>
  </si>
  <si>
    <t>Q3TMH2</t>
  </si>
  <si>
    <t>Scrn3</t>
  </si>
  <si>
    <t>P47802</t>
  </si>
  <si>
    <t>Mtx1</t>
  </si>
  <si>
    <t>Metaxin-1</t>
  </si>
  <si>
    <t>Q99JR5</t>
  </si>
  <si>
    <t>Tinagl1</t>
  </si>
  <si>
    <t>Tubulointerstitial nephritis antigen-like</t>
  </si>
  <si>
    <t>Q9QZB7</t>
  </si>
  <si>
    <t>Actr10</t>
  </si>
  <si>
    <t>Q9DCT1</t>
  </si>
  <si>
    <t>Akr1e2</t>
  </si>
  <si>
    <t>1,5-anhydro-D-fructose reductase</t>
  </si>
  <si>
    <t>Q9CQA9</t>
  </si>
  <si>
    <t>Ntpcr</t>
  </si>
  <si>
    <t>Cancer-related nucleoside-triphosphatase homolog</t>
  </si>
  <si>
    <t>B2RY56</t>
  </si>
  <si>
    <t>Rbm25</t>
  </si>
  <si>
    <t>Q8BWY7</t>
  </si>
  <si>
    <t>Slc39a11</t>
  </si>
  <si>
    <t>Q9Z1K5</t>
  </si>
  <si>
    <t>Arih1</t>
  </si>
  <si>
    <t>A2A8Z1</t>
  </si>
  <si>
    <t>Osbpl9</t>
  </si>
  <si>
    <t>Q9CQP2</t>
  </si>
  <si>
    <t>Trappc2</t>
  </si>
  <si>
    <t>Q61191</t>
  </si>
  <si>
    <t>Hcfc1</t>
  </si>
  <si>
    <t>Q8BMJ2</t>
  </si>
  <si>
    <t>Lars1</t>
  </si>
  <si>
    <t>Q8C460</t>
  </si>
  <si>
    <t>Eri3</t>
  </si>
  <si>
    <t>ERI1 exoribonuclease 3</t>
  </si>
  <si>
    <t>Q9JJZ4</t>
  </si>
  <si>
    <t>Ube2j1</t>
  </si>
  <si>
    <t>Q8CGY8</t>
  </si>
  <si>
    <t>Ogt</t>
  </si>
  <si>
    <t>Q9Z0R6</t>
  </si>
  <si>
    <t>Itsn2</t>
  </si>
  <si>
    <t>Q9WTU6</t>
  </si>
  <si>
    <t>Mapk9</t>
  </si>
  <si>
    <t>P06339</t>
  </si>
  <si>
    <t>H2-T23</t>
  </si>
  <si>
    <t>H-2 class I histocompatibility antigen, D-37 alpha chain</t>
  </si>
  <si>
    <t>Q8K2I4</t>
  </si>
  <si>
    <t>Manba</t>
  </si>
  <si>
    <t>Q9CR21</t>
  </si>
  <si>
    <t>Ndufab1</t>
  </si>
  <si>
    <t>Acyl carrier protein, mitochondrial</t>
  </si>
  <si>
    <t>Q921K9</t>
  </si>
  <si>
    <t>Bcl7b</t>
  </si>
  <si>
    <t>B-cell CLL/lymphoma 7 protein family member B</t>
  </si>
  <si>
    <t>Q3U0B3</t>
  </si>
  <si>
    <t>Dhrs11</t>
  </si>
  <si>
    <t>Dehydrogenase/reductase SDR family member 11</t>
  </si>
  <si>
    <t>P14430</t>
  </si>
  <si>
    <t>H2-Q8</t>
  </si>
  <si>
    <t>H-2 class I histocompatibility antigen, Q8 alpha chain</t>
  </si>
  <si>
    <t>Q6PDL0</t>
  </si>
  <si>
    <t>Dync1li2</t>
  </si>
  <si>
    <t>Q9JHU4</t>
  </si>
  <si>
    <t>Dync1h1</t>
  </si>
  <si>
    <t>P70336</t>
  </si>
  <si>
    <t>Rock2</t>
  </si>
  <si>
    <t>Q8BHL3</t>
  </si>
  <si>
    <t>Tbc1d10b</t>
  </si>
  <si>
    <t>Q61235</t>
  </si>
  <si>
    <t>Sntb2</t>
  </si>
  <si>
    <t>Q9EPE9</t>
  </si>
  <si>
    <t>Atp13a1</t>
  </si>
  <si>
    <t>Q9WTX6</t>
  </si>
  <si>
    <t>Cul1</t>
  </si>
  <si>
    <t>P21614</t>
  </si>
  <si>
    <t>Gc</t>
  </si>
  <si>
    <t>Q8CHC4</t>
  </si>
  <si>
    <t>Synj1</t>
  </si>
  <si>
    <t>Q8BG81</t>
  </si>
  <si>
    <t>Poldip3</t>
  </si>
  <si>
    <t>Q99M08</t>
  </si>
  <si>
    <t>Uncharacterized protein C4orf3 homolog</t>
  </si>
  <si>
    <t>P42567</t>
  </si>
  <si>
    <t>Eps15</t>
  </si>
  <si>
    <t>Q9D8C2</t>
  </si>
  <si>
    <t>Tspan13</t>
  </si>
  <si>
    <t>Tetraspanin-13</t>
  </si>
  <si>
    <t>Q5U4D9</t>
  </si>
  <si>
    <t>Thoc6</t>
  </si>
  <si>
    <t>Q9R1J0</t>
  </si>
  <si>
    <t>Nsdhl</t>
  </si>
  <si>
    <t>Q8BRN9</t>
  </si>
  <si>
    <t>Cc2d1b</t>
  </si>
  <si>
    <t>Q61550</t>
  </si>
  <si>
    <t>Rad21</t>
  </si>
  <si>
    <t>Q8K394</t>
  </si>
  <si>
    <t>Plcl2</t>
  </si>
  <si>
    <t>Q91W50</t>
  </si>
  <si>
    <t>Csde1</t>
  </si>
  <si>
    <t>P27046</t>
  </si>
  <si>
    <t>Man2a1</t>
  </si>
  <si>
    <t>Q99K01</t>
  </si>
  <si>
    <t>Pdxdc1</t>
  </si>
  <si>
    <t>Q60780</t>
  </si>
  <si>
    <t>Gas7</t>
  </si>
  <si>
    <t>O70293</t>
  </si>
  <si>
    <t>Grk6</t>
  </si>
  <si>
    <t>Q9Z2A7</t>
  </si>
  <si>
    <t>Dgat1</t>
  </si>
  <si>
    <t>Q8VE80</t>
  </si>
  <si>
    <t>Thoc3</t>
  </si>
  <si>
    <t>Q91VJ2</t>
  </si>
  <si>
    <t>Cavin3</t>
  </si>
  <si>
    <t>Caveolae-associated protein 3</t>
  </si>
  <si>
    <t>P48410</t>
  </si>
  <si>
    <t>Abcd1</t>
  </si>
  <si>
    <t>Q8BYB9</t>
  </si>
  <si>
    <t>Poglut1</t>
  </si>
  <si>
    <t>Q56A08</t>
  </si>
  <si>
    <t>Gpkow</t>
  </si>
  <si>
    <t>G-patch domain and KOW motifs-containing protein</t>
  </si>
  <si>
    <t>Q9JMD3</t>
  </si>
  <si>
    <t>Stard10</t>
  </si>
  <si>
    <t>START domain-containing protein 10</t>
  </si>
  <si>
    <t>Q99N57</t>
  </si>
  <si>
    <t>Raf1</t>
  </si>
  <si>
    <t>Q9D9B4</t>
  </si>
  <si>
    <t>Lrmda</t>
  </si>
  <si>
    <t>Q8R332</t>
  </si>
  <si>
    <t>Nup58</t>
  </si>
  <si>
    <t>Q80VJ3</t>
  </si>
  <si>
    <t>Dnph1</t>
  </si>
  <si>
    <t>Q3TFQ1</t>
  </si>
  <si>
    <t>Spryd7</t>
  </si>
  <si>
    <t>Q8BJD1</t>
  </si>
  <si>
    <t>Itih5</t>
  </si>
  <si>
    <t>Inter-alpha-trypsin inhibitor heavy chain H5</t>
  </si>
  <si>
    <t>Q8BH24</t>
  </si>
  <si>
    <t>Tm9sf4</t>
  </si>
  <si>
    <t>P70266</t>
  </si>
  <si>
    <t>Pfkfb1</t>
  </si>
  <si>
    <t>6-phosphofructo-2-kinase/fructose-2,6-bisphosphatase 1</t>
  </si>
  <si>
    <t>Q8BR90</t>
  </si>
  <si>
    <t>Rimoc1</t>
  </si>
  <si>
    <t>RAB7A-interacting MON1-CCZ1 complex subunit 1</t>
  </si>
  <si>
    <t>Q3SXD3</t>
  </si>
  <si>
    <t>Hddc2</t>
  </si>
  <si>
    <t>Q91WE1</t>
  </si>
  <si>
    <t>Snx15</t>
  </si>
  <si>
    <t>Q6Y685</t>
  </si>
  <si>
    <t>Tacc1</t>
  </si>
  <si>
    <t>Q9D6T0</t>
  </si>
  <si>
    <t>Nosip</t>
  </si>
  <si>
    <t>Nitric oxide synthase-interacting protein</t>
  </si>
  <si>
    <t>Q91V81</t>
  </si>
  <si>
    <t>Rbm42</t>
  </si>
  <si>
    <t>RNA-binding protein 42</t>
  </si>
  <si>
    <t>Q6GQT9</t>
  </si>
  <si>
    <t>Nomo1</t>
  </si>
  <si>
    <t>BOS complex subunit NOMO1</t>
  </si>
  <si>
    <t>Q8VDV8</t>
  </si>
  <si>
    <t>Mitd1</t>
  </si>
  <si>
    <t>MIT domain-containing protein 1</t>
  </si>
  <si>
    <t>Q9Z1G4</t>
  </si>
  <si>
    <t>Atp6v0a1</t>
  </si>
  <si>
    <t>Q99LC3</t>
  </si>
  <si>
    <t>Ndufa10</t>
  </si>
  <si>
    <t>P97465</t>
  </si>
  <si>
    <t>Dok1</t>
  </si>
  <si>
    <t>P58466</t>
  </si>
  <si>
    <t>Ctdsp1</t>
  </si>
  <si>
    <t>P15530</t>
  </si>
  <si>
    <t>Cd79b</t>
  </si>
  <si>
    <t>B-cell antigen receptor complex-associated protein beta chain</t>
  </si>
  <si>
    <t>Q2NL51</t>
  </si>
  <si>
    <t>Gsk3a</t>
  </si>
  <si>
    <t>Q8VHL0</t>
  </si>
  <si>
    <t>Slc14a1</t>
  </si>
  <si>
    <t>Urea transporter 1</t>
  </si>
  <si>
    <t>Q8C5H8</t>
  </si>
  <si>
    <t>Nadk2</t>
  </si>
  <si>
    <t>Q8K2M0</t>
  </si>
  <si>
    <t>Mrpl38</t>
  </si>
  <si>
    <t>Large ribosomal subunit protein mL38</t>
  </si>
  <si>
    <t>Q61543</t>
  </si>
  <si>
    <t>Glg1</t>
  </si>
  <si>
    <t>G3X8U3</t>
  </si>
  <si>
    <t>QNG1</t>
  </si>
  <si>
    <t>Queuosine 5'-phosphate N-glycosylase/hydrolase</t>
  </si>
  <si>
    <t>Q9D1I5</t>
  </si>
  <si>
    <t>Mcee</t>
  </si>
  <si>
    <t>Q6DFW5</t>
  </si>
  <si>
    <t>Atp11b</t>
  </si>
  <si>
    <t>Q8BR65</t>
  </si>
  <si>
    <t>Suds3</t>
  </si>
  <si>
    <t>Q8BG73</t>
  </si>
  <si>
    <t>Sh3bgrl2</t>
  </si>
  <si>
    <t>SH3 domain-binding glutamic acid-rich-like protein 2</t>
  </si>
  <si>
    <t>Q3URD3</t>
  </si>
  <si>
    <t>Slmap</t>
  </si>
  <si>
    <t>Q9QWT9</t>
  </si>
  <si>
    <t>Kifc1</t>
  </si>
  <si>
    <t>Kinesin-like protein KIFC1</t>
  </si>
  <si>
    <t>Q61699</t>
  </si>
  <si>
    <t>Hsph1</t>
  </si>
  <si>
    <t>P60824</t>
  </si>
  <si>
    <t>Cirbp</t>
  </si>
  <si>
    <t>Q9DCV4</t>
  </si>
  <si>
    <t>Rmdn1</t>
  </si>
  <si>
    <t>Q8BZA9</t>
  </si>
  <si>
    <t>Tigar</t>
  </si>
  <si>
    <t>C0HKG5</t>
  </si>
  <si>
    <t>Rnaset2a</t>
  </si>
  <si>
    <t>Ribonuclease T2-A;Ribonuclease T2-B</t>
  </si>
  <si>
    <t>P62700</t>
  </si>
  <si>
    <t>Ypel5</t>
  </si>
  <si>
    <t>Protein yippee-like 5</t>
  </si>
  <si>
    <t>Q64735</t>
  </si>
  <si>
    <t>Cr1l</t>
  </si>
  <si>
    <t>Complement component receptor 1-like protein</t>
  </si>
  <si>
    <t>Q8C1E7</t>
  </si>
  <si>
    <t>Tmem120a</t>
  </si>
  <si>
    <t>Q4V9W2</t>
  </si>
  <si>
    <t>Srek1ip1</t>
  </si>
  <si>
    <t>Protein SREK1IP1</t>
  </si>
  <si>
    <t>Q8K2F8</t>
  </si>
  <si>
    <t>Lsm14a</t>
  </si>
  <si>
    <t>Protein LSM14 homolog A</t>
  </si>
  <si>
    <t>P23249</t>
  </si>
  <si>
    <t>Mov10</t>
  </si>
  <si>
    <t>Putative helicase MOV-10</t>
  </si>
  <si>
    <t>Q8BX09</t>
  </si>
  <si>
    <t>Rbbp5</t>
  </si>
  <si>
    <t>Q9EPJ9</t>
  </si>
  <si>
    <t>Arfgap1</t>
  </si>
  <si>
    <t>Q61503</t>
  </si>
  <si>
    <t>Nt5e</t>
  </si>
  <si>
    <t>5'-nucleotidase</t>
  </si>
  <si>
    <t>Q8VDK1</t>
  </si>
  <si>
    <t>Nit1</t>
  </si>
  <si>
    <t>Q62432</t>
  </si>
  <si>
    <t>Smad2</t>
  </si>
  <si>
    <t>Q9QY24</t>
  </si>
  <si>
    <t>Zbp1</t>
  </si>
  <si>
    <t>Z-DNA-binding protein 1</t>
  </si>
  <si>
    <t>Q9CR50</t>
  </si>
  <si>
    <t>Rchy1</t>
  </si>
  <si>
    <t>O88783</t>
  </si>
  <si>
    <t>Q80UM3</t>
  </si>
  <si>
    <t>Naa15</t>
  </si>
  <si>
    <t>Q9CZ92</t>
  </si>
  <si>
    <t>Cenpp</t>
  </si>
  <si>
    <t>Centromere protein P</t>
  </si>
  <si>
    <t>Q3TWL2</t>
  </si>
  <si>
    <t>Pip4p1</t>
  </si>
  <si>
    <t>Q9DC61</t>
  </si>
  <si>
    <t>Pmpca</t>
  </si>
  <si>
    <t>Q8C1A5</t>
  </si>
  <si>
    <t>Thop1</t>
  </si>
  <si>
    <t>P57725</t>
  </si>
  <si>
    <t>Samsn1</t>
  </si>
  <si>
    <t>Q8VC85</t>
  </si>
  <si>
    <t>Lsm1</t>
  </si>
  <si>
    <t>Q8BZR9</t>
  </si>
  <si>
    <t>Ncbp3</t>
  </si>
  <si>
    <t>Q6P8H8</t>
  </si>
  <si>
    <t>Alg8</t>
  </si>
  <si>
    <t>P42867</t>
  </si>
  <si>
    <t>Dpagt1</t>
  </si>
  <si>
    <t>P05063</t>
  </si>
  <si>
    <t>Aldoc</t>
  </si>
  <si>
    <t>Q5XKN4</t>
  </si>
  <si>
    <t>Jagn1</t>
  </si>
  <si>
    <t>Q8C7R4</t>
  </si>
  <si>
    <t>Uba6</t>
  </si>
  <si>
    <t>Q6ZQE4</t>
  </si>
  <si>
    <t>Nemp1</t>
  </si>
  <si>
    <t>Q9QZS8</t>
  </si>
  <si>
    <t>Sh2d3c</t>
  </si>
  <si>
    <t>Q920B9</t>
  </si>
  <si>
    <t>Supt16h</t>
  </si>
  <si>
    <t>P60762</t>
  </si>
  <si>
    <t>Morf4l1</t>
  </si>
  <si>
    <t>Q99LJ1</t>
  </si>
  <si>
    <t>Fuca1</t>
  </si>
  <si>
    <t>Q99PG2</t>
  </si>
  <si>
    <t>Ogfr</t>
  </si>
  <si>
    <t>Q8BHA0</t>
  </si>
  <si>
    <t>Ino80c</t>
  </si>
  <si>
    <t>INO80 complex subunit C</t>
  </si>
  <si>
    <t>Q9DB73</t>
  </si>
  <si>
    <t>Cyb5r1</t>
  </si>
  <si>
    <t>Q9QUN7</t>
  </si>
  <si>
    <t>Tlr2</t>
  </si>
  <si>
    <t>Q8CFI7</t>
  </si>
  <si>
    <t>Polr2b</t>
  </si>
  <si>
    <t>P54310</t>
  </si>
  <si>
    <t>Lipe</t>
  </si>
  <si>
    <t>Q3UPH1</t>
  </si>
  <si>
    <t>Prrc1</t>
  </si>
  <si>
    <t>Q8R4R6</t>
  </si>
  <si>
    <t>Nup35</t>
  </si>
  <si>
    <t>Q8C5L6</t>
  </si>
  <si>
    <t>Inpp5k</t>
  </si>
  <si>
    <t>Q922J9</t>
  </si>
  <si>
    <t>Far1</t>
  </si>
  <si>
    <t>Fatty acyl-CoA reductase 1</t>
  </si>
  <si>
    <t>B1AS29</t>
  </si>
  <si>
    <t>Grik3</t>
  </si>
  <si>
    <t>Glutamate receptor ionotropic, kainate 3</t>
  </si>
  <si>
    <t>Q69Z37</t>
  </si>
  <si>
    <t>Samd9l</t>
  </si>
  <si>
    <t>Q80VP1</t>
  </si>
  <si>
    <t>Epn1</t>
  </si>
  <si>
    <t>Q6ZQA0</t>
  </si>
  <si>
    <t>Nbeal2</t>
  </si>
  <si>
    <t>Q91Z40</t>
  </si>
  <si>
    <t>Gbp7</t>
  </si>
  <si>
    <t>Guanylate-binding protein 7</t>
  </si>
  <si>
    <t>A3KGF7</t>
  </si>
  <si>
    <t>Plcb2</t>
  </si>
  <si>
    <t>Q8K4F5</t>
  </si>
  <si>
    <t>Abhd11</t>
  </si>
  <si>
    <t>P70269</t>
  </si>
  <si>
    <t>Ctse</t>
  </si>
  <si>
    <t>Cathepsin E</t>
  </si>
  <si>
    <t>P97742</t>
  </si>
  <si>
    <t>Cpt1a</t>
  </si>
  <si>
    <t>Q8VC30</t>
  </si>
  <si>
    <t>Tkfc</t>
  </si>
  <si>
    <t>Q8BUB4</t>
  </si>
  <si>
    <t>Wdfy2</t>
  </si>
  <si>
    <t>WD repeat and FYVE domain-containing protein 2</t>
  </si>
  <si>
    <t>Q3UDE2</t>
  </si>
  <si>
    <t>Ttll12</t>
  </si>
  <si>
    <t>P21550</t>
  </si>
  <si>
    <t>Eno3</t>
  </si>
  <si>
    <t>P21981</t>
  </si>
  <si>
    <t>Tgm2</t>
  </si>
  <si>
    <t>Protein-glutamine gamma-glutamyltransferase 2</t>
  </si>
  <si>
    <t>Q3TQI7</t>
  </si>
  <si>
    <t>Splicing factor C9orf78 homolog</t>
  </si>
  <si>
    <t>Q922Q4</t>
  </si>
  <si>
    <t>Pycr2</t>
  </si>
  <si>
    <t>Pyrroline-5-carboxylate reductase 2</t>
  </si>
  <si>
    <t>Q8BYN3</t>
  </si>
  <si>
    <t>Itpk1</t>
  </si>
  <si>
    <t>Q6NSR8</t>
  </si>
  <si>
    <t>Npepl1</t>
  </si>
  <si>
    <t>Q5SVR0</t>
  </si>
  <si>
    <t>Tbc1d9b</t>
  </si>
  <si>
    <t>Q925E7</t>
  </si>
  <si>
    <t>Ppp2r2d</t>
  </si>
  <si>
    <t>Q9Z2I0</t>
  </si>
  <si>
    <t>Letm1</t>
  </si>
  <si>
    <t>Q8VE65</t>
  </si>
  <si>
    <t>Taf12</t>
  </si>
  <si>
    <t>Transcription initiation factor TFIID subunit 12</t>
  </si>
  <si>
    <t>Q9CQN1</t>
  </si>
  <si>
    <t>Trap1</t>
  </si>
  <si>
    <t>P70398</t>
  </si>
  <si>
    <t>Usp9x</t>
  </si>
  <si>
    <t>Q9CQT2</t>
  </si>
  <si>
    <t>Rbm7</t>
  </si>
  <si>
    <t>RNA-binding protein 7</t>
  </si>
  <si>
    <t>Q3TIR1</t>
  </si>
  <si>
    <t>Trappc13</t>
  </si>
  <si>
    <t>Q0GUM3</t>
  </si>
  <si>
    <t>Gm12250</t>
  </si>
  <si>
    <t>Interferon-gamma-inducible GTPase 10</t>
  </si>
  <si>
    <t>O35127</t>
  </si>
  <si>
    <t>Grcc10</t>
  </si>
  <si>
    <t>Protein C10</t>
  </si>
  <si>
    <t>Q99LI7</t>
  </si>
  <si>
    <t>Cstf3</t>
  </si>
  <si>
    <t>Q4VA53</t>
  </si>
  <si>
    <t>Pds5b</t>
  </si>
  <si>
    <t>P28659</t>
  </si>
  <si>
    <t>Celf1</t>
  </si>
  <si>
    <t>O35166</t>
  </si>
  <si>
    <t>Gosr2</t>
  </si>
  <si>
    <t>Golgi SNAP receptor complex member 2</t>
  </si>
  <si>
    <t>Q69ZQ2</t>
  </si>
  <si>
    <t>Isy1</t>
  </si>
  <si>
    <t>P21836</t>
  </si>
  <si>
    <t>Ache</t>
  </si>
  <si>
    <t>Acetylcholinesterase</t>
  </si>
  <si>
    <t>Q61084</t>
  </si>
  <si>
    <t>Map3k3</t>
  </si>
  <si>
    <t>P16332</t>
  </si>
  <si>
    <t>Mmut</t>
  </si>
  <si>
    <t>Q8C050</t>
  </si>
  <si>
    <t>Rps6ka5</t>
  </si>
  <si>
    <t>Q9ES97</t>
  </si>
  <si>
    <t>Rtn3</t>
  </si>
  <si>
    <t>Q5F2E8</t>
  </si>
  <si>
    <t>Taok1</t>
  </si>
  <si>
    <t>P29788</t>
  </si>
  <si>
    <t>Vtn</t>
  </si>
  <si>
    <t>Q9JJ80</t>
  </si>
  <si>
    <t>Rpf2</t>
  </si>
  <si>
    <t>Ribosome production factor 2 homolog</t>
  </si>
  <si>
    <t>O08788</t>
  </si>
  <si>
    <t>Dctn1</t>
  </si>
  <si>
    <t>Q9EQQ9</t>
  </si>
  <si>
    <t>Oga</t>
  </si>
  <si>
    <t>Q3TPX4</t>
  </si>
  <si>
    <t>Exoc5</t>
  </si>
  <si>
    <t>Q9R020</t>
  </si>
  <si>
    <t>Zranb2</t>
  </si>
  <si>
    <t>Q8K3G5</t>
  </si>
  <si>
    <t>Vrk3</t>
  </si>
  <si>
    <t>Q9Z2A5</t>
  </si>
  <si>
    <t>Ate1</t>
  </si>
  <si>
    <t>Q8CFX1</t>
  </si>
  <si>
    <t>H6pd</t>
  </si>
  <si>
    <t>Q8C1R3</t>
  </si>
  <si>
    <t>Uncharacterized protein C17orf50 homolog</t>
  </si>
  <si>
    <t>P51855</t>
  </si>
  <si>
    <t>Gss</t>
  </si>
  <si>
    <t>Q9CWP6</t>
  </si>
  <si>
    <t>Mospd2</t>
  </si>
  <si>
    <t>Q3UDR8</t>
  </si>
  <si>
    <t>Yipf3</t>
  </si>
  <si>
    <t>Protein YIPF3</t>
  </si>
  <si>
    <t>P12367</t>
  </si>
  <si>
    <t>Prkar2a</t>
  </si>
  <si>
    <t>Q9EPQ7</t>
  </si>
  <si>
    <t>Stard5</t>
  </si>
  <si>
    <t>StAR-related lipid transfer protein 5</t>
  </si>
  <si>
    <t>Q8BZ03</t>
  </si>
  <si>
    <t>Prkd2</t>
  </si>
  <si>
    <t>Q99M71</t>
  </si>
  <si>
    <t>Epdr1</t>
  </si>
  <si>
    <t>Q3TIU4</t>
  </si>
  <si>
    <t>Pde12</t>
  </si>
  <si>
    <t>Q9D517</t>
  </si>
  <si>
    <t>Agpat3</t>
  </si>
  <si>
    <t>1-acyl-sn-glycerol-3-phosphate acyltransferase gamma</t>
  </si>
  <si>
    <t>Q99KD5</t>
  </si>
  <si>
    <t>Unc45a</t>
  </si>
  <si>
    <t>Q8JZQ9</t>
  </si>
  <si>
    <t>Eif3b</t>
  </si>
  <si>
    <t>Q7TQK5</t>
  </si>
  <si>
    <t>Ccdc93</t>
  </si>
  <si>
    <t>Q3UYC0</t>
  </si>
  <si>
    <t>Ppm1h</t>
  </si>
  <si>
    <t>Q810B6</t>
  </si>
  <si>
    <t>Ankfy1</t>
  </si>
  <si>
    <t>Q9D1P2</t>
  </si>
  <si>
    <t>Kat8</t>
  </si>
  <si>
    <t>Q8CH25</t>
  </si>
  <si>
    <t>Sltm</t>
  </si>
  <si>
    <t>Q8CEC6</t>
  </si>
  <si>
    <t>Ppwd1</t>
  </si>
  <si>
    <t>Q9CYA6</t>
  </si>
  <si>
    <t>Zcchc8</t>
  </si>
  <si>
    <t>Zinc finger CCHC domain-containing protein 8</t>
  </si>
  <si>
    <t>Q8R5C8</t>
  </si>
  <si>
    <t>Zmynd11</t>
  </si>
  <si>
    <t>Zinc finger MYND domain-containing protein 11</t>
  </si>
  <si>
    <t>Q6A026</t>
  </si>
  <si>
    <t>Pds5a</t>
  </si>
  <si>
    <t>Q924L1</t>
  </si>
  <si>
    <t>Letmd1</t>
  </si>
  <si>
    <t>LETM1 domain-containing protein 1</t>
  </si>
  <si>
    <t>Q9DD02</t>
  </si>
  <si>
    <t>Hikeshi</t>
  </si>
  <si>
    <t>Q9CXG3</t>
  </si>
  <si>
    <t>Ppil4</t>
  </si>
  <si>
    <t>Peptidyl-prolyl cis-trans isomerase-like 4</t>
  </si>
  <si>
    <t>Q8C878</t>
  </si>
  <si>
    <t>Uba3</t>
  </si>
  <si>
    <t>Q9DBL9</t>
  </si>
  <si>
    <t>Abhd5</t>
  </si>
  <si>
    <t>Q91YJ3</t>
  </si>
  <si>
    <t>Thyn1</t>
  </si>
  <si>
    <t>P56213</t>
  </si>
  <si>
    <t>Gfer</t>
  </si>
  <si>
    <t>FAD-linked sulfhydryl oxidase ALR</t>
  </si>
  <si>
    <t>Q8BU14</t>
  </si>
  <si>
    <t>Sec62</t>
  </si>
  <si>
    <t>O35671</t>
  </si>
  <si>
    <t>Itgb1bp1</t>
  </si>
  <si>
    <t>Integrin beta-1-binding protein 1</t>
  </si>
  <si>
    <t>Q8VID5</t>
  </si>
  <si>
    <t>Recql5</t>
  </si>
  <si>
    <t>ATP-dependent DNA helicase Q5</t>
  </si>
  <si>
    <t>Q60664</t>
  </si>
  <si>
    <t>Irag2</t>
  </si>
  <si>
    <t>Q9CWU9</t>
  </si>
  <si>
    <t>Nup37</t>
  </si>
  <si>
    <t>Q9ESY9</t>
  </si>
  <si>
    <t>Ifi30</t>
  </si>
  <si>
    <t>Q8BU30</t>
  </si>
  <si>
    <t>Iars1</t>
  </si>
  <si>
    <t>Q91YY2</t>
  </si>
  <si>
    <t>B4galt3</t>
  </si>
  <si>
    <t>Beta-1,4-galactosyltransferase 3</t>
  </si>
  <si>
    <t>O88520</t>
  </si>
  <si>
    <t>Shoc2</t>
  </si>
  <si>
    <t>P59913</t>
  </si>
  <si>
    <t>Pcmtd1</t>
  </si>
  <si>
    <t>Protein-L-isoaspartate O-methyltransferase domain-containing protein 1</t>
  </si>
  <si>
    <t>Q8VC03</t>
  </si>
  <si>
    <t>Eml3</t>
  </si>
  <si>
    <t>Q9JMG3</t>
  </si>
  <si>
    <t>Tmub1</t>
  </si>
  <si>
    <t>Transmembrane and ubiquitin-like domain-containing protein 1</t>
  </si>
  <si>
    <t>Q64511</t>
  </si>
  <si>
    <t>Top2b</t>
  </si>
  <si>
    <t>Q8BPZ8</t>
  </si>
  <si>
    <t>Abraxas1</t>
  </si>
  <si>
    <t>P01639</t>
  </si>
  <si>
    <t>Igkv9-120</t>
  </si>
  <si>
    <t>Immunoglobulin kappa chain variable 9-120</t>
  </si>
  <si>
    <t>Q6PDI6</t>
  </si>
  <si>
    <t>Mindy2</t>
  </si>
  <si>
    <t>Ubiquitin carboxyl-terminal hydrolase MINDY-2</t>
  </si>
  <si>
    <t>Q9DCH6</t>
  </si>
  <si>
    <t>Zfand6</t>
  </si>
  <si>
    <t>AN1-type zinc finger protein 6</t>
  </si>
  <si>
    <t>Q8K2F0</t>
  </si>
  <si>
    <t>Brd3</t>
  </si>
  <si>
    <t>Q8R395</t>
  </si>
  <si>
    <t>Commd5</t>
  </si>
  <si>
    <t>Q99M31</t>
  </si>
  <si>
    <t>Hspa14</t>
  </si>
  <si>
    <t>Q05CL8</t>
  </si>
  <si>
    <t>Larp7</t>
  </si>
  <si>
    <t>Q5SUC9</t>
  </si>
  <si>
    <t>Sco1</t>
  </si>
  <si>
    <t>O35250</t>
  </si>
  <si>
    <t>Exoc7</t>
  </si>
  <si>
    <t>P16675</t>
  </si>
  <si>
    <t>Ctsa</t>
  </si>
  <si>
    <t>Q9WU00</t>
  </si>
  <si>
    <t>Nrf1</t>
  </si>
  <si>
    <t>Q5DU31</t>
  </si>
  <si>
    <t>Ipcef1</t>
  </si>
  <si>
    <t>Interactor protein for cytohesin exchange factors 1</t>
  </si>
  <si>
    <t>Q9DBU3</t>
  </si>
  <si>
    <t>Riok3</t>
  </si>
  <si>
    <t>Serine/threonine-protein kinase RIO3</t>
  </si>
  <si>
    <t>Q8K2Q0</t>
  </si>
  <si>
    <t>Commd9</t>
  </si>
  <si>
    <t>Q9Z1X4</t>
  </si>
  <si>
    <t>Ilf3</t>
  </si>
  <si>
    <t>P12388</t>
  </si>
  <si>
    <t>Serpinb2</t>
  </si>
  <si>
    <t>Plasminogen activator inhibitor 2, macrophage</t>
  </si>
  <si>
    <t>Q9WVL0</t>
  </si>
  <si>
    <t>Gstz1</t>
  </si>
  <si>
    <t>Maleylacetoacetate isomerase</t>
  </si>
  <si>
    <t>F6ZDS4</t>
  </si>
  <si>
    <t>Tpr</t>
  </si>
  <si>
    <t>Q9R060</t>
  </si>
  <si>
    <t>Nubp1</t>
  </si>
  <si>
    <t>P58749</t>
  </si>
  <si>
    <t>Tm6sf1</t>
  </si>
  <si>
    <t>Q80UP3</t>
  </si>
  <si>
    <t>Dgkz</t>
  </si>
  <si>
    <t>O88696</t>
  </si>
  <si>
    <t>Clpp</t>
  </si>
  <si>
    <t>Q8C7Q4</t>
  </si>
  <si>
    <t>Rbm4</t>
  </si>
  <si>
    <t>RNA-binding protein 4;RNA-binding protein 4B</t>
  </si>
  <si>
    <t>Q9QUM4</t>
  </si>
  <si>
    <t>Slamf1</t>
  </si>
  <si>
    <t>Signaling lymphocytic activation molecule</t>
  </si>
  <si>
    <t>Q91W59</t>
  </si>
  <si>
    <t>Rbms1</t>
  </si>
  <si>
    <t>E9Q557</t>
  </si>
  <si>
    <t>Dsp</t>
  </si>
  <si>
    <t>P62257</t>
  </si>
  <si>
    <t>Ube2h</t>
  </si>
  <si>
    <t>Q5SS00</t>
  </si>
  <si>
    <t>Zdbf2</t>
  </si>
  <si>
    <t>DBF4-type zinc finger-containing protein 2 homolog</t>
  </si>
  <si>
    <t>Q9QXV3</t>
  </si>
  <si>
    <t>Ing1</t>
  </si>
  <si>
    <t>Inhibitor of growth protein 1</t>
  </si>
  <si>
    <t>Q61017</t>
  </si>
  <si>
    <t>Gngt2</t>
  </si>
  <si>
    <t>Guanine nucleotide-binding protein G(I)/G(S)/G(O) subunit gamma-T2</t>
  </si>
  <si>
    <t>Q6P4T2</t>
  </si>
  <si>
    <t>Snrnp200</t>
  </si>
  <si>
    <t>Q91XB0</t>
  </si>
  <si>
    <t>Trex1</t>
  </si>
  <si>
    <t>Three-prime repair exonuclease 1</t>
  </si>
  <si>
    <t>Q9Z1M8</t>
  </si>
  <si>
    <t>Ik</t>
  </si>
  <si>
    <t>Q3TBT3</t>
  </si>
  <si>
    <t>Sting1</t>
  </si>
  <si>
    <t>P59235</t>
  </si>
  <si>
    <t>Nup43</t>
  </si>
  <si>
    <t>P81069</t>
  </si>
  <si>
    <t>Gabpb2</t>
  </si>
  <si>
    <t>GA-binding protein subunit beta-2</t>
  </si>
  <si>
    <t>Q9DB30</t>
  </si>
  <si>
    <t>Phkg2</t>
  </si>
  <si>
    <t>Q8VC31</t>
  </si>
  <si>
    <t>Ccdc9</t>
  </si>
  <si>
    <t>Q8VCA8</t>
  </si>
  <si>
    <t>Scrn2</t>
  </si>
  <si>
    <t>Q9QZ15</t>
  </si>
  <si>
    <t>Clec4a</t>
  </si>
  <si>
    <t>Q3TDD9</t>
  </si>
  <si>
    <t>Ppp1r21</t>
  </si>
  <si>
    <t>P97346</t>
  </si>
  <si>
    <t>Nxn</t>
  </si>
  <si>
    <t>Nucleoredoxin</t>
  </si>
  <si>
    <t>P35922</t>
  </si>
  <si>
    <t>Fmr1</t>
  </si>
  <si>
    <t>P19426</t>
  </si>
  <si>
    <t>Nelfe</t>
  </si>
  <si>
    <t>Negative elongation factor E</t>
  </si>
  <si>
    <t>Q9D5V6</t>
  </si>
  <si>
    <t>Syap1</t>
  </si>
  <si>
    <t>Synapse-associated protein 1</t>
  </si>
  <si>
    <t>A2AJI0</t>
  </si>
  <si>
    <t>Map7d1</t>
  </si>
  <si>
    <t>O88697</t>
  </si>
  <si>
    <t>Stk16</t>
  </si>
  <si>
    <t>Serine/threonine-protein kinase 16</t>
  </si>
  <si>
    <t>Q8BH10</t>
  </si>
  <si>
    <t>Orai2</t>
  </si>
  <si>
    <t>Q8BMQ2</t>
  </si>
  <si>
    <t>Gtf3c4</t>
  </si>
  <si>
    <t>Q811D0</t>
  </si>
  <si>
    <t>Dlg1</t>
  </si>
  <si>
    <t>Q7TPV4</t>
  </si>
  <si>
    <t>Mybbp1a</t>
  </si>
  <si>
    <t>Myb-binding protein 1A</t>
  </si>
  <si>
    <t>Q8R4X3</t>
  </si>
  <si>
    <t>Rbm12</t>
  </si>
  <si>
    <t>Q9DAW6</t>
  </si>
  <si>
    <t>Prpf4</t>
  </si>
  <si>
    <t>Q99K28</t>
  </si>
  <si>
    <t>Arfgap2</t>
  </si>
  <si>
    <t>Q03347</t>
  </si>
  <si>
    <t>Runx1</t>
  </si>
  <si>
    <t>Runt-related transcription factor 1</t>
  </si>
  <si>
    <t>Q8CGK3</t>
  </si>
  <si>
    <t>Lonp1</t>
  </si>
  <si>
    <t>Q8BFQ6</t>
  </si>
  <si>
    <t>Slc49a4</t>
  </si>
  <si>
    <t>Solute carrier family 49 member 4</t>
  </si>
  <si>
    <t>Q9DD03</t>
  </si>
  <si>
    <t>Rab13</t>
  </si>
  <si>
    <t>Q8K0V4</t>
  </si>
  <si>
    <t>Cnot3</t>
  </si>
  <si>
    <t>Q2L4X1</t>
  </si>
  <si>
    <t>Bzw2</t>
  </si>
  <si>
    <t>Q61584</t>
  </si>
  <si>
    <t>Fxr1</t>
  </si>
  <si>
    <t>Q5RKZ7</t>
  </si>
  <si>
    <t>Mocs1</t>
  </si>
  <si>
    <t>Molybdenum cofactor biosynthesis protein 1</t>
  </si>
  <si>
    <t>P58281</t>
  </si>
  <si>
    <t>Opa1</t>
  </si>
  <si>
    <t>Q9Z1B8</t>
  </si>
  <si>
    <t>Phf1</t>
  </si>
  <si>
    <t>PHD finger protein 1</t>
  </si>
  <si>
    <t>Q9D7A6</t>
  </si>
  <si>
    <t>Srp19</t>
  </si>
  <si>
    <t>Q91YD3</t>
  </si>
  <si>
    <t>Dcp1a</t>
  </si>
  <si>
    <t>mRNA-decapping enzyme 1A</t>
  </si>
  <si>
    <t>Q9Z0S9</t>
  </si>
  <si>
    <t>Rabac1</t>
  </si>
  <si>
    <t>Prenylated Rab acceptor protein 1</t>
  </si>
  <si>
    <t>Q9D1F4</t>
  </si>
  <si>
    <t>Akt1s1</t>
  </si>
  <si>
    <t>Proline-rich AKT1 substrate 1</t>
  </si>
  <si>
    <t>Q9CV28</t>
  </si>
  <si>
    <t>Mindy3</t>
  </si>
  <si>
    <t>Ubiquitin carboxyl-terminal hydrolase MINDY-3</t>
  </si>
  <si>
    <t>P56546</t>
  </si>
  <si>
    <t>Ctbp2</t>
  </si>
  <si>
    <t>Q9JLI6</t>
  </si>
  <si>
    <t>Scly</t>
  </si>
  <si>
    <t>Q80XP8</t>
  </si>
  <si>
    <t>Fam76b</t>
  </si>
  <si>
    <t>Q9D1N9</t>
  </si>
  <si>
    <t>Mrpl21</t>
  </si>
  <si>
    <t>Large ribosomal subunit protein bL21m</t>
  </si>
  <si>
    <t>Q62280</t>
  </si>
  <si>
    <t>Ss18</t>
  </si>
  <si>
    <t>Protein SSXT</t>
  </si>
  <si>
    <t>Q00422</t>
  </si>
  <si>
    <t>Gabpa</t>
  </si>
  <si>
    <t>P11928</t>
  </si>
  <si>
    <t>Oas1a</t>
  </si>
  <si>
    <t>2'-5'-oligoadenylate synthase 1A</t>
  </si>
  <si>
    <t>Q9WTL4</t>
  </si>
  <si>
    <t>Insrr</t>
  </si>
  <si>
    <t>Insulin receptor-related protein</t>
  </si>
  <si>
    <t>Q9D287</t>
  </si>
  <si>
    <t>Bcas2</t>
  </si>
  <si>
    <t>Q61070</t>
  </si>
  <si>
    <t>Ei24</t>
  </si>
  <si>
    <t>Etoposide-induced protein 2.4</t>
  </si>
  <si>
    <t>Q99KY4</t>
  </si>
  <si>
    <t>Gak</t>
  </si>
  <si>
    <t>Q8VCQ3</t>
  </si>
  <si>
    <t>Nrbf2</t>
  </si>
  <si>
    <t>Q6NZJ6</t>
  </si>
  <si>
    <t>Eif4g1</t>
  </si>
  <si>
    <t>Q60973</t>
  </si>
  <si>
    <t>Rbbp7</t>
  </si>
  <si>
    <t>Q9JKL4</t>
  </si>
  <si>
    <t>Ndufaf3</t>
  </si>
  <si>
    <t>NADH dehydrogenase [ubiquinone] 1 alpha subcomplex assembly factor 3</t>
  </si>
  <si>
    <t>Q99N96</t>
  </si>
  <si>
    <t>Mrpl1</t>
  </si>
  <si>
    <t>Large ribosomal subunit protein uL1m</t>
  </si>
  <si>
    <t>Q9JHI7</t>
  </si>
  <si>
    <t>Exosc9</t>
  </si>
  <si>
    <t>O08796</t>
  </si>
  <si>
    <t>Eef2k</t>
  </si>
  <si>
    <t>Eukaryotic elongation factor 2 kinase</t>
  </si>
  <si>
    <t>Q9Z277</t>
  </si>
  <si>
    <t>Baz1b</t>
  </si>
  <si>
    <t>Q6P9Q4</t>
  </si>
  <si>
    <t>Fhod1</t>
  </si>
  <si>
    <t>Q61749</t>
  </si>
  <si>
    <t>Eif2b4</t>
  </si>
  <si>
    <t>P51163</t>
  </si>
  <si>
    <t>Uros</t>
  </si>
  <si>
    <t>Uroporphyrinogen-III synthase</t>
  </si>
  <si>
    <t>Q8CAK3</t>
  </si>
  <si>
    <t>Shfl</t>
  </si>
  <si>
    <t>Shiftless antiviral inhibitor of ribosomal frameshifting protein homolog</t>
  </si>
  <si>
    <t>Q8CEC0</t>
  </si>
  <si>
    <t>Nup88</t>
  </si>
  <si>
    <t>Q3KNM2</t>
  </si>
  <si>
    <t>Marchf5</t>
  </si>
  <si>
    <t>P25799</t>
  </si>
  <si>
    <t>Nfkb1</t>
  </si>
  <si>
    <t>Q8BKZ9</t>
  </si>
  <si>
    <t>Pdhx</t>
  </si>
  <si>
    <t>P24788</t>
  </si>
  <si>
    <t>Cdk11b</t>
  </si>
  <si>
    <t>Q64191</t>
  </si>
  <si>
    <t>Aga</t>
  </si>
  <si>
    <t>Q80VA0</t>
  </si>
  <si>
    <t>Galnt7</t>
  </si>
  <si>
    <t>E9Q5C9</t>
  </si>
  <si>
    <t>Nolc1</t>
  </si>
  <si>
    <t>Nucleolar and coiled-body phosphoprotein 1</t>
  </si>
  <si>
    <t>Q1HFZ0</t>
  </si>
  <si>
    <t>Nsun2</t>
  </si>
  <si>
    <t>Q6PAR5</t>
  </si>
  <si>
    <t>Gapvd1</t>
  </si>
  <si>
    <t>P37913</t>
  </si>
  <si>
    <t>Lig1</t>
  </si>
  <si>
    <t>DNA ligase 1</t>
  </si>
  <si>
    <t>Q7TSH2</t>
  </si>
  <si>
    <t>Phkb</t>
  </si>
  <si>
    <t>Q60766</t>
  </si>
  <si>
    <t>Irgm1</t>
  </si>
  <si>
    <t>Immunity-related GTPase family M protein 1</t>
  </si>
  <si>
    <t>Q9CPT5</t>
  </si>
  <si>
    <t>Nop16</t>
  </si>
  <si>
    <t>Nucleolar protein 16</t>
  </si>
  <si>
    <t>Q8R0P4</t>
  </si>
  <si>
    <t>Aamdc</t>
  </si>
  <si>
    <t>Q9CXY9</t>
  </si>
  <si>
    <t>Pigk</t>
  </si>
  <si>
    <t>Q61730</t>
  </si>
  <si>
    <t>Il1rap</t>
  </si>
  <si>
    <t>Q3TDK6</t>
  </si>
  <si>
    <t>Rogdi</t>
  </si>
  <si>
    <t>Protein rogdi homolog</t>
  </si>
  <si>
    <t>Q61083</t>
  </si>
  <si>
    <t>Map3k2</t>
  </si>
  <si>
    <t>Q78IS1</t>
  </si>
  <si>
    <t>Tmed3</t>
  </si>
  <si>
    <t>Q8BGB7</t>
  </si>
  <si>
    <t>Enoph1</t>
  </si>
  <si>
    <t>Q91W98</t>
  </si>
  <si>
    <t>Slc15a4</t>
  </si>
  <si>
    <t>P17439</t>
  </si>
  <si>
    <t>Gba1</t>
  </si>
  <si>
    <t>Q6KAR6</t>
  </si>
  <si>
    <t>Exoc3</t>
  </si>
  <si>
    <t>A2A591</t>
  </si>
  <si>
    <t>Krtap3-1</t>
  </si>
  <si>
    <t>Keratin-associated protein 3-1;Keratin-associated protein 3-2</t>
  </si>
  <si>
    <t>Q9CXT8</t>
  </si>
  <si>
    <t>Pmpcb</t>
  </si>
  <si>
    <t>Q3UH60</t>
  </si>
  <si>
    <t>Dip2b</t>
  </si>
  <si>
    <t>P42128</t>
  </si>
  <si>
    <t>Foxk1</t>
  </si>
  <si>
    <t>Q9JMH9</t>
  </si>
  <si>
    <t>Myo18a</t>
  </si>
  <si>
    <t>Q9QYK7</t>
  </si>
  <si>
    <t>Rnf11</t>
  </si>
  <si>
    <t>RING finger protein 11</t>
  </si>
  <si>
    <t>B1AVZ0</t>
  </si>
  <si>
    <t>Uprt</t>
  </si>
  <si>
    <t>Uracil phosphoribosyltransferase homolog</t>
  </si>
  <si>
    <t>Q9DBX2</t>
  </si>
  <si>
    <t>Pdcl</t>
  </si>
  <si>
    <t>Phosducin-like protein</t>
  </si>
  <si>
    <t>Q99N87</t>
  </si>
  <si>
    <t>Mrps5</t>
  </si>
  <si>
    <t>Small ribosomal subunit protein uS5m</t>
  </si>
  <si>
    <t>Q9EPK7</t>
  </si>
  <si>
    <t>Xpo7</t>
  </si>
  <si>
    <t>Q8VCX5</t>
  </si>
  <si>
    <t>Micu1</t>
  </si>
  <si>
    <t>Q3TNL8</t>
  </si>
  <si>
    <t>Itprip</t>
  </si>
  <si>
    <t>Q8C6G8</t>
  </si>
  <si>
    <t>Wdr26</t>
  </si>
  <si>
    <t>Q9QYJ3</t>
  </si>
  <si>
    <t>Dnajb1</t>
  </si>
  <si>
    <t>Q9EPL9</t>
  </si>
  <si>
    <t>Acox3</t>
  </si>
  <si>
    <t>Q9WTX8</t>
  </si>
  <si>
    <t>Mad1l1</t>
  </si>
  <si>
    <t>O08538</t>
  </si>
  <si>
    <t>Angpt1</t>
  </si>
  <si>
    <t>Angiopoietin-1</t>
  </si>
  <si>
    <t>O08784</t>
  </si>
  <si>
    <t>Tcof1</t>
  </si>
  <si>
    <t>Treacle protein</t>
  </si>
  <si>
    <t>Q8C3X2</t>
  </si>
  <si>
    <t>Ccdc90b</t>
  </si>
  <si>
    <t>Coiled-coil domain-containing protein 90B, mitochondrial</t>
  </si>
  <si>
    <t>P52332</t>
  </si>
  <si>
    <t>Jak1</t>
  </si>
  <si>
    <t>Q9D1M7</t>
  </si>
  <si>
    <t>Fkbp11</t>
  </si>
  <si>
    <t>Peptidyl-prolyl cis-trans isomerase FKBP11</t>
  </si>
  <si>
    <t>E9Q1P8</t>
  </si>
  <si>
    <t>Irf2bp2</t>
  </si>
  <si>
    <t>Interferon regulatory factor 2-binding protein 2</t>
  </si>
  <si>
    <t>P30412</t>
  </si>
  <si>
    <t>Ppic</t>
  </si>
  <si>
    <t>Peptidyl-prolyl cis-trans isomerase C</t>
  </si>
  <si>
    <t>Q99KK1</t>
  </si>
  <si>
    <t>Reep3</t>
  </si>
  <si>
    <t>Receptor expression-enhancing protein 3</t>
  </si>
  <si>
    <t>O09010</t>
  </si>
  <si>
    <t>Lfng</t>
  </si>
  <si>
    <t>Beta-1,3-N-acetylglucosaminyltransferase lunatic fringe</t>
  </si>
  <si>
    <t>Q9R0C8</t>
  </si>
  <si>
    <t>Vav3</t>
  </si>
  <si>
    <t>Q99JX7</t>
  </si>
  <si>
    <t>Nxf1</t>
  </si>
  <si>
    <t>Q9D8M7</t>
  </si>
  <si>
    <t>Phf10</t>
  </si>
  <si>
    <t>PHD finger protein 10</t>
  </si>
  <si>
    <t>Q91Y57</t>
  </si>
  <si>
    <t>Siglec12</t>
  </si>
  <si>
    <t>Sialic acid-binding Ig-like lectin 12</t>
  </si>
  <si>
    <t>Q6P2B1</t>
  </si>
  <si>
    <t>Tnpo3</t>
  </si>
  <si>
    <t>Q9D168</t>
  </si>
  <si>
    <t>Ints12</t>
  </si>
  <si>
    <t>Integrator complex subunit 12</t>
  </si>
  <si>
    <t>Q923B1</t>
  </si>
  <si>
    <t>Dbr1</t>
  </si>
  <si>
    <t>Q62035</t>
  </si>
  <si>
    <t>Ptafr</t>
  </si>
  <si>
    <t>Q8CB77</t>
  </si>
  <si>
    <t>Eloa</t>
  </si>
  <si>
    <t>Elongin-A</t>
  </si>
  <si>
    <t>Q64455</t>
  </si>
  <si>
    <t>Ptprj</t>
  </si>
  <si>
    <t>Q8K1R7</t>
  </si>
  <si>
    <t>Nek9</t>
  </si>
  <si>
    <t>Q99KG3</t>
  </si>
  <si>
    <t>Rbm10</t>
  </si>
  <si>
    <t>O08605</t>
  </si>
  <si>
    <t>Mknk1</t>
  </si>
  <si>
    <t>MAP kinase-interacting serine/threonine-protein kinase 1</t>
  </si>
  <si>
    <t>P09055</t>
  </si>
  <si>
    <t>Q922F4</t>
  </si>
  <si>
    <t>Tubb6</t>
  </si>
  <si>
    <t>Tubulin beta-6 chain</t>
  </si>
  <si>
    <t>Q8BH79</t>
  </si>
  <si>
    <t>Ano10</t>
  </si>
  <si>
    <t>P11276</t>
  </si>
  <si>
    <t>Fn1</t>
  </si>
  <si>
    <t>Q8BU33</t>
  </si>
  <si>
    <t>Ilvbl</t>
  </si>
  <si>
    <t>Q6DVA0</t>
  </si>
  <si>
    <t>Lemd2</t>
  </si>
  <si>
    <t>Q99P88</t>
  </si>
  <si>
    <t>Nup155</t>
  </si>
  <si>
    <t>Q9CQ49</t>
  </si>
  <si>
    <t>Ncbp2</t>
  </si>
  <si>
    <t>Q8R3N6</t>
  </si>
  <si>
    <t>Thoc1</t>
  </si>
  <si>
    <t>Q3UFS4</t>
  </si>
  <si>
    <t>Gpatch11</t>
  </si>
  <si>
    <t>G patch domain-containing protein 11</t>
  </si>
  <si>
    <t>Q9ERL9</t>
  </si>
  <si>
    <t>Gucy1a1</t>
  </si>
  <si>
    <t>Guanylate cyclase soluble subunit alpha-1</t>
  </si>
  <si>
    <t>Q8K2H4</t>
  </si>
  <si>
    <t>Acap1</t>
  </si>
  <si>
    <t>Q8R3S6</t>
  </si>
  <si>
    <t>Exoc1</t>
  </si>
  <si>
    <t>Q64373</t>
  </si>
  <si>
    <t>Bcl2l1</t>
  </si>
  <si>
    <t>Bcl-2-like protein 1</t>
  </si>
  <si>
    <t>O89112</t>
  </si>
  <si>
    <t>Lancl1</t>
  </si>
  <si>
    <t>Q8K3K8</t>
  </si>
  <si>
    <t>Optn</t>
  </si>
  <si>
    <t>Optineurin</t>
  </si>
  <si>
    <t>Q8C522</t>
  </si>
  <si>
    <t>Endod1</t>
  </si>
  <si>
    <t>Endonuclease domain-containing 1 protein</t>
  </si>
  <si>
    <t>Q3TC93</t>
  </si>
  <si>
    <t>Hs1bp3</t>
  </si>
  <si>
    <t>Q80YR5</t>
  </si>
  <si>
    <t>Safb2</t>
  </si>
  <si>
    <t>Q62086</t>
  </si>
  <si>
    <t>Pon2</t>
  </si>
  <si>
    <t>Serum paraoxonase/arylesterase 2</t>
  </si>
  <si>
    <t>O88811</t>
  </si>
  <si>
    <t>Stam2</t>
  </si>
  <si>
    <t>Q8K4B2</t>
  </si>
  <si>
    <t>Irak3</t>
  </si>
  <si>
    <t>Q9CZU3</t>
  </si>
  <si>
    <t>Mtrex</t>
  </si>
  <si>
    <t>Q80V26</t>
  </si>
  <si>
    <t>Bpnt2</t>
  </si>
  <si>
    <t>Golgi-resident adenosine 3',5'-bisphosphate 3'-phosphatase</t>
  </si>
  <si>
    <t>Q9D7E3</t>
  </si>
  <si>
    <t>Ovca2</t>
  </si>
  <si>
    <t>P48193</t>
  </si>
  <si>
    <t>Epb41</t>
  </si>
  <si>
    <t>Q9JJD0</t>
  </si>
  <si>
    <t>Thap11</t>
  </si>
  <si>
    <t>THAP domain-containing protein 11</t>
  </si>
  <si>
    <t>Q80WC7</t>
  </si>
  <si>
    <t>Agfg2</t>
  </si>
  <si>
    <t>Arf-GAP domain and FG repeat-containing protein 2</t>
  </si>
  <si>
    <t>Q9D142</t>
  </si>
  <si>
    <t>Nudt14</t>
  </si>
  <si>
    <t>Uridine diphosphate glucose pyrophosphatase NUDT14</t>
  </si>
  <si>
    <t>Q91VH2</t>
  </si>
  <si>
    <t>Snx9</t>
  </si>
  <si>
    <t>O08912</t>
  </si>
  <si>
    <t>Galnt1</t>
  </si>
  <si>
    <t>P27641</t>
  </si>
  <si>
    <t>Xrcc5</t>
  </si>
  <si>
    <t>P53395</t>
  </si>
  <si>
    <t>Dbt</t>
  </si>
  <si>
    <t>Lipoamide acyltransferase component of branched-chain alpha-keto acid dehydrogenase complex, mitochondrial</t>
  </si>
  <si>
    <t>Q9Z1Q2</t>
  </si>
  <si>
    <t>Abhd16a</t>
  </si>
  <si>
    <t>Q91XA2</t>
  </si>
  <si>
    <t>Golm1</t>
  </si>
  <si>
    <t>Golgi membrane protein 1</t>
  </si>
  <si>
    <t>Q99KX1</t>
  </si>
  <si>
    <t>Mlf2</t>
  </si>
  <si>
    <t>Myeloid leukemia factor 2</t>
  </si>
  <si>
    <t>Q99J95</t>
  </si>
  <si>
    <t>Cdk9</t>
  </si>
  <si>
    <t>Q9QXG2</t>
  </si>
  <si>
    <t>Chm</t>
  </si>
  <si>
    <t>Q9D1I6</t>
  </si>
  <si>
    <t>Mrpl14</t>
  </si>
  <si>
    <t>Large ribosomal subunit protein uL14m</t>
  </si>
  <si>
    <t>Q62384</t>
  </si>
  <si>
    <t>Zpr1</t>
  </si>
  <si>
    <t>Zinc finger protein ZPR1</t>
  </si>
  <si>
    <t>C0HKD8</t>
  </si>
  <si>
    <t>Mfap1a</t>
  </si>
  <si>
    <t>Microfibrillar-associated protein 1A;Microfibrillar-associated protein 1B</t>
  </si>
  <si>
    <t>O88942</t>
  </si>
  <si>
    <t>Nfatc1</t>
  </si>
  <si>
    <t>Nuclear factor of activated T-cells, cytoplasmic 1</t>
  </si>
  <si>
    <t>Q9R1Q9</t>
  </si>
  <si>
    <t>Atp6ap1</t>
  </si>
  <si>
    <t>Q80UY1</t>
  </si>
  <si>
    <t>Carnmt1</t>
  </si>
  <si>
    <t>Carnosine N-methyltransferase</t>
  </si>
  <si>
    <t>Q07797</t>
  </si>
  <si>
    <t>Lgals3bp</t>
  </si>
  <si>
    <t>Q8CI08</t>
  </si>
  <si>
    <t>Slain2</t>
  </si>
  <si>
    <t>SLAIN motif-containing protein 2</t>
  </si>
  <si>
    <t>Q9ER69</t>
  </si>
  <si>
    <t>Wtap</t>
  </si>
  <si>
    <t>Q80XI4</t>
  </si>
  <si>
    <t>Pip4k2b</t>
  </si>
  <si>
    <t>Q8BG30</t>
  </si>
  <si>
    <t>Nelfa</t>
  </si>
  <si>
    <t>Q7TQJ1</t>
  </si>
  <si>
    <t>Marveld1</t>
  </si>
  <si>
    <t>MARVEL domain-containing protein 1</t>
  </si>
  <si>
    <t>Q9JLJ1</t>
  </si>
  <si>
    <t>Selenok</t>
  </si>
  <si>
    <t>Selenoprotein K</t>
  </si>
  <si>
    <t>Q8VHR5</t>
  </si>
  <si>
    <t>Gatad2b</t>
  </si>
  <si>
    <t>Transcriptional repressor p66-beta</t>
  </si>
  <si>
    <t>Q9ERF3</t>
  </si>
  <si>
    <t>Skic8</t>
  </si>
  <si>
    <t>Superkiller complex protein 8</t>
  </si>
  <si>
    <t>Q60770</t>
  </si>
  <si>
    <t>Stxbp3</t>
  </si>
  <si>
    <t>Q91X21</t>
  </si>
  <si>
    <t>Kiaa2013</t>
  </si>
  <si>
    <t>Q5RL79</t>
  </si>
  <si>
    <t>Krtcap2</t>
  </si>
  <si>
    <t>P36552</t>
  </si>
  <si>
    <t>Cpox</t>
  </si>
  <si>
    <t>Q9CZ04</t>
  </si>
  <si>
    <t>Cops7a</t>
  </si>
  <si>
    <t>Q60520</t>
  </si>
  <si>
    <t>Sin3a</t>
  </si>
  <si>
    <t>Q9D5J6</t>
  </si>
  <si>
    <t>Shpk</t>
  </si>
  <si>
    <t>O35114</t>
  </si>
  <si>
    <t>Scarb2</t>
  </si>
  <si>
    <t>Q8C7X2</t>
  </si>
  <si>
    <t>Emc1</t>
  </si>
  <si>
    <t>P59481</t>
  </si>
  <si>
    <t>Lman2l</t>
  </si>
  <si>
    <t>VIP36-like protein</t>
  </si>
  <si>
    <t>Q9WUB0</t>
  </si>
  <si>
    <t>Rbck1</t>
  </si>
  <si>
    <t>O54782</t>
  </si>
  <si>
    <t>Man2b2</t>
  </si>
  <si>
    <t>Q9JMA2</t>
  </si>
  <si>
    <t>Qtrt1</t>
  </si>
  <si>
    <t>Q99KR8</t>
  </si>
  <si>
    <t>Fuca2</t>
  </si>
  <si>
    <t>O35954</t>
  </si>
  <si>
    <t>Pitpnm1</t>
  </si>
  <si>
    <t>G3X987</t>
  </si>
  <si>
    <t>Gimap9</t>
  </si>
  <si>
    <t>GTPase IMAP family member 9</t>
  </si>
  <si>
    <t>Q8BGX2</t>
  </si>
  <si>
    <t>Timm29</t>
  </si>
  <si>
    <t>Mitochondrial import inner membrane translocase subunit Tim29</t>
  </si>
  <si>
    <t>Q8C5L3</t>
  </si>
  <si>
    <t>Cnot2</t>
  </si>
  <si>
    <t>CCR4-NOT transcription complex subunit 2</t>
  </si>
  <si>
    <t>Q91WL6</t>
  </si>
  <si>
    <t>Snx11</t>
  </si>
  <si>
    <t>P50427</t>
  </si>
  <si>
    <t>Sts</t>
  </si>
  <si>
    <t>Steryl-sulfatase</t>
  </si>
  <si>
    <t>Q60865</t>
  </si>
  <si>
    <t>Caprin1</t>
  </si>
  <si>
    <t>Q9R1K9</t>
  </si>
  <si>
    <t>Cetn2</t>
  </si>
  <si>
    <t>Q8BK58</t>
  </si>
  <si>
    <t>Hspbap1</t>
  </si>
  <si>
    <t>HSPB1-associated protein 1</t>
  </si>
  <si>
    <t>Q9EPW0</t>
  </si>
  <si>
    <t>Inpp4a</t>
  </si>
  <si>
    <t>Q6P5F7</t>
  </si>
  <si>
    <t>Ttyh3</t>
  </si>
  <si>
    <t>Protein tweety homolog 3</t>
  </si>
  <si>
    <t>Q9ER41</t>
  </si>
  <si>
    <t>Tor1b</t>
  </si>
  <si>
    <t>P28843</t>
  </si>
  <si>
    <t>Dpp4</t>
  </si>
  <si>
    <t>Dipeptidyl peptidase 4</t>
  </si>
  <si>
    <t>P62046</t>
  </si>
  <si>
    <t>Lrch1</t>
  </si>
  <si>
    <t>Q9R210</t>
  </si>
  <si>
    <t>Tfeb</t>
  </si>
  <si>
    <t>Q99J83</t>
  </si>
  <si>
    <t>Atg5</t>
  </si>
  <si>
    <t>Q8R3I3</t>
  </si>
  <si>
    <t>Cog6</t>
  </si>
  <si>
    <t>Conserved oligomeric Golgi complex subunit 6</t>
  </si>
  <si>
    <t>Q8VD31</t>
  </si>
  <si>
    <t>Tapbpl</t>
  </si>
  <si>
    <t>Q8JZM7</t>
  </si>
  <si>
    <t>Cdc73</t>
  </si>
  <si>
    <t>Q9CRC8</t>
  </si>
  <si>
    <t>Lrrc40</t>
  </si>
  <si>
    <t>Q91Z49</t>
  </si>
  <si>
    <t>Fyttd1</t>
  </si>
  <si>
    <t>UAP56-interacting factor</t>
  </si>
  <si>
    <t>Q9Z2A9</t>
  </si>
  <si>
    <t>Ggt5</t>
  </si>
  <si>
    <t>Glutathione hydrolase 5 proenzyme</t>
  </si>
  <si>
    <t>Q9D4H1</t>
  </si>
  <si>
    <t>Exoc2</t>
  </si>
  <si>
    <t>Q8C0L9</t>
  </si>
  <si>
    <t>Gpcpd1</t>
  </si>
  <si>
    <t>Q6PB93</t>
  </si>
  <si>
    <t>Galnt2</t>
  </si>
  <si>
    <t>Q8VEJ4</t>
  </si>
  <si>
    <t>Nle1</t>
  </si>
  <si>
    <t>Notchless protein homolog 1</t>
  </si>
  <si>
    <t>P0C191</t>
  </si>
  <si>
    <t>Gp6</t>
  </si>
  <si>
    <t>Platelet glycoprotein VI</t>
  </si>
  <si>
    <t>Q91YN9</t>
  </si>
  <si>
    <t>Bag2</t>
  </si>
  <si>
    <t>BAG family molecular chaperone regulator 2</t>
  </si>
  <si>
    <t>Q9WTS2</t>
  </si>
  <si>
    <t>Fut8</t>
  </si>
  <si>
    <t>Alpha-(1,6)-fucosyltransferase</t>
  </si>
  <si>
    <t>Q9JHW4</t>
  </si>
  <si>
    <t>Eefsec</t>
  </si>
  <si>
    <t>Q9CX30</t>
  </si>
  <si>
    <t>Yif1b</t>
  </si>
  <si>
    <t>Q9Z1R2</t>
  </si>
  <si>
    <t>Bag6</t>
  </si>
  <si>
    <t>Q8BUY9</t>
  </si>
  <si>
    <t>Pggt1b</t>
  </si>
  <si>
    <t>Q8K2L8</t>
  </si>
  <si>
    <t>Trappc12</t>
  </si>
  <si>
    <t>O70496</t>
  </si>
  <si>
    <t>Clcn7</t>
  </si>
  <si>
    <t>Q05186</t>
  </si>
  <si>
    <t>Rcn1</t>
  </si>
  <si>
    <t>Reticulocalbin-1</t>
  </si>
  <si>
    <t>Q925N0</t>
  </si>
  <si>
    <t>Sfxn5</t>
  </si>
  <si>
    <t>Q8BXQ2</t>
  </si>
  <si>
    <t>Pigt</t>
  </si>
  <si>
    <t>P19096</t>
  </si>
  <si>
    <t>Fasn</t>
  </si>
  <si>
    <t>Q91X20</t>
  </si>
  <si>
    <t>Ash2l</t>
  </si>
  <si>
    <t>Q8CFI2</t>
  </si>
  <si>
    <t>Cdc34</t>
  </si>
  <si>
    <t>Q9QXK7</t>
  </si>
  <si>
    <t>Cpsf3</t>
  </si>
  <si>
    <t>Q8BGQ1</t>
  </si>
  <si>
    <t>Vipas39</t>
  </si>
  <si>
    <t>P55096</t>
  </si>
  <si>
    <t>Abcd3</t>
  </si>
  <si>
    <t>P27808</t>
  </si>
  <si>
    <t>Mgat1</t>
  </si>
  <si>
    <t>Q80XL7</t>
  </si>
  <si>
    <t>Mppe1</t>
  </si>
  <si>
    <t>O55229</t>
  </si>
  <si>
    <t>Chkb</t>
  </si>
  <si>
    <t>Q920Q4</t>
  </si>
  <si>
    <t>Vps16</t>
  </si>
  <si>
    <t>Q9JLJ5</t>
  </si>
  <si>
    <t>Elovl1</t>
  </si>
  <si>
    <t>Q8C0D5</t>
  </si>
  <si>
    <t>Efl1</t>
  </si>
  <si>
    <t>O55057</t>
  </si>
  <si>
    <t>Pde6d</t>
  </si>
  <si>
    <t>Q8CDM8</t>
  </si>
  <si>
    <t>Fhip2a</t>
  </si>
  <si>
    <t>Q99N95</t>
  </si>
  <si>
    <t>Mrpl3</t>
  </si>
  <si>
    <t>Large ribosomal subunit protein uL3m</t>
  </si>
  <si>
    <t>P11088</t>
  </si>
  <si>
    <t>Flg</t>
  </si>
  <si>
    <t>Filaggrin (Fragment)</t>
  </si>
  <si>
    <t>P43406</t>
  </si>
  <si>
    <t>Integrin alpha-V</t>
  </si>
  <si>
    <t>Q6PDQ2</t>
  </si>
  <si>
    <t>Chd4</t>
  </si>
  <si>
    <t>P19437</t>
  </si>
  <si>
    <t>Ms4a1</t>
  </si>
  <si>
    <t>B-lymphocyte antigen CD20</t>
  </si>
  <si>
    <t>Q62193</t>
  </si>
  <si>
    <t>Rpa2</t>
  </si>
  <si>
    <t>Q9JJA4</t>
  </si>
  <si>
    <t>Wdr12</t>
  </si>
  <si>
    <t>Ribosome biogenesis protein WDR12</t>
  </si>
  <si>
    <t>Q9D198</t>
  </si>
  <si>
    <t>Syf2</t>
  </si>
  <si>
    <t>Q8K4L3</t>
  </si>
  <si>
    <t>Svil</t>
  </si>
  <si>
    <t>Q6P9Q6</t>
  </si>
  <si>
    <t>Fkbp15</t>
  </si>
  <si>
    <t>Q9EST1</t>
  </si>
  <si>
    <t>Gsdma</t>
  </si>
  <si>
    <t>Gasdermin-A</t>
  </si>
  <si>
    <t>Q8VDU5</t>
  </si>
  <si>
    <t>Snrk</t>
  </si>
  <si>
    <t>Q9WUZ9</t>
  </si>
  <si>
    <t>Entpd5</t>
  </si>
  <si>
    <t>Ectonucleoside triphosphate diphosphohydrolase 5</t>
  </si>
  <si>
    <t>Q14CH1</t>
  </si>
  <si>
    <t>Mocos</t>
  </si>
  <si>
    <t>Molybdenum cofactor sulfurase</t>
  </si>
  <si>
    <t>Q6P6M7</t>
  </si>
  <si>
    <t>Sepsecs</t>
  </si>
  <si>
    <t>Q7TPS5</t>
  </si>
  <si>
    <t>C2cd5</t>
  </si>
  <si>
    <t>P59016</t>
  </si>
  <si>
    <t>Vps33b</t>
  </si>
  <si>
    <t>Q922B1</t>
  </si>
  <si>
    <t>Macrod1</t>
  </si>
  <si>
    <t>ADP-ribose glycohydrolase MACROD1</t>
  </si>
  <si>
    <t>O35857</t>
  </si>
  <si>
    <t>Timm44</t>
  </si>
  <si>
    <t>Q8BUE4</t>
  </si>
  <si>
    <t>Aifm2</t>
  </si>
  <si>
    <t>Ferroptosis suppressor protein 1</t>
  </si>
  <si>
    <t>Q6P1H1</t>
  </si>
  <si>
    <t>Cyb561a3</t>
  </si>
  <si>
    <t>Lysosomal membrane ascorbate-dependent ferrireductase CYB561A3</t>
  </si>
  <si>
    <t>Q3UFK8</t>
  </si>
  <si>
    <t>Frmd8</t>
  </si>
  <si>
    <t>Q9DBB8</t>
  </si>
  <si>
    <t>Dhdh</t>
  </si>
  <si>
    <t>Trans-1,2-dihydrobenzene-1,2-diol dehydrogenase</t>
  </si>
  <si>
    <t>Q8BHA9</t>
  </si>
  <si>
    <t>Pxylp1</t>
  </si>
  <si>
    <t>2-phosphoxylose phosphatase 1</t>
  </si>
  <si>
    <t>P49300</t>
  </si>
  <si>
    <t>Clec10a</t>
  </si>
  <si>
    <t>C-type lectin domain family 10 member A</t>
  </si>
  <si>
    <t>Q8K2D3</t>
  </si>
  <si>
    <t>Edc3</t>
  </si>
  <si>
    <t>Enhancer of mRNA-decapping protein 3</t>
  </si>
  <si>
    <t>Q8K4R4</t>
  </si>
  <si>
    <t>Pitpnc1</t>
  </si>
  <si>
    <t>Cytoplasmic phosphatidylinositol transfer protein 1</t>
  </si>
  <si>
    <t>Q8BXA1</t>
  </si>
  <si>
    <t>Golim4</t>
  </si>
  <si>
    <t>Golgi integral membrane protein 4</t>
  </si>
  <si>
    <t>Q9QZC2</t>
  </si>
  <si>
    <t>Plxnc1</t>
  </si>
  <si>
    <t>O35551</t>
  </si>
  <si>
    <t>Rabep1</t>
  </si>
  <si>
    <t>P55937</t>
  </si>
  <si>
    <t>Golga3</t>
  </si>
  <si>
    <t>Q0VBL3</t>
  </si>
  <si>
    <t>Rbm15</t>
  </si>
  <si>
    <t>Q66JX5</t>
  </si>
  <si>
    <t>Cep43</t>
  </si>
  <si>
    <t>Centrosomal protein 43</t>
  </si>
  <si>
    <t>Q8R3Q6</t>
  </si>
  <si>
    <t>Mix23</t>
  </si>
  <si>
    <t>Q91WM3</t>
  </si>
  <si>
    <t>Rrp9</t>
  </si>
  <si>
    <t>Q99J23</t>
  </si>
  <si>
    <t>Ghdc</t>
  </si>
  <si>
    <t>Q9QUJ7</t>
  </si>
  <si>
    <t>Acsl4</t>
  </si>
  <si>
    <t>Q99P51</t>
  </si>
  <si>
    <t>Rassf3</t>
  </si>
  <si>
    <t>Q6PF93</t>
  </si>
  <si>
    <t>Pik3c3</t>
  </si>
  <si>
    <t>P58242</t>
  </si>
  <si>
    <t>Smpdl3b</t>
  </si>
  <si>
    <t>Acid sphingomyelinase-like phosphodiesterase 3b</t>
  </si>
  <si>
    <t>Q3TNH5</t>
  </si>
  <si>
    <t>Fam172a</t>
  </si>
  <si>
    <t>Q9CWS4</t>
  </si>
  <si>
    <t>Ints11</t>
  </si>
  <si>
    <t>Q9DAA6</t>
  </si>
  <si>
    <t>Exosc1</t>
  </si>
  <si>
    <t>Exosome complex component CSL4</t>
  </si>
  <si>
    <t>Q8K1E0</t>
  </si>
  <si>
    <t>Stx5</t>
  </si>
  <si>
    <t>Q8BFS6</t>
  </si>
  <si>
    <t>Cpped1</t>
  </si>
  <si>
    <t>Q3UMT1</t>
  </si>
  <si>
    <t>Ppp1r12c</t>
  </si>
  <si>
    <t>Q6A0A9</t>
  </si>
  <si>
    <t>O35943</t>
  </si>
  <si>
    <t>Fxn</t>
  </si>
  <si>
    <t>Frataxin, mitochondrial</t>
  </si>
  <si>
    <t>Q3TKT4</t>
  </si>
  <si>
    <t>Smarca4</t>
  </si>
  <si>
    <t>Q673H1</t>
  </si>
  <si>
    <t>Tusc1</t>
  </si>
  <si>
    <t>Tumor suppressor candidate gene 1 protein homolog</t>
  </si>
  <si>
    <t>Q5SYD0</t>
  </si>
  <si>
    <t>Myo1d</t>
  </si>
  <si>
    <t>Unconventional myosin-Id</t>
  </si>
  <si>
    <t>Q99N80</t>
  </si>
  <si>
    <t>Sytl1</t>
  </si>
  <si>
    <t>Q8K1T1</t>
  </si>
  <si>
    <t>Lrrc25</t>
  </si>
  <si>
    <t>O08638</t>
  </si>
  <si>
    <t>Myh11</t>
  </si>
  <si>
    <t>Q9QWK4</t>
  </si>
  <si>
    <t>Cd5l</t>
  </si>
  <si>
    <t>Q6GV12</t>
  </si>
  <si>
    <t>Kdsr</t>
  </si>
  <si>
    <t>3-ketodihydrosphingosine reductase</t>
  </si>
  <si>
    <t>Q3UMW8</t>
  </si>
  <si>
    <t>Cln5</t>
  </si>
  <si>
    <t>Ceroid-lipofuscinosis neuronal protein 5 homolog</t>
  </si>
  <si>
    <t>Q9JMK2</t>
  </si>
  <si>
    <t>Csnk1e</t>
  </si>
  <si>
    <t>Casein kinase I isoform epsilon</t>
  </si>
  <si>
    <t>Q8BTI9</t>
  </si>
  <si>
    <t>Pik3cb</t>
  </si>
  <si>
    <t>P82343</t>
  </si>
  <si>
    <t>Renbp</t>
  </si>
  <si>
    <t>Q7TMR0</t>
  </si>
  <si>
    <t>Prcp</t>
  </si>
  <si>
    <t>Q80U38</t>
  </si>
  <si>
    <t>Khnyn</t>
  </si>
  <si>
    <t>Q8CFJ7</t>
  </si>
  <si>
    <t>Slc25a45</t>
  </si>
  <si>
    <t>Solute carrier family 25 member 45</t>
  </si>
  <si>
    <t>Q9D404</t>
  </si>
  <si>
    <t>Oxsm</t>
  </si>
  <si>
    <t>Q8R317</t>
  </si>
  <si>
    <t>Ubqln1</t>
  </si>
  <si>
    <t>Q9D0M1</t>
  </si>
  <si>
    <t>Prpsap1</t>
  </si>
  <si>
    <t>Q9CWG8</t>
  </si>
  <si>
    <t>Ndufaf7</t>
  </si>
  <si>
    <t>Protein arginine methyltransferase NDUFAF7, mitochondrial</t>
  </si>
  <si>
    <t>Q9DBE0</t>
  </si>
  <si>
    <t>Csad</t>
  </si>
  <si>
    <t>Cysteine sulfinic acid decarboxylase</t>
  </si>
  <si>
    <t>Q9QZ73</t>
  </si>
  <si>
    <t>Dcun1d1</t>
  </si>
  <si>
    <t>Q80U56</t>
  </si>
  <si>
    <t>Avl9</t>
  </si>
  <si>
    <t>O88845</t>
  </si>
  <si>
    <t>Akap10</t>
  </si>
  <si>
    <t>A-kinase anchor protein 10, mitochondrial</t>
  </si>
  <si>
    <t>Q8BJ56</t>
  </si>
  <si>
    <t>Pnpla2</t>
  </si>
  <si>
    <t>P30678</t>
  </si>
  <si>
    <t>Gna15</t>
  </si>
  <si>
    <t>O09005</t>
  </si>
  <si>
    <t>Degs1</t>
  </si>
  <si>
    <t>Q3UP38</t>
  </si>
  <si>
    <t>Cracr2a</t>
  </si>
  <si>
    <t>Q3U0M1</t>
  </si>
  <si>
    <t>Trappc9</t>
  </si>
  <si>
    <t>Q61475</t>
  </si>
  <si>
    <t>Cd55</t>
  </si>
  <si>
    <t>Complement decay-accelerating factor, GPI-anchored</t>
  </si>
  <si>
    <t>Q8BHL8</t>
  </si>
  <si>
    <t>Psmf1</t>
  </si>
  <si>
    <t>O70566</t>
  </si>
  <si>
    <t>Diaph2</t>
  </si>
  <si>
    <t>Q9D9I4</t>
  </si>
  <si>
    <t>Tbc1d20</t>
  </si>
  <si>
    <t>TBC1 domain family member 20</t>
  </si>
  <si>
    <t>Q60823</t>
  </si>
  <si>
    <t>Akt2</t>
  </si>
  <si>
    <t>Q9JI39</t>
  </si>
  <si>
    <t>Abcb10</t>
  </si>
  <si>
    <t>Q6NZQ6</t>
  </si>
  <si>
    <t>Znf740</t>
  </si>
  <si>
    <t>Zinc finger protein 740</t>
  </si>
  <si>
    <t>O35674</t>
  </si>
  <si>
    <t>Adam19</t>
  </si>
  <si>
    <t>Q9R099</t>
  </si>
  <si>
    <t>Tbl2</t>
  </si>
  <si>
    <t>P48774</t>
  </si>
  <si>
    <t>Gstm5</t>
  </si>
  <si>
    <t>Glutathione S-transferase Mu 5</t>
  </si>
  <si>
    <t>Q9D7I5</t>
  </si>
  <si>
    <t>Lhpp</t>
  </si>
  <si>
    <t>Q3TCH7</t>
  </si>
  <si>
    <t>Cul4a</t>
  </si>
  <si>
    <t>Q9JK38</t>
  </si>
  <si>
    <t>Gnpnat1</t>
  </si>
  <si>
    <t>Glucosamine 6-phosphate N-acetyltransferase</t>
  </si>
  <si>
    <t>Q63829</t>
  </si>
  <si>
    <t>Commd3</t>
  </si>
  <si>
    <t>Q8VCT9</t>
  </si>
  <si>
    <t>Tesk2</t>
  </si>
  <si>
    <t>Dual specificity testis-specific protein kinase 2</t>
  </si>
  <si>
    <t>Q9D662</t>
  </si>
  <si>
    <t>Sec23b</t>
  </si>
  <si>
    <t>Q8BTV1</t>
  </si>
  <si>
    <t>Tusc3</t>
  </si>
  <si>
    <t>Tumor suppressor candidate 3</t>
  </si>
  <si>
    <t>Q6A0A2</t>
  </si>
  <si>
    <t>Larp4b</t>
  </si>
  <si>
    <t>La-related protein 4B</t>
  </si>
  <si>
    <t>Q3TCX3</t>
  </si>
  <si>
    <t>Khdc4</t>
  </si>
  <si>
    <t>KH homology domain-containing protein 4</t>
  </si>
  <si>
    <t>P83741</t>
  </si>
  <si>
    <t>Wnk1</t>
  </si>
  <si>
    <t>P70255</t>
  </si>
  <si>
    <t>Nfic</t>
  </si>
  <si>
    <t>Q03963</t>
  </si>
  <si>
    <t>Eif2ak2</t>
  </si>
  <si>
    <t>Q9QYB1</t>
  </si>
  <si>
    <t>Clic4</t>
  </si>
  <si>
    <t>Q9Z110</t>
  </si>
  <si>
    <t>Aldh18a1</t>
  </si>
  <si>
    <t>Delta-1-pyrroline-5-carboxylate synthase</t>
  </si>
  <si>
    <t>Q9Z0H8</t>
  </si>
  <si>
    <t>Clip2</t>
  </si>
  <si>
    <t>CAP-Gly domain-containing linker protein 2</t>
  </si>
  <si>
    <t>Q9CQ26</t>
  </si>
  <si>
    <t>Stambp</t>
  </si>
  <si>
    <t>Q9CWG1</t>
  </si>
  <si>
    <t>Glipr1</t>
  </si>
  <si>
    <t>Q9EPL8</t>
  </si>
  <si>
    <t>Ipo7</t>
  </si>
  <si>
    <t>Q9JJX6</t>
  </si>
  <si>
    <t>P2rx4</t>
  </si>
  <si>
    <t>Q9JM13</t>
  </si>
  <si>
    <t>Rabgef1</t>
  </si>
  <si>
    <t>Q02614</t>
  </si>
  <si>
    <t>Sap30bp</t>
  </si>
  <si>
    <t>SAP30-binding protein</t>
  </si>
  <si>
    <t>Q9D4J7</t>
  </si>
  <si>
    <t>Phf6</t>
  </si>
  <si>
    <t>PHD finger protein 6</t>
  </si>
  <si>
    <t>Q3UMB9</t>
  </si>
  <si>
    <t>Washc4</t>
  </si>
  <si>
    <t>D3YZP9</t>
  </si>
  <si>
    <t>Ccdc6</t>
  </si>
  <si>
    <t>Q8CE64</t>
  </si>
  <si>
    <t>Znf276</t>
  </si>
  <si>
    <t>Zinc finger protein 276</t>
  </si>
  <si>
    <t>P54818</t>
  </si>
  <si>
    <t>Galc</t>
  </si>
  <si>
    <t>Q7TQK4</t>
  </si>
  <si>
    <t>Exosc3</t>
  </si>
  <si>
    <t>O08677</t>
  </si>
  <si>
    <t>Kng1</t>
  </si>
  <si>
    <t>P00329</t>
  </si>
  <si>
    <t>Adh1</t>
  </si>
  <si>
    <t>Alcohol dehydrogenase 1</t>
  </si>
  <si>
    <t>Q6PDM1</t>
  </si>
  <si>
    <t>Msl1</t>
  </si>
  <si>
    <t>Male-specific lethal 1 homolog</t>
  </si>
  <si>
    <t>Q8R5I6</t>
  </si>
  <si>
    <t>Gstm4</t>
  </si>
  <si>
    <t>Glutathione S-transferase Mu 4</t>
  </si>
  <si>
    <t>Q06180</t>
  </si>
  <si>
    <t>Ptpn2</t>
  </si>
  <si>
    <t>Q8K274</t>
  </si>
  <si>
    <t>Fn3krp</t>
  </si>
  <si>
    <t>Q8CIH9</t>
  </si>
  <si>
    <t>Ppat</t>
  </si>
  <si>
    <t>Q8BYU6</t>
  </si>
  <si>
    <t>Tor1aip2</t>
  </si>
  <si>
    <t>Q08122</t>
  </si>
  <si>
    <t>Tle3</t>
  </si>
  <si>
    <t>Q8BG67</t>
  </si>
  <si>
    <t>Efr3a</t>
  </si>
  <si>
    <t>O35904</t>
  </si>
  <si>
    <t>Pik3cd</t>
  </si>
  <si>
    <t>Q8VCH2</t>
  </si>
  <si>
    <t>Cd300ld</t>
  </si>
  <si>
    <t>CMRF35-like molecule 5</t>
  </si>
  <si>
    <t>Q91VZ6</t>
  </si>
  <si>
    <t>Smap1</t>
  </si>
  <si>
    <t>Q8R059</t>
  </si>
  <si>
    <t>Gale</t>
  </si>
  <si>
    <t>P07759</t>
  </si>
  <si>
    <t>Serpina3k</t>
  </si>
  <si>
    <t>Serine protease inhibitor A3K</t>
  </si>
  <si>
    <t>B1AVH7</t>
  </si>
  <si>
    <t>Tbc1d2</t>
  </si>
  <si>
    <t>Q8VCF1</t>
  </si>
  <si>
    <t>Cant1</t>
  </si>
  <si>
    <t>Q9D0C4</t>
  </si>
  <si>
    <t>Trmt5</t>
  </si>
  <si>
    <t>tRNA (guanine(37)-N1)-methyltransferase</t>
  </si>
  <si>
    <t>Q9CWX9</t>
  </si>
  <si>
    <t>Ddx47</t>
  </si>
  <si>
    <t>Probable ATP-dependent RNA helicase DDX47</t>
  </si>
  <si>
    <t>Q8R123</t>
  </si>
  <si>
    <t>Flad1</t>
  </si>
  <si>
    <t>FAD synthase</t>
  </si>
  <si>
    <t>Q8CIF6</t>
  </si>
  <si>
    <t>Sidt2</t>
  </si>
  <si>
    <t>SID1 transmembrane family member 2</t>
  </si>
  <si>
    <t>Q64437</t>
  </si>
  <si>
    <t>Adh7</t>
  </si>
  <si>
    <t>All-trans-retinol dehydrogenase [NAD(+)] ADH7</t>
  </si>
  <si>
    <t>Q99MZ7</t>
  </si>
  <si>
    <t>Pecr</t>
  </si>
  <si>
    <t>Q6P7W2</t>
  </si>
  <si>
    <t>Shkbp1</t>
  </si>
  <si>
    <t>Q8BGA9</t>
  </si>
  <si>
    <t>Oxa1l</t>
  </si>
  <si>
    <t>Mitochondrial inner membrane protein OXA1L</t>
  </si>
  <si>
    <t>Q6PAV2</t>
  </si>
  <si>
    <t>Herc4</t>
  </si>
  <si>
    <t>Q9WU84</t>
  </si>
  <si>
    <t>Ccs</t>
  </si>
  <si>
    <t>Q9WUN2</t>
  </si>
  <si>
    <t>Tbk1</t>
  </si>
  <si>
    <t>Q8K2V1</t>
  </si>
  <si>
    <t>Ppp4r1</t>
  </si>
  <si>
    <t>Q8C156</t>
  </si>
  <si>
    <t>Ncaph</t>
  </si>
  <si>
    <t>Condensin complex subunit 2</t>
  </si>
  <si>
    <t>Q9CX11</t>
  </si>
  <si>
    <t>Utp23</t>
  </si>
  <si>
    <t>rRNA-processing protein UTP23 homolog</t>
  </si>
  <si>
    <t>P27931</t>
  </si>
  <si>
    <t>P0CG14</t>
  </si>
  <si>
    <t>Derpc</t>
  </si>
  <si>
    <t>Decreased expression in renal and prostate cancer protein</t>
  </si>
  <si>
    <t>Q8K4F0</t>
  </si>
  <si>
    <t>Cd226</t>
  </si>
  <si>
    <t>CD226 antigen</t>
  </si>
  <si>
    <t>Q5BLK4</t>
  </si>
  <si>
    <t>Tut7</t>
  </si>
  <si>
    <t>Q6P8M1</t>
  </si>
  <si>
    <t>Tatdn1</t>
  </si>
  <si>
    <t>Q9JIQ3</t>
  </si>
  <si>
    <t>Diablo</t>
  </si>
  <si>
    <t>Q9DC11</t>
  </si>
  <si>
    <t>Plxdc2</t>
  </si>
  <si>
    <t>Q91Z67</t>
  </si>
  <si>
    <t>Srgap2</t>
  </si>
  <si>
    <t>Q8BY35</t>
  </si>
  <si>
    <t>Fgd2</t>
  </si>
  <si>
    <t>FYVE, RhoGEF and PH domain-containing protein 2</t>
  </si>
  <si>
    <t>Q8VI93</t>
  </si>
  <si>
    <t>Oas3</t>
  </si>
  <si>
    <t>Q9D273</t>
  </si>
  <si>
    <t>Mmab</t>
  </si>
  <si>
    <t>Q922H1</t>
  </si>
  <si>
    <t>Prmt3</t>
  </si>
  <si>
    <t>Protein arginine N-methyltransferase 3</t>
  </si>
  <si>
    <t>Q9EQG9</t>
  </si>
  <si>
    <t>Cert1</t>
  </si>
  <si>
    <t>Q9D8X1</t>
  </si>
  <si>
    <t>Cutc</t>
  </si>
  <si>
    <t>Q6NVG1</t>
  </si>
  <si>
    <t>Lpcat4</t>
  </si>
  <si>
    <t>Lysophospholipid acyltransferase LPCAT4</t>
  </si>
  <si>
    <t>Q8BVF7</t>
  </si>
  <si>
    <t>Aph1a</t>
  </si>
  <si>
    <t>Q8BM55</t>
  </si>
  <si>
    <t>Tmem214</t>
  </si>
  <si>
    <t>Q8BX80</t>
  </si>
  <si>
    <t>Engase</t>
  </si>
  <si>
    <t>Cytosolic endo-beta-N-acetylglucosaminidase</t>
  </si>
  <si>
    <t>Q9CR27</t>
  </si>
  <si>
    <t>Washc3</t>
  </si>
  <si>
    <t>P68181</t>
  </si>
  <si>
    <t>Prkacb</t>
  </si>
  <si>
    <t>Q5U458</t>
  </si>
  <si>
    <t>Dnajc11</t>
  </si>
  <si>
    <t>B9EJ86</t>
  </si>
  <si>
    <t>Osbpl8</t>
  </si>
  <si>
    <t>Q64669</t>
  </si>
  <si>
    <t>Nqo1</t>
  </si>
  <si>
    <t>NAD(P)H dehydrogenase [quinone] 1</t>
  </si>
  <si>
    <t>Q8BH60</t>
  </si>
  <si>
    <t>Gopc</t>
  </si>
  <si>
    <t>Golgi-associated PDZ and coiled-coil motif-containing protein</t>
  </si>
  <si>
    <t>Q61285</t>
  </si>
  <si>
    <t>Abcd2</t>
  </si>
  <si>
    <t>ATP-binding cassette sub-family D member 2</t>
  </si>
  <si>
    <t>Q61553</t>
  </si>
  <si>
    <t>Fscn1</t>
  </si>
  <si>
    <t>Q9D6Y4</t>
  </si>
  <si>
    <t>Borcs8</t>
  </si>
  <si>
    <t>BLOC-1-related complex subunit 8</t>
  </si>
  <si>
    <t>Q91WD0</t>
  </si>
  <si>
    <t>Gpr108</t>
  </si>
  <si>
    <t>Protein GPR108</t>
  </si>
  <si>
    <t>D0QMC3</t>
  </si>
  <si>
    <t>Mndal</t>
  </si>
  <si>
    <t>Myeloid cell nuclear differentiation antigen-like protein</t>
  </si>
  <si>
    <t>Q06649</t>
  </si>
  <si>
    <t>Sh3bp2</t>
  </si>
  <si>
    <t>Q9D920</t>
  </si>
  <si>
    <t>Borcs5</t>
  </si>
  <si>
    <t>P97770</t>
  </si>
  <si>
    <t>Thumpd3</t>
  </si>
  <si>
    <t>tRNA (guanine(6)-N2)-methyltransferase THUMP3</t>
  </si>
  <si>
    <t>Q9ESU6</t>
  </si>
  <si>
    <t>Brd4</t>
  </si>
  <si>
    <t>Q9D6L8</t>
  </si>
  <si>
    <t>Ppil3</t>
  </si>
  <si>
    <t>Q00196</t>
  </si>
  <si>
    <t>Pou2f2</t>
  </si>
  <si>
    <t>POU domain, class 2, transcription factor 2</t>
  </si>
  <si>
    <t>Q3T9E4</t>
  </si>
  <si>
    <t>Tgtp2</t>
  </si>
  <si>
    <t>T-cell-specific guanine nucleotide triphosphate-binding protein 2;T-cell-specific guanine nucleotide triphosphate-binding protein 1</t>
  </si>
  <si>
    <t>Q8BMQ8</t>
  </si>
  <si>
    <t>Mon1b</t>
  </si>
  <si>
    <t>Q91XQ5</t>
  </si>
  <si>
    <t>Chst15</t>
  </si>
  <si>
    <t>Q6P9J9</t>
  </si>
  <si>
    <t>Ano6</t>
  </si>
  <si>
    <t>Q8C7V8</t>
  </si>
  <si>
    <t>Ccdc134</t>
  </si>
  <si>
    <t>Coiled-coil domain-containing protein 134</t>
  </si>
  <si>
    <t>Q9WUD1</t>
  </si>
  <si>
    <t>Stub1</t>
  </si>
  <si>
    <t>Q2TBA3</t>
  </si>
  <si>
    <t>Malt1</t>
  </si>
  <si>
    <t>Mucosa-associated lymphoid tissue lymphoma translocation protein 1 homolog</t>
  </si>
  <si>
    <t>Q8VHZ7</t>
  </si>
  <si>
    <t>Imp4</t>
  </si>
  <si>
    <t>U3 small nucleolar ribonucleoprotein protein IMP4</t>
  </si>
  <si>
    <t>Q8VCW4</t>
  </si>
  <si>
    <t>Unc93b1</t>
  </si>
  <si>
    <t>Q63994</t>
  </si>
  <si>
    <t>Cd33</t>
  </si>
  <si>
    <t>Q9DBH0</t>
  </si>
  <si>
    <t>Wwp2</t>
  </si>
  <si>
    <t>P58044</t>
  </si>
  <si>
    <t>Idi1</t>
  </si>
  <si>
    <t>Isopentenyl-diphosphate Delta-isomerase 1</t>
  </si>
  <si>
    <t>Q8K0P3</t>
  </si>
  <si>
    <t>Meak7</t>
  </si>
  <si>
    <t>MTOR-associated protein MEAK7</t>
  </si>
  <si>
    <t>Q9D903</t>
  </si>
  <si>
    <t>Ebna1bp2</t>
  </si>
  <si>
    <t>Probable rRNA-processing protein EBP2</t>
  </si>
  <si>
    <t>P70704</t>
  </si>
  <si>
    <t>Atp8a1</t>
  </si>
  <si>
    <t>Q9CZH3</t>
  </si>
  <si>
    <t>Psmg3</t>
  </si>
  <si>
    <t>Proteasome assembly chaperone 3</t>
  </si>
  <si>
    <t>Q80U58</t>
  </si>
  <si>
    <t>Pum2</t>
  </si>
  <si>
    <t>Pumilio homolog 2</t>
  </si>
  <si>
    <t>Q9ERU9</t>
  </si>
  <si>
    <t>Ranbp2</t>
  </si>
  <si>
    <t>P59672</t>
  </si>
  <si>
    <t>Anks1a</t>
  </si>
  <si>
    <t>Q8BKT7</t>
  </si>
  <si>
    <t>Thoc5</t>
  </si>
  <si>
    <t>THO complex subunit 5 homolog</t>
  </si>
  <si>
    <t>B9EJ80</t>
  </si>
  <si>
    <t>Pdzd8</t>
  </si>
  <si>
    <t>O88428</t>
  </si>
  <si>
    <t>Papss2</t>
  </si>
  <si>
    <t>Q60866</t>
  </si>
  <si>
    <t>Pter</t>
  </si>
  <si>
    <t>Q9CRG1</t>
  </si>
  <si>
    <t>Tm7sf3</t>
  </si>
  <si>
    <t>Q9Z315</t>
  </si>
  <si>
    <t>Sart1</t>
  </si>
  <si>
    <t>Q99M87</t>
  </si>
  <si>
    <t>Dnaja3</t>
  </si>
  <si>
    <t>P17809</t>
  </si>
  <si>
    <t>Slc2a1</t>
  </si>
  <si>
    <t>Solute carrier family 2, facilitated glucose transporter member 1</t>
  </si>
  <si>
    <t>Q8BKE6</t>
  </si>
  <si>
    <t>Cyp20a1</t>
  </si>
  <si>
    <t>Q8R0J7</t>
  </si>
  <si>
    <t>Vps37b</t>
  </si>
  <si>
    <t>Q8R5G7</t>
  </si>
  <si>
    <t>Arap3</t>
  </si>
  <si>
    <t>O35239</t>
  </si>
  <si>
    <t>Ptpn9</t>
  </si>
  <si>
    <t>Q7M759</t>
  </si>
  <si>
    <t>Abhd17b</t>
  </si>
  <si>
    <t>P0DOV1</t>
  </si>
  <si>
    <t>Mnda</t>
  </si>
  <si>
    <t>Interferon-activable protein 205-B</t>
  </si>
  <si>
    <t>P61226</t>
  </si>
  <si>
    <t>Rap2b</t>
  </si>
  <si>
    <t>Q8BGB2</t>
  </si>
  <si>
    <t>Ttc7a</t>
  </si>
  <si>
    <t>Tetratricopeptide repeat protein 7A</t>
  </si>
  <si>
    <t>Q6NZC7</t>
  </si>
  <si>
    <t>Sec23ip</t>
  </si>
  <si>
    <t>Q8R015</t>
  </si>
  <si>
    <t>Bloc1s5</t>
  </si>
  <si>
    <t>Q9ER39</t>
  </si>
  <si>
    <t>Tor1a</t>
  </si>
  <si>
    <t>Q8BP56</t>
  </si>
  <si>
    <t>Pgghg</t>
  </si>
  <si>
    <t>Protein-glucosylgalactosylhydroxylysine glucosidase</t>
  </si>
  <si>
    <t>Q8CDG3</t>
  </si>
  <si>
    <t>Vcpip1</t>
  </si>
  <si>
    <t>Q8CD26</t>
  </si>
  <si>
    <t>Slc35e1</t>
  </si>
  <si>
    <t>Solute carrier family 35 member E1</t>
  </si>
  <si>
    <t>Q3UTZ3</t>
  </si>
  <si>
    <t>Trappc14</t>
  </si>
  <si>
    <t>P51675</t>
  </si>
  <si>
    <t>Ccr1</t>
  </si>
  <si>
    <t>C-C chemokine receptor type 1</t>
  </si>
  <si>
    <t>O88447</t>
  </si>
  <si>
    <t>Klc1</t>
  </si>
  <si>
    <t>Q5U5M8</t>
  </si>
  <si>
    <t>Bloc1s3</t>
  </si>
  <si>
    <t>Biogenesis of lysosome-related organelles complex 1 subunit 3</t>
  </si>
  <si>
    <t>Q91V01</t>
  </si>
  <si>
    <t>Lpcat3</t>
  </si>
  <si>
    <t>Q9DAV9</t>
  </si>
  <si>
    <t>Tmem38b</t>
  </si>
  <si>
    <t>Trimeric intracellular cation channel type B</t>
  </si>
  <si>
    <t>Q9WTU0</t>
  </si>
  <si>
    <t>Phf2</t>
  </si>
  <si>
    <t>D3Z4I3</t>
  </si>
  <si>
    <t>Rbm24</t>
  </si>
  <si>
    <t>RNA-binding protein 24;RNA-binding protein 38</t>
  </si>
  <si>
    <t>Q9D4H8</t>
  </si>
  <si>
    <t>Cul2</t>
  </si>
  <si>
    <t>Q8CAY6</t>
  </si>
  <si>
    <t>Acat2</t>
  </si>
  <si>
    <t>Q922V4</t>
  </si>
  <si>
    <t>Plrg1</t>
  </si>
  <si>
    <t>Q91XU3</t>
  </si>
  <si>
    <t>Pip4k2c</t>
  </si>
  <si>
    <t>Q9D2C7</t>
  </si>
  <si>
    <t>Tmbim6</t>
  </si>
  <si>
    <t>Q8CJF7</t>
  </si>
  <si>
    <t>Ahctf1</t>
  </si>
  <si>
    <t>Protein ELYS</t>
  </si>
  <si>
    <t>Q99LC8</t>
  </si>
  <si>
    <t>Eif2b1</t>
  </si>
  <si>
    <t>Q8VE22</t>
  </si>
  <si>
    <t>Mrps23</t>
  </si>
  <si>
    <t>Small ribosomal subunit protein mS23</t>
  </si>
  <si>
    <t>Q91YL3</t>
  </si>
  <si>
    <t>Uckl1</t>
  </si>
  <si>
    <t>Uridine-cytidine kinase-like 1</t>
  </si>
  <si>
    <t>Q8CF89</t>
  </si>
  <si>
    <t>Tab1</t>
  </si>
  <si>
    <t>P15261</t>
  </si>
  <si>
    <t>Q99J72</t>
  </si>
  <si>
    <t>Apobec3</t>
  </si>
  <si>
    <t>DNA dC-&gt;dU-editing enzyme APOBEC-3</t>
  </si>
  <si>
    <t>Q9QXG4</t>
  </si>
  <si>
    <t>Acss2</t>
  </si>
  <si>
    <t>Q99PV0</t>
  </si>
  <si>
    <t>Prpf8</t>
  </si>
  <si>
    <t>Q8BH57</t>
  </si>
  <si>
    <t>Wdr48</t>
  </si>
  <si>
    <t>Q9QX15</t>
  </si>
  <si>
    <t>Clca3a1</t>
  </si>
  <si>
    <t>Calcium-activated chloride channel regulator 3A-1</t>
  </si>
  <si>
    <t>Q3UHD2</t>
  </si>
  <si>
    <t>Gfod1</t>
  </si>
  <si>
    <t>Glucose-fructose oxidoreductase domain-containing protein 1</t>
  </si>
  <si>
    <t>Q60654</t>
  </si>
  <si>
    <t>Klra7</t>
  </si>
  <si>
    <t>Killer cell lectin-like receptor 7</t>
  </si>
  <si>
    <t>Q61161</t>
  </si>
  <si>
    <t>Map4k2</t>
  </si>
  <si>
    <t>Q8VCI5</t>
  </si>
  <si>
    <t>Pex19</t>
  </si>
  <si>
    <t>Peroxisomal biogenesis factor 19</t>
  </si>
  <si>
    <t>Q64092</t>
  </si>
  <si>
    <t>Tfe3</t>
  </si>
  <si>
    <t>Transcription factor E3</t>
  </si>
  <si>
    <t>Q91WC9</t>
  </si>
  <si>
    <t>Daglb</t>
  </si>
  <si>
    <t>Q9JJ78</t>
  </si>
  <si>
    <t>Pbk</t>
  </si>
  <si>
    <t>Lymphokine-activated killer T-cell-originated protein kinase</t>
  </si>
  <si>
    <t>P69566</t>
  </si>
  <si>
    <t>Ranbp9</t>
  </si>
  <si>
    <t>Q8BX94</t>
  </si>
  <si>
    <t>Osbpl2</t>
  </si>
  <si>
    <t>Q8BH48</t>
  </si>
  <si>
    <t>Ubap1</t>
  </si>
  <si>
    <t>Ubiquitin-associated protein 1</t>
  </si>
  <si>
    <t>Q921E6</t>
  </si>
  <si>
    <t>Eed</t>
  </si>
  <si>
    <t>Q8QZV7</t>
  </si>
  <si>
    <t>IntS13</t>
  </si>
  <si>
    <t>Q0P678</t>
  </si>
  <si>
    <t>Zc3h18</t>
  </si>
  <si>
    <t>Zinc finger CCCH domain-containing protein 18</t>
  </si>
  <si>
    <t>Q3U487</t>
  </si>
  <si>
    <t>Hectd3</t>
  </si>
  <si>
    <t>Q9WU56</t>
  </si>
  <si>
    <t>Pus1</t>
  </si>
  <si>
    <t>Q9WTR1</t>
  </si>
  <si>
    <t>Trpv2</t>
  </si>
  <si>
    <t>P10518</t>
  </si>
  <si>
    <t>Alad</t>
  </si>
  <si>
    <t>Q8C0N2</t>
  </si>
  <si>
    <t>Gpat3</t>
  </si>
  <si>
    <t>Q8K0Q5</t>
  </si>
  <si>
    <t>Arhgap18</t>
  </si>
  <si>
    <t>Q9CY94</t>
  </si>
  <si>
    <t>Gins3</t>
  </si>
  <si>
    <t>DNA replication complex GINS protein PSF3</t>
  </si>
  <si>
    <t>E9Q5K9</t>
  </si>
  <si>
    <t>Ythdc1</t>
  </si>
  <si>
    <t>P06728</t>
  </si>
  <si>
    <t>Apoa4</t>
  </si>
  <si>
    <t>Q99PM3</t>
  </si>
  <si>
    <t>Gtf2a1</t>
  </si>
  <si>
    <t>Transcription initiation factor IIA subunit 1</t>
  </si>
  <si>
    <t>Q8BGC4</t>
  </si>
  <si>
    <t>Ptgr3</t>
  </si>
  <si>
    <t>Prostaglandin reductase-3</t>
  </si>
  <si>
    <t>P97390</t>
  </si>
  <si>
    <t>Vps45</t>
  </si>
  <si>
    <t>O89103</t>
  </si>
  <si>
    <t>Cd93</t>
  </si>
  <si>
    <t>Q8CJG1</t>
  </si>
  <si>
    <t>Ago1</t>
  </si>
  <si>
    <t>Q8BG51</t>
  </si>
  <si>
    <t>Rhot1</t>
  </si>
  <si>
    <t>P97287</t>
  </si>
  <si>
    <t>Mcl1</t>
  </si>
  <si>
    <t>Induced myeloid leukemia cell differentiation protein Mcl-1 homolog</t>
  </si>
  <si>
    <t>Q64337</t>
  </si>
  <si>
    <t>Sqstm1</t>
  </si>
  <si>
    <t>E9Q137</t>
  </si>
  <si>
    <t>Tex264</t>
  </si>
  <si>
    <t>Testis-expressed protein 264 homolog</t>
  </si>
  <si>
    <t>Q07113</t>
  </si>
  <si>
    <t>Igf2r</t>
  </si>
  <si>
    <t>P13864</t>
  </si>
  <si>
    <t>Dnmt1</t>
  </si>
  <si>
    <t>DNA (cytosine-5)-methyltransferase 1</t>
  </si>
  <si>
    <t>Q922E4</t>
  </si>
  <si>
    <t>Pcyt2</t>
  </si>
  <si>
    <t>B1AZP2</t>
  </si>
  <si>
    <t>Dlgap4</t>
  </si>
  <si>
    <t>Q99J47</t>
  </si>
  <si>
    <t>Dhrs7b</t>
  </si>
  <si>
    <t>Q91V04</t>
  </si>
  <si>
    <t>Tram1</t>
  </si>
  <si>
    <t>Q9CWI3</t>
  </si>
  <si>
    <t>Bccip</t>
  </si>
  <si>
    <t>Q9CYH2</t>
  </si>
  <si>
    <t>Prxl2a</t>
  </si>
  <si>
    <t>Peroxiredoxin-like 2A</t>
  </si>
  <si>
    <t>Q9WUR2</t>
  </si>
  <si>
    <t>Eci2</t>
  </si>
  <si>
    <t>Enoyl-CoA delta isomerase 2</t>
  </si>
  <si>
    <t>Q923T9</t>
  </si>
  <si>
    <t>Camk2g</t>
  </si>
  <si>
    <t>O88796</t>
  </si>
  <si>
    <t>Rpp30</t>
  </si>
  <si>
    <t>Ribonuclease P protein subunit p30</t>
  </si>
  <si>
    <t>P62340</t>
  </si>
  <si>
    <t>Tbpl1</t>
  </si>
  <si>
    <t>TATA box-binding protein-like 1</t>
  </si>
  <si>
    <t>Q9R078</t>
  </si>
  <si>
    <t>Prkab1</t>
  </si>
  <si>
    <t>Q7TMW6</t>
  </si>
  <si>
    <t>Ciao3</t>
  </si>
  <si>
    <t>Cytosolic iron-sulfur assembly component 3</t>
  </si>
  <si>
    <t>Q6PFD9</t>
  </si>
  <si>
    <t>Nup98</t>
  </si>
  <si>
    <t>Q8K209</t>
  </si>
  <si>
    <t>Adgrg1</t>
  </si>
  <si>
    <t>Adhesion G-protein coupled receptor G1</t>
  </si>
  <si>
    <t>Q91W86</t>
  </si>
  <si>
    <t>Vps11</t>
  </si>
  <si>
    <t>Q9WVG6</t>
  </si>
  <si>
    <t>Carm1</t>
  </si>
  <si>
    <t>Histone-arginine methyltransferase CARM1</t>
  </si>
  <si>
    <t>Q61419</t>
  </si>
  <si>
    <t>Cmah</t>
  </si>
  <si>
    <t>Cytidine monophosphate-N-acetylneuraminic acid hydroxylase</t>
  </si>
  <si>
    <t>Q3UG98</t>
  </si>
  <si>
    <t>Nat9</t>
  </si>
  <si>
    <t>Alpha/beta-tubulin-N-acetyltransferase 9</t>
  </si>
  <si>
    <t>Q5SRY7</t>
  </si>
  <si>
    <t>Fbxw11</t>
  </si>
  <si>
    <t>Q9EQJ0</t>
  </si>
  <si>
    <t>Tpcn1</t>
  </si>
  <si>
    <t>Two pore calcium channel protein 1</t>
  </si>
  <si>
    <t>Q9JHK4</t>
  </si>
  <si>
    <t>Rabggta</t>
  </si>
  <si>
    <t>Q91W67</t>
  </si>
  <si>
    <t>Ubl7</t>
  </si>
  <si>
    <t>Ubiquitin-like protein 7</t>
  </si>
  <si>
    <t>Q8VCF0</t>
  </si>
  <si>
    <t>Mavs</t>
  </si>
  <si>
    <t>Mitochondrial antiviral-signaling protein</t>
  </si>
  <si>
    <t>Q6A0D4</t>
  </si>
  <si>
    <t>Rftn1</t>
  </si>
  <si>
    <t>Raftlin</t>
  </si>
  <si>
    <t>Q9WU40</t>
  </si>
  <si>
    <t>Lemd3</t>
  </si>
  <si>
    <t>Q62383</t>
  </si>
  <si>
    <t>Supt6h</t>
  </si>
  <si>
    <t>Q99KN1</t>
  </si>
  <si>
    <t>Arrdc1</t>
  </si>
  <si>
    <t>O35218</t>
  </si>
  <si>
    <t>Cpsf2</t>
  </si>
  <si>
    <t>Q7TMB8</t>
  </si>
  <si>
    <t>Cyfip1</t>
  </si>
  <si>
    <t>Q9R007</t>
  </si>
  <si>
    <t>Clec5a</t>
  </si>
  <si>
    <t>A2AQ19</t>
  </si>
  <si>
    <t>Rtf1</t>
  </si>
  <si>
    <t>Q8CD10</t>
  </si>
  <si>
    <t>Micu2</t>
  </si>
  <si>
    <t>Q9CY16</t>
  </si>
  <si>
    <t>Mrps28</t>
  </si>
  <si>
    <t>Small ribosomal subunit protein bS1m</t>
  </si>
  <si>
    <t>Q9CZX0</t>
  </si>
  <si>
    <t>Elp3</t>
  </si>
  <si>
    <t>Q8BG15</t>
  </si>
  <si>
    <t>Ctdspl2</t>
  </si>
  <si>
    <t>CTD small phosphatase-like protein 2</t>
  </si>
  <si>
    <t>Q9JLZ6</t>
  </si>
  <si>
    <t>Hic2</t>
  </si>
  <si>
    <t>Hypermethylated in cancer 2 protein</t>
  </si>
  <si>
    <t>Q9Z1M4</t>
  </si>
  <si>
    <t>Rps6kb2</t>
  </si>
  <si>
    <t>Q8BR70</t>
  </si>
  <si>
    <t>Yipf6</t>
  </si>
  <si>
    <t>P83093</t>
  </si>
  <si>
    <t>Stim2</t>
  </si>
  <si>
    <t>Stromal interaction molecule 2</t>
  </si>
  <si>
    <t>Q8R361</t>
  </si>
  <si>
    <t>Rab11fip5</t>
  </si>
  <si>
    <t>Rab11 family-interacting protein 5</t>
  </si>
  <si>
    <t>Q3U1V6</t>
  </si>
  <si>
    <t>Uevld</t>
  </si>
  <si>
    <t>Q3TUH1</t>
  </si>
  <si>
    <t>Tamm41</t>
  </si>
  <si>
    <t>Phosphatidate cytidylyltransferase, mitochondrial</t>
  </si>
  <si>
    <t>Q91WD5</t>
  </si>
  <si>
    <t>Ndufs2</t>
  </si>
  <si>
    <t>Q8VE52</t>
  </si>
  <si>
    <t>Ogfrl1</t>
  </si>
  <si>
    <t>Q923D5</t>
  </si>
  <si>
    <t>Wbp11</t>
  </si>
  <si>
    <t>Q8C4Y3</t>
  </si>
  <si>
    <t>Nelfb</t>
  </si>
  <si>
    <t>Q3UHJ0</t>
  </si>
  <si>
    <t>Aak1</t>
  </si>
  <si>
    <t>Q9CR89</t>
  </si>
  <si>
    <t>Ergic2</t>
  </si>
  <si>
    <t>Endoplasmic reticulum-Golgi intermediate compartment protein 2</t>
  </si>
  <si>
    <t>Q3U829</t>
  </si>
  <si>
    <t>Ap5z1</t>
  </si>
  <si>
    <t>AP-5 complex subunit zeta-1</t>
  </si>
  <si>
    <t>Q6YGZ1</t>
  </si>
  <si>
    <t>Hpse</t>
  </si>
  <si>
    <t>Heparanase</t>
  </si>
  <si>
    <t>Q6URW6</t>
  </si>
  <si>
    <t>Myh14</t>
  </si>
  <si>
    <t>Myosin-14</t>
  </si>
  <si>
    <t>Q8BFV2</t>
  </si>
  <si>
    <t>Pcid2</t>
  </si>
  <si>
    <t>PCI domain-containing protein 2</t>
  </si>
  <si>
    <t>Q64520</t>
  </si>
  <si>
    <t>Guk1</t>
  </si>
  <si>
    <t>Q9EP66</t>
  </si>
  <si>
    <t>Hcar2</t>
  </si>
  <si>
    <t>Hydroxycarboxylic acid receptor 2</t>
  </si>
  <si>
    <t>Q6PAJ1</t>
  </si>
  <si>
    <t>Bcr</t>
  </si>
  <si>
    <t>Q8BIZ6</t>
  </si>
  <si>
    <t>Snip1</t>
  </si>
  <si>
    <t>Smad nuclear-interacting protein 1</t>
  </si>
  <si>
    <t>Q68FE2</t>
  </si>
  <si>
    <t>Atg9a</t>
  </si>
  <si>
    <t>Autophagy-related protein 9A</t>
  </si>
  <si>
    <t>Q8VEE0</t>
  </si>
  <si>
    <t>Rpe</t>
  </si>
  <si>
    <t>Q5FWI3</t>
  </si>
  <si>
    <t>Cemip2</t>
  </si>
  <si>
    <t>Q921V5</t>
  </si>
  <si>
    <t>Mgat2</t>
  </si>
  <si>
    <t>Alpha-1,6-mannosyl-glycoprotein 2-beta-N-acetylglucosaminyltransferase</t>
  </si>
  <si>
    <t>Q3KNJ2</t>
  </si>
  <si>
    <t>Nhej1</t>
  </si>
  <si>
    <t>Non-homologous end-joining factor 1</t>
  </si>
  <si>
    <t>Q9R0Q1</t>
  </si>
  <si>
    <t>Sytl4</t>
  </si>
  <si>
    <t>Synaptotagmin-like protein 4</t>
  </si>
  <si>
    <t>Q99ME9</t>
  </si>
  <si>
    <t>Gtpbp4</t>
  </si>
  <si>
    <t>GTP-binding protein 4</t>
  </si>
  <si>
    <t>A1L3T7</t>
  </si>
  <si>
    <t>Ripor3</t>
  </si>
  <si>
    <t>RIPOR family member 3</t>
  </si>
  <si>
    <t>P56671</t>
  </si>
  <si>
    <t>Maz</t>
  </si>
  <si>
    <t>Q60898</t>
  </si>
  <si>
    <t>Sla</t>
  </si>
  <si>
    <t>Q62481</t>
  </si>
  <si>
    <t>Vps72</t>
  </si>
  <si>
    <t>Vacuolar protein sorting-associated protein 72 homolog</t>
  </si>
  <si>
    <t>Q8BRG8</t>
  </si>
  <si>
    <t>Tmem209</t>
  </si>
  <si>
    <t>Q99MB7</t>
  </si>
  <si>
    <t>Rnf141</t>
  </si>
  <si>
    <t>Q9Z1K6</t>
  </si>
  <si>
    <t>Arih2</t>
  </si>
  <si>
    <t>Q8BL66</t>
  </si>
  <si>
    <t>Eea1</t>
  </si>
  <si>
    <t>Q5SSZ5</t>
  </si>
  <si>
    <t>Tns3</t>
  </si>
  <si>
    <t>Tensin-3</t>
  </si>
  <si>
    <t>Q8BWW4</t>
  </si>
  <si>
    <t>Larp4</t>
  </si>
  <si>
    <t>La-related protein 4</t>
  </si>
  <si>
    <t>Q62203</t>
  </si>
  <si>
    <t>Sf3a2</t>
  </si>
  <si>
    <t>Q9WVM3</t>
  </si>
  <si>
    <t>Anapc7</t>
  </si>
  <si>
    <t>Anaphase-promoting complex subunit 7</t>
  </si>
  <si>
    <t>Q7M753</t>
  </si>
  <si>
    <t>Pank2</t>
  </si>
  <si>
    <t>Q8BM72</t>
  </si>
  <si>
    <t>Hspa13</t>
  </si>
  <si>
    <t>Q6NZF1</t>
  </si>
  <si>
    <t>Zc3h11a</t>
  </si>
  <si>
    <t>Q3U0J8</t>
  </si>
  <si>
    <t>Tbc1d2b</t>
  </si>
  <si>
    <t>P58854</t>
  </si>
  <si>
    <t>Tubgcp3</t>
  </si>
  <si>
    <t>Q8VIM9</t>
  </si>
  <si>
    <t>Irgq</t>
  </si>
  <si>
    <t>Q91XF4</t>
  </si>
  <si>
    <t>Rnf167</t>
  </si>
  <si>
    <t>Q8BZN6</t>
  </si>
  <si>
    <t>Dock10</t>
  </si>
  <si>
    <t>Q8C0J2</t>
  </si>
  <si>
    <t>Atg16l1</t>
  </si>
  <si>
    <t>Q8BVG4</t>
  </si>
  <si>
    <t>Dpp9</t>
  </si>
  <si>
    <t>P15066</t>
  </si>
  <si>
    <t>Jund</t>
  </si>
  <si>
    <t>P54729</t>
  </si>
  <si>
    <t>Nub1</t>
  </si>
  <si>
    <t>Q99104</t>
  </si>
  <si>
    <t>Myo5a</t>
  </si>
  <si>
    <t>Q91VY6</t>
  </si>
  <si>
    <t>Cytip</t>
  </si>
  <si>
    <t>Cytohesin-interacting protein</t>
  </si>
  <si>
    <t>Q9WU72</t>
  </si>
  <si>
    <t>Tnfsf13b</t>
  </si>
  <si>
    <t>Tumor necrosis factor ligand superfamily member 13B</t>
  </si>
  <si>
    <t>Q3UN02</t>
  </si>
  <si>
    <t>Lclat1</t>
  </si>
  <si>
    <t>Q61151</t>
  </si>
  <si>
    <t>Ppp2r5e</t>
  </si>
  <si>
    <t>Q80WB5</t>
  </si>
  <si>
    <t>Ntaq1</t>
  </si>
  <si>
    <t>Protein N-terminal glutamine amidohydrolase</t>
  </si>
  <si>
    <t>Q9CQ85</t>
  </si>
  <si>
    <t>Timm22</t>
  </si>
  <si>
    <t>Mitochondrial import inner membrane translocase subunit Tim22</t>
  </si>
  <si>
    <t>Q810D6</t>
  </si>
  <si>
    <t>Grwd1</t>
  </si>
  <si>
    <t>Glutamate-rich WD repeat-containing protein 1</t>
  </si>
  <si>
    <t>B2RY04</t>
  </si>
  <si>
    <t>Dock5</t>
  </si>
  <si>
    <t>Q8R088</t>
  </si>
  <si>
    <t>Golph3l</t>
  </si>
  <si>
    <t>Golgi phosphoprotein 3-like</t>
  </si>
  <si>
    <t>Q9DCU6</t>
  </si>
  <si>
    <t>Mrpl4</t>
  </si>
  <si>
    <t>Large ribosomal subunit protein uL4m</t>
  </si>
  <si>
    <t>Q91YP0</t>
  </si>
  <si>
    <t>L2hgdh</t>
  </si>
  <si>
    <t>L-2-hydroxyglutarate dehydrogenase, mitochondrial</t>
  </si>
  <si>
    <t>Q80U93</t>
  </si>
  <si>
    <t>Nup214</t>
  </si>
  <si>
    <t>Q61549</t>
  </si>
  <si>
    <t>Adgre1</t>
  </si>
  <si>
    <t>Q99J87</t>
  </si>
  <si>
    <t>Dhx58</t>
  </si>
  <si>
    <t>ATP-dependent RNA helicase DHX58</t>
  </si>
  <si>
    <t>P45700</t>
  </si>
  <si>
    <t>Man1a1</t>
  </si>
  <si>
    <t>Mannosyl-oligosaccharide 1,2-alpha-mannosidase IA</t>
  </si>
  <si>
    <t>Q8C3I8</t>
  </si>
  <si>
    <t>Hgh1</t>
  </si>
  <si>
    <t>Protein HGH1 homolog</t>
  </si>
  <si>
    <t>Q99PP9</t>
  </si>
  <si>
    <t>Trim16</t>
  </si>
  <si>
    <t>Tripartite motif-containing protein 16</t>
  </si>
  <si>
    <t>Q8BWM0</t>
  </si>
  <si>
    <t>Ptges2</t>
  </si>
  <si>
    <t>Q924T7</t>
  </si>
  <si>
    <t>Rnf31</t>
  </si>
  <si>
    <t>P28704</t>
  </si>
  <si>
    <t>Rxrb</t>
  </si>
  <si>
    <t>Retinoic acid receptor RXR-beta</t>
  </si>
  <si>
    <t>Q9QYA2</t>
  </si>
  <si>
    <t>Tomm40</t>
  </si>
  <si>
    <t>Q3U308</t>
  </si>
  <si>
    <t>Ctu2</t>
  </si>
  <si>
    <t>Cytoplasmic tRNA 2-thiolation protein 2</t>
  </si>
  <si>
    <t>Q9WTK3</t>
  </si>
  <si>
    <t>Gpaa1</t>
  </si>
  <si>
    <t>O35638</t>
  </si>
  <si>
    <t>Stag2</t>
  </si>
  <si>
    <t>Q925N2</t>
  </si>
  <si>
    <t>Sfxn2</t>
  </si>
  <si>
    <t>Q4VBD2</t>
  </si>
  <si>
    <t>Tapt1</t>
  </si>
  <si>
    <t>Transmembrane anterior posterior transformation protein 1</t>
  </si>
  <si>
    <t>Q8R2Y2</t>
  </si>
  <si>
    <t>Cell surface glycoprotein MUC18</t>
  </si>
  <si>
    <t>P49769</t>
  </si>
  <si>
    <t>Psen1</t>
  </si>
  <si>
    <t>Q8BTJ4</t>
  </si>
  <si>
    <t>Enpp4</t>
  </si>
  <si>
    <t>Bis(5'-adenosyl)-triphosphatase enpp4</t>
  </si>
  <si>
    <t>Q80X85</t>
  </si>
  <si>
    <t>Mrps7</t>
  </si>
  <si>
    <t>Small ribosomal subunit protein uS7m</t>
  </si>
  <si>
    <t>P04945</t>
  </si>
  <si>
    <t>Ig kappa chain V-VI region NQ2-6.1</t>
  </si>
  <si>
    <t>Q9D4H2</t>
  </si>
  <si>
    <t>Gcc1</t>
  </si>
  <si>
    <t>Q9R0Q3</t>
  </si>
  <si>
    <t>Tmed2</t>
  </si>
  <si>
    <t>Q9EQ20</t>
  </si>
  <si>
    <t>Aldh6a1</t>
  </si>
  <si>
    <t>O88736</t>
  </si>
  <si>
    <t>Hsd17b7</t>
  </si>
  <si>
    <t>3-keto-steroid reductase/17-beta-hydroxysteroid dehydrogenase 7</t>
  </si>
  <si>
    <t>Q9JM99</t>
  </si>
  <si>
    <t>Prg4</t>
  </si>
  <si>
    <t>Proteoglycan 4</t>
  </si>
  <si>
    <t>Q6P5D8</t>
  </si>
  <si>
    <t>Smchd1</t>
  </si>
  <si>
    <t>O88512</t>
  </si>
  <si>
    <t>Ap1g2</t>
  </si>
  <si>
    <t>P29699</t>
  </si>
  <si>
    <t>Ahsg</t>
  </si>
  <si>
    <t>Q8K296</t>
  </si>
  <si>
    <t>Mtmr3</t>
  </si>
  <si>
    <t>Q9EPB5</t>
  </si>
  <si>
    <t>Serhl</t>
  </si>
  <si>
    <t>Serine hydrolase-like protein</t>
  </si>
  <si>
    <t>Q8BYA0</t>
  </si>
  <si>
    <t>Tbcd</t>
  </si>
  <si>
    <t>Q8R0K9</t>
  </si>
  <si>
    <t>E2f4</t>
  </si>
  <si>
    <t>Transcription factor E2F4</t>
  </si>
  <si>
    <t>P36916</t>
  </si>
  <si>
    <t>Gnl1</t>
  </si>
  <si>
    <t>Q8R313</t>
  </si>
  <si>
    <t>Exoc6</t>
  </si>
  <si>
    <t>Q3V0K9</t>
  </si>
  <si>
    <t>Pls1</t>
  </si>
  <si>
    <t>Q9JME2</t>
  </si>
  <si>
    <t>Chst11</t>
  </si>
  <si>
    <t>Q99LR1</t>
  </si>
  <si>
    <t>Abhd12</t>
  </si>
  <si>
    <t>Q811B1</t>
  </si>
  <si>
    <t>Xylt1</t>
  </si>
  <si>
    <t>Q8R105</t>
  </si>
  <si>
    <t>Vps37c</t>
  </si>
  <si>
    <t>Q6QLQ4</t>
  </si>
  <si>
    <t>Clec7a</t>
  </si>
  <si>
    <t>C-type lectin domain family 7 member A</t>
  </si>
  <si>
    <t>P63154</t>
  </si>
  <si>
    <t>Crnkl1</t>
  </si>
  <si>
    <t>Q9D1E8</t>
  </si>
  <si>
    <t>Agpat5</t>
  </si>
  <si>
    <t>1-acyl-sn-glycerol-3-phosphate acyltransferase epsilon</t>
  </si>
  <si>
    <t>Q3V3Q7</t>
  </si>
  <si>
    <t>Pacs2</t>
  </si>
  <si>
    <t>Phosphofurin acidic cluster sorting protein 2</t>
  </si>
  <si>
    <t>Q8BH74</t>
  </si>
  <si>
    <t>Nup107</t>
  </si>
  <si>
    <t>Q8BGF3</t>
  </si>
  <si>
    <t>Dnaaf10</t>
  </si>
  <si>
    <t>Dynein axonemal assembly factor 10</t>
  </si>
  <si>
    <t>Q9WVL2</t>
  </si>
  <si>
    <t>Stat2</t>
  </si>
  <si>
    <t>Q62469</t>
  </si>
  <si>
    <t>Itga2</t>
  </si>
  <si>
    <t>Integrin alpha-2</t>
  </si>
  <si>
    <t>O35382</t>
  </si>
  <si>
    <t>Exoc4</t>
  </si>
  <si>
    <t>Q640L3</t>
  </si>
  <si>
    <t>Ccpg1</t>
  </si>
  <si>
    <t>Q6NVE8</t>
  </si>
  <si>
    <t>Wdr44</t>
  </si>
  <si>
    <t>Q9ET66</t>
  </si>
  <si>
    <t>Pi16</t>
  </si>
  <si>
    <t>Peptidase inhibitor 16</t>
  </si>
  <si>
    <t>Q6PA06</t>
  </si>
  <si>
    <t>Atl2</t>
  </si>
  <si>
    <t>Q3UQU0</t>
  </si>
  <si>
    <t>Brd9</t>
  </si>
  <si>
    <t>Bromodomain-containing protein 9</t>
  </si>
  <si>
    <t>Q8K409</t>
  </si>
  <si>
    <t>Polb</t>
  </si>
  <si>
    <t>Q9CZS1</t>
  </si>
  <si>
    <t>Aldh1b1</t>
  </si>
  <si>
    <t>Q6P9R4</t>
  </si>
  <si>
    <t>Arhgef18</t>
  </si>
  <si>
    <t>Q9R049</t>
  </si>
  <si>
    <t>Amfr</t>
  </si>
  <si>
    <t>E3 ubiquitin-protein ligase AMFR</t>
  </si>
  <si>
    <t>Q91WA6</t>
  </si>
  <si>
    <t>Sharpin</t>
  </si>
  <si>
    <t>Q8BQ47</t>
  </si>
  <si>
    <t>Cnpy4</t>
  </si>
  <si>
    <t>Protein canopy homolog 4</t>
  </si>
  <si>
    <t>Q8CIM5</t>
  </si>
  <si>
    <t>Gpr84</t>
  </si>
  <si>
    <t>P58069</t>
  </si>
  <si>
    <t>Rasa2</t>
  </si>
  <si>
    <t>Q9D024</t>
  </si>
  <si>
    <t>Ccdc47</t>
  </si>
  <si>
    <t>Q9CSH3</t>
  </si>
  <si>
    <t>Dis3</t>
  </si>
  <si>
    <t>Q4VBE8</t>
  </si>
  <si>
    <t>Wdr18</t>
  </si>
  <si>
    <t>Q8C0L8</t>
  </si>
  <si>
    <t>Cog5</t>
  </si>
  <si>
    <t>Conserved oligomeric Golgi complex subunit 5</t>
  </si>
  <si>
    <t>O88967</t>
  </si>
  <si>
    <t>Yme1l1</t>
  </si>
  <si>
    <t>ATP-dependent zinc metalloprotease YME1L1</t>
  </si>
  <si>
    <t>P06869</t>
  </si>
  <si>
    <t>Plau</t>
  </si>
  <si>
    <t>Q80XQ2</t>
  </si>
  <si>
    <t>Tbc1d5</t>
  </si>
  <si>
    <t>Q9QZI9</t>
  </si>
  <si>
    <t>Serinc3</t>
  </si>
  <si>
    <t>Q99L88</t>
  </si>
  <si>
    <t>Sntb1</t>
  </si>
  <si>
    <t>Q9ERG2</t>
  </si>
  <si>
    <t>Strn3</t>
  </si>
  <si>
    <t>P06537</t>
  </si>
  <si>
    <t>Nr3c1</t>
  </si>
  <si>
    <t>Glucocorticoid receptor</t>
  </si>
  <si>
    <t>Q3UNZ8</t>
  </si>
  <si>
    <t>Cryzl2</t>
  </si>
  <si>
    <t>Quinone oxidoreductase-like protein 2</t>
  </si>
  <si>
    <t>O54940</t>
  </si>
  <si>
    <t>Bnip2</t>
  </si>
  <si>
    <t>Q8R5A6</t>
  </si>
  <si>
    <t>Tbc1d22a</t>
  </si>
  <si>
    <t>P43247</t>
  </si>
  <si>
    <t>Msh2</t>
  </si>
  <si>
    <t>Q3TIV5</t>
  </si>
  <si>
    <t>Zc3h15</t>
  </si>
  <si>
    <t>P48441</t>
  </si>
  <si>
    <t>Idua</t>
  </si>
  <si>
    <t>Q9DC37</t>
  </si>
  <si>
    <t>Mfsd1</t>
  </si>
  <si>
    <t>Q8BSY0</t>
  </si>
  <si>
    <t>Asph</t>
  </si>
  <si>
    <t>Aspartyl/asparaginyl beta-hydroxylase</t>
  </si>
  <si>
    <t>Q9DC23</t>
  </si>
  <si>
    <t>Dnajc10</t>
  </si>
  <si>
    <t>DnaJ homolog subfamily C member 10</t>
  </si>
  <si>
    <t>Q91VU6</t>
  </si>
  <si>
    <t>Dcaf11</t>
  </si>
  <si>
    <t>P70670</t>
  </si>
  <si>
    <t>Naca</t>
  </si>
  <si>
    <t>Nascent polypeptide-associated complex subunit alpha, muscle-specific form;Nascent polypeptide-associated complex subunit alpha</t>
  </si>
  <si>
    <t>Q9DCD2</t>
  </si>
  <si>
    <t>Xab2</t>
  </si>
  <si>
    <t>Q60949</t>
  </si>
  <si>
    <t>Tbc1d1</t>
  </si>
  <si>
    <t>O08983</t>
  </si>
  <si>
    <t>Hps1</t>
  </si>
  <si>
    <t>BLOC-3 complex member HPS1</t>
  </si>
  <si>
    <t>P01878</t>
  </si>
  <si>
    <t>Ig alpha chain C region</t>
  </si>
  <si>
    <t>Q8R5F7</t>
  </si>
  <si>
    <t>Ifih1</t>
  </si>
  <si>
    <t>Interferon-induced helicase C domain-containing protein 1</t>
  </si>
  <si>
    <t>P03921</t>
  </si>
  <si>
    <t>Mtnd5</t>
  </si>
  <si>
    <t>Q8C8T7</t>
  </si>
  <si>
    <t>Elfn1</t>
  </si>
  <si>
    <t>Protein ELFN1</t>
  </si>
  <si>
    <t>Q9Z280</t>
  </si>
  <si>
    <t>Pld1</t>
  </si>
  <si>
    <t>E9PVA8</t>
  </si>
  <si>
    <t>Gcn1</t>
  </si>
  <si>
    <t>Stalled ribosome sensor GCN1</t>
  </si>
  <si>
    <t>Q8BMP6</t>
  </si>
  <si>
    <t>Acbd3</t>
  </si>
  <si>
    <t>Q3TWF6</t>
  </si>
  <si>
    <t>Wdr70</t>
  </si>
  <si>
    <t>Q80YE4</t>
  </si>
  <si>
    <t>Aatk</t>
  </si>
  <si>
    <t>Serine/threonine-protein kinase LMTK1</t>
  </si>
  <si>
    <t>Q9JM52</t>
  </si>
  <si>
    <t>Mink1</t>
  </si>
  <si>
    <t>Misshapen-like kinase 1</t>
  </si>
  <si>
    <t>Q9QY06</t>
  </si>
  <si>
    <t>Myo9b</t>
  </si>
  <si>
    <t>O08759</t>
  </si>
  <si>
    <t>Ube3a</t>
  </si>
  <si>
    <t>Q9Z179</t>
  </si>
  <si>
    <t>Shcbp1</t>
  </si>
  <si>
    <t>SHC SH2 domain-binding protein 1</t>
  </si>
  <si>
    <t>Q6PEE3</t>
  </si>
  <si>
    <t>Rrm2b</t>
  </si>
  <si>
    <t>P52431</t>
  </si>
  <si>
    <t>Pold1</t>
  </si>
  <si>
    <t>DNA polymerase delta catalytic subunit</t>
  </si>
  <si>
    <t>P59110</t>
  </si>
  <si>
    <t>Senp1</t>
  </si>
  <si>
    <t>Sentrin-specific protease 1</t>
  </si>
  <si>
    <t>Q8VC52</t>
  </si>
  <si>
    <t>Rbpms2</t>
  </si>
  <si>
    <t>RNA-binding protein with multiple splicing 2</t>
  </si>
  <si>
    <t>Q8R1N0</t>
  </si>
  <si>
    <t>Znf830</t>
  </si>
  <si>
    <t>Zinc finger protein 830</t>
  </si>
  <si>
    <t>Q9WV18</t>
  </si>
  <si>
    <t>Gabbr1</t>
  </si>
  <si>
    <t>Gamma-aminobutyric acid type B receptor subunit 1</t>
  </si>
  <si>
    <t>O89051</t>
  </si>
  <si>
    <t>Itm2b</t>
  </si>
  <si>
    <t>P58771</t>
  </si>
  <si>
    <t>Tpm1</t>
  </si>
  <si>
    <t>Q8CGZ0</t>
  </si>
  <si>
    <t>Cherp</t>
  </si>
  <si>
    <t>Q6ZWR6</t>
  </si>
  <si>
    <t>Syne1</t>
  </si>
  <si>
    <t>P42228</t>
  </si>
  <si>
    <t>Stat4</t>
  </si>
  <si>
    <t>Signal transducer and activator of transcription 4</t>
  </si>
  <si>
    <t>P63034</t>
  </si>
  <si>
    <t>Cyth2</t>
  </si>
  <si>
    <t>Q9DBY1</t>
  </si>
  <si>
    <t>Syvn1</t>
  </si>
  <si>
    <t>Q9QYI5</t>
  </si>
  <si>
    <t>Dnajb2</t>
  </si>
  <si>
    <t>O54946</t>
  </si>
  <si>
    <t>Dnajb6</t>
  </si>
  <si>
    <t>Q8C0P5</t>
  </si>
  <si>
    <t>Coro2a</t>
  </si>
  <si>
    <t>Q3T9M1</t>
  </si>
  <si>
    <t>Mfsd2b</t>
  </si>
  <si>
    <t>Sphingosine-1-phosphate transporter MFSD2B</t>
  </si>
  <si>
    <t>Q8BUN5</t>
  </si>
  <si>
    <t>Smad3</t>
  </si>
  <si>
    <t>Mothers against decapentaplegic homolog 3</t>
  </si>
  <si>
    <t>Q8CCH2</t>
  </si>
  <si>
    <t>Nhlrc3</t>
  </si>
  <si>
    <t>Q9WTN0</t>
  </si>
  <si>
    <t>Ggps1</t>
  </si>
  <si>
    <t>Q8K2I1</t>
  </si>
  <si>
    <t>Fntb</t>
  </si>
  <si>
    <t>Q2TBE6</t>
  </si>
  <si>
    <t>Pi4k2a</t>
  </si>
  <si>
    <t>Q8BMG7</t>
  </si>
  <si>
    <t>Rab3gap2</t>
  </si>
  <si>
    <t>Q8BHZ0</t>
  </si>
  <si>
    <t>Cyria</t>
  </si>
  <si>
    <t>Q9JK24</t>
  </si>
  <si>
    <t>Ppp2r3c</t>
  </si>
  <si>
    <t>Serine/threonine-protein phosphatase 2A regulatory subunit B'' subunit gamma</t>
  </si>
  <si>
    <t>O70318</t>
  </si>
  <si>
    <t>Epb41l2</t>
  </si>
  <si>
    <t>Band 4.1-like protein 2</t>
  </si>
  <si>
    <t>Q9QZR0</t>
  </si>
  <si>
    <t>Rnf25</t>
  </si>
  <si>
    <t>E3 ubiquitin-protein ligase RNF25</t>
  </si>
  <si>
    <t>Q9JLF6</t>
  </si>
  <si>
    <t>Tgm1</t>
  </si>
  <si>
    <t>P22315</t>
  </si>
  <si>
    <t>Fech</t>
  </si>
  <si>
    <t>Ferrochelatase, mitochondrial</t>
  </si>
  <si>
    <t>O88839</t>
  </si>
  <si>
    <t>Adam15</t>
  </si>
  <si>
    <t>Disintegrin and metalloproteinase domain-containing protein 15</t>
  </si>
  <si>
    <t>P97350</t>
  </si>
  <si>
    <t>Pkp1</t>
  </si>
  <si>
    <t>Q61712</t>
  </si>
  <si>
    <t>Dnajc1</t>
  </si>
  <si>
    <t>DnaJ homolog subfamily C member 1</t>
  </si>
  <si>
    <t>G3XA59</t>
  </si>
  <si>
    <t>Lrrc32</t>
  </si>
  <si>
    <t>Transforming growth factor beta activator LRRC32</t>
  </si>
  <si>
    <t>Q8JZL3</t>
  </si>
  <si>
    <t>Thtpa</t>
  </si>
  <si>
    <t>Thiamine-triphosphatase</t>
  </si>
  <si>
    <t>Q3THJ3</t>
  </si>
  <si>
    <t>Eif1ad</t>
  </si>
  <si>
    <t>Probable RNA-binding protein EIF1AD</t>
  </si>
  <si>
    <t>Q80XL6</t>
  </si>
  <si>
    <t>Acad11</t>
  </si>
  <si>
    <t>Acyl-CoA dehydrogenase family member 11</t>
  </si>
  <si>
    <t>Q9DBF1</t>
  </si>
  <si>
    <t>Aldh7a1</t>
  </si>
  <si>
    <t>Alpha-aminoadipic semialdehyde dehydrogenase</t>
  </si>
  <si>
    <t>Q8CFK6</t>
  </si>
  <si>
    <t>Dennd1c</t>
  </si>
  <si>
    <t>DENN domain-containing protein 1C</t>
  </si>
  <si>
    <t>P70333</t>
  </si>
  <si>
    <t>Hnrnph2</t>
  </si>
  <si>
    <t>Q60967</t>
  </si>
  <si>
    <t>Papss1</t>
  </si>
  <si>
    <t>A6X919</t>
  </si>
  <si>
    <t>Dpy19l1</t>
  </si>
  <si>
    <t>Q8VD65</t>
  </si>
  <si>
    <t>Pik3r4</t>
  </si>
  <si>
    <t>Q3B7Z2</t>
  </si>
  <si>
    <t>Osbp</t>
  </si>
  <si>
    <t>P70429</t>
  </si>
  <si>
    <t>Evl</t>
  </si>
  <si>
    <t>Q8CI59</t>
  </si>
  <si>
    <t>Steap3</t>
  </si>
  <si>
    <t>Q7TN60</t>
  </si>
  <si>
    <t>Tmc6</t>
  </si>
  <si>
    <t>Q61164</t>
  </si>
  <si>
    <t>Ctcf</t>
  </si>
  <si>
    <t>O09012</t>
  </si>
  <si>
    <t>Pex5</t>
  </si>
  <si>
    <t>Peroxisomal targeting signal 1 receptor</t>
  </si>
  <si>
    <t>Q8K245</t>
  </si>
  <si>
    <t>Uvrag</t>
  </si>
  <si>
    <t>UV radiation resistance-associated protein</t>
  </si>
  <si>
    <t>Q9ERA6</t>
  </si>
  <si>
    <t>Tfip11</t>
  </si>
  <si>
    <t>Tuftelin-interacting protein 11</t>
  </si>
  <si>
    <t>G5E829</t>
  </si>
  <si>
    <t>Atp2b1</t>
  </si>
  <si>
    <t>Q8R0S2</t>
  </si>
  <si>
    <t>Iqsec1</t>
  </si>
  <si>
    <t>Q64705</t>
  </si>
  <si>
    <t>Usf2</t>
  </si>
  <si>
    <t>P18165</t>
  </si>
  <si>
    <t>Loricrin</t>
  </si>
  <si>
    <t>Q05D44</t>
  </si>
  <si>
    <t>Eif5b</t>
  </si>
  <si>
    <t>Q3UV17</t>
  </si>
  <si>
    <t>Krt76</t>
  </si>
  <si>
    <t>Keratin, type II cytoskeletal 2 oral</t>
  </si>
  <si>
    <t>Q9CVD2</t>
  </si>
  <si>
    <t>Atxn3</t>
  </si>
  <si>
    <t>Ataxin-3</t>
  </si>
  <si>
    <t>Q91XC9</t>
  </si>
  <si>
    <t>Pex16</t>
  </si>
  <si>
    <t>Q8BTI8</t>
  </si>
  <si>
    <t>Srrm2</t>
  </si>
  <si>
    <t>Q80U87</t>
  </si>
  <si>
    <t>Usp8</t>
  </si>
  <si>
    <t>Q9Z0W3</t>
  </si>
  <si>
    <t>Nup160</t>
  </si>
  <si>
    <t>P47879</t>
  </si>
  <si>
    <t>Igfbp4</t>
  </si>
  <si>
    <t>Insulin-like growth factor-binding protein 4</t>
  </si>
  <si>
    <t>Q6ZQM0</t>
  </si>
  <si>
    <t>Rffl</t>
  </si>
  <si>
    <t>E3 ubiquitin-protein ligase rififylin</t>
  </si>
  <si>
    <t>Q69Z99</t>
  </si>
  <si>
    <t>Znf512</t>
  </si>
  <si>
    <t>Q01320</t>
  </si>
  <si>
    <t>Top2a</t>
  </si>
  <si>
    <t>DNA topoisomerase 2-alpha</t>
  </si>
  <si>
    <t>Q9Z2X8</t>
  </si>
  <si>
    <t>Keap1</t>
  </si>
  <si>
    <t>Kelch-like ECH-associated protein 1</t>
  </si>
  <si>
    <t>P54726</t>
  </si>
  <si>
    <t>Rad23a</t>
  </si>
  <si>
    <t>Q80SY4</t>
  </si>
  <si>
    <t>Mib1</t>
  </si>
  <si>
    <t>E3 ubiquitin-protein ligase MIB1</t>
  </si>
  <si>
    <t>E9PVX6</t>
  </si>
  <si>
    <t>Mki67</t>
  </si>
  <si>
    <t>O35465</t>
  </si>
  <si>
    <t>Fkbp8</t>
  </si>
  <si>
    <t>Q8R0Y6</t>
  </si>
  <si>
    <t>Aldh1l1</t>
  </si>
  <si>
    <t>Cytosolic 10-formyltetrahydrofolate dehydrogenase</t>
  </si>
  <si>
    <t>Q6DID7</t>
  </si>
  <si>
    <t>Wls</t>
  </si>
  <si>
    <t>Protein wntless homolog</t>
  </si>
  <si>
    <t>Q8BH15</t>
  </si>
  <si>
    <t>Cnot10</t>
  </si>
  <si>
    <t>P10810</t>
  </si>
  <si>
    <t>Cd14</t>
  </si>
  <si>
    <t>Q99KU0</t>
  </si>
  <si>
    <t>Vmp1</t>
  </si>
  <si>
    <t>Q921M4</t>
  </si>
  <si>
    <t>Golga2</t>
  </si>
  <si>
    <t>Q8R349</t>
  </si>
  <si>
    <t>Cdc16</t>
  </si>
  <si>
    <t>Cell division cycle protein 16 homolog</t>
  </si>
  <si>
    <t>Q8CII9</t>
  </si>
  <si>
    <t>Crlf2</t>
  </si>
  <si>
    <t>Cytokine receptor-like factor 2</t>
  </si>
  <si>
    <t>Q4FK66</t>
  </si>
  <si>
    <t>Prpf38a</t>
  </si>
  <si>
    <t>O35083</t>
  </si>
  <si>
    <t>Agpat1</t>
  </si>
  <si>
    <t>P10923</t>
  </si>
  <si>
    <t>Spp1</t>
  </si>
  <si>
    <t>Osteopontin</t>
  </si>
  <si>
    <t>Q9D832</t>
  </si>
  <si>
    <t>Dnajb4</t>
  </si>
  <si>
    <t>DnaJ homolog subfamily B member 4</t>
  </si>
  <si>
    <t>Q80WQ6</t>
  </si>
  <si>
    <t>Rhbdf2</t>
  </si>
  <si>
    <t>Q9Z2A0</t>
  </si>
  <si>
    <t>Pdpk1</t>
  </si>
  <si>
    <t>Q9WUU8</t>
  </si>
  <si>
    <t>Tnip1</t>
  </si>
  <si>
    <t>Q9D8M4</t>
  </si>
  <si>
    <t>Rpl7l1</t>
  </si>
  <si>
    <t>Large ribosomal subunit protein uL30-like 1</t>
  </si>
  <si>
    <t>P12023</t>
  </si>
  <si>
    <t>App</t>
  </si>
  <si>
    <t>Q80UJ7</t>
  </si>
  <si>
    <t>Rab3gap1</t>
  </si>
  <si>
    <t>Q8CFQ3</t>
  </si>
  <si>
    <t>Aqr</t>
  </si>
  <si>
    <t>Q8CCK0</t>
  </si>
  <si>
    <t>Macroh2a2</t>
  </si>
  <si>
    <t>Q0VGB7</t>
  </si>
  <si>
    <t>Ppp4r2</t>
  </si>
  <si>
    <t>O35435</t>
  </si>
  <si>
    <t>Dhodh</t>
  </si>
  <si>
    <t>Q9JL35</t>
  </si>
  <si>
    <t>Hmgn5</t>
  </si>
  <si>
    <t>High mobility group nucleosome-binding domain-containing protein 5</t>
  </si>
  <si>
    <t>Q7TT37</t>
  </si>
  <si>
    <t>Elp1</t>
  </si>
  <si>
    <t>Q62311</t>
  </si>
  <si>
    <t>Taf6</t>
  </si>
  <si>
    <t>Q99NB1</t>
  </si>
  <si>
    <t>Acss1</t>
  </si>
  <si>
    <t>G5E870</t>
  </si>
  <si>
    <t>Trip12</t>
  </si>
  <si>
    <t>Q8C0G2</t>
  </si>
  <si>
    <t>Traf3ip3</t>
  </si>
  <si>
    <t>Q99LI9</t>
  </si>
  <si>
    <t>Clp1</t>
  </si>
  <si>
    <t>Polyribonucleotide 5'-hydroxyl-kinase Clp1</t>
  </si>
  <si>
    <t>Q8CBC4</t>
  </si>
  <si>
    <t>Cnst</t>
  </si>
  <si>
    <t>Consortin</t>
  </si>
  <si>
    <t>P40223</t>
  </si>
  <si>
    <t>Csf3r</t>
  </si>
  <si>
    <t>Q8R1U1</t>
  </si>
  <si>
    <t>Cog4</t>
  </si>
  <si>
    <t>Conserved oligomeric Golgi complex subunit 4</t>
  </si>
  <si>
    <t>Q8CJ53</t>
  </si>
  <si>
    <t>Trip10</t>
  </si>
  <si>
    <t>Cdc42-interacting protein 4</t>
  </si>
  <si>
    <t>Q3UHD9</t>
  </si>
  <si>
    <t>Agap2</t>
  </si>
  <si>
    <t>Q9D0G0</t>
  </si>
  <si>
    <t>Mrps30</t>
  </si>
  <si>
    <t>Large ribosomal subunit protein mL65</t>
  </si>
  <si>
    <t>Q9DCE5</t>
  </si>
  <si>
    <t>Pak1ip1</t>
  </si>
  <si>
    <t>p21-activated protein kinase-interacting protein 1</t>
  </si>
  <si>
    <t>P15533</t>
  </si>
  <si>
    <t>Trim30a</t>
  </si>
  <si>
    <t>Tripartite motif-containing protein 30A</t>
  </si>
  <si>
    <t>Q9D071</t>
  </si>
  <si>
    <t>Mms19</t>
  </si>
  <si>
    <t>Q9CYX7</t>
  </si>
  <si>
    <t>Rrp15</t>
  </si>
  <si>
    <t>RRP15-like protein</t>
  </si>
  <si>
    <t>Q810U5</t>
  </si>
  <si>
    <t>Ccdc50</t>
  </si>
  <si>
    <t>Coiled-coil domain-containing protein 50</t>
  </si>
  <si>
    <t>Q99MJ9</t>
  </si>
  <si>
    <t>Ddx50</t>
  </si>
  <si>
    <t>Q8R1R3</t>
  </si>
  <si>
    <t>Stard7</t>
  </si>
  <si>
    <t>StAR-related lipid transfer protein 7, mitochondrial</t>
  </si>
  <si>
    <t>P31266</t>
  </si>
  <si>
    <t>Rbpj</t>
  </si>
  <si>
    <t>Q9Z2C5</t>
  </si>
  <si>
    <t>Mtm1</t>
  </si>
  <si>
    <t>Q7TSS2</t>
  </si>
  <si>
    <t>Ube2q1</t>
  </si>
  <si>
    <t>Ubiquitin-conjugating enzyme E2 Q1</t>
  </si>
  <si>
    <t>Q80VL3</t>
  </si>
  <si>
    <t>Prickle3</t>
  </si>
  <si>
    <t>Prickle planar cell polarity protein 3</t>
  </si>
  <si>
    <t>Q08642</t>
  </si>
  <si>
    <t>Padi2</t>
  </si>
  <si>
    <t>Q8VDI1</t>
  </si>
  <si>
    <t>Epsti1</t>
  </si>
  <si>
    <t>Epithelial-stromal interaction protein 1</t>
  </si>
  <si>
    <t>Q80TM9</t>
  </si>
  <si>
    <t>Nisch</t>
  </si>
  <si>
    <t>P01029</t>
  </si>
  <si>
    <t>C4b</t>
  </si>
  <si>
    <t>Q8CCM6</t>
  </si>
  <si>
    <t>Timm21</t>
  </si>
  <si>
    <t>Mitochondrial import inner membrane translocase subunit Tim21</t>
  </si>
  <si>
    <t>P26323</t>
  </si>
  <si>
    <t>Fli1</t>
  </si>
  <si>
    <t>Q8R0G9</t>
  </si>
  <si>
    <t>Nup133</t>
  </si>
  <si>
    <t>Q91VE6</t>
  </si>
  <si>
    <t>Nifk</t>
  </si>
  <si>
    <t>MKI67 FHA domain-interacting nucleolar phosphoprotein</t>
  </si>
  <si>
    <t>Q91ZV0</t>
  </si>
  <si>
    <t>Mia2</t>
  </si>
  <si>
    <t>Q08288</t>
  </si>
  <si>
    <t>Lyar</t>
  </si>
  <si>
    <t>Cell growth-regulating nucleolar protein</t>
  </si>
  <si>
    <t>Q8BYH7</t>
  </si>
  <si>
    <t>Tbc1d17</t>
  </si>
  <si>
    <t>Q91WC0</t>
  </si>
  <si>
    <t>Setd3</t>
  </si>
  <si>
    <t>Q8R1F1</t>
  </si>
  <si>
    <t>Niban2</t>
  </si>
  <si>
    <t>Protein Niban 2</t>
  </si>
  <si>
    <t>Q61490</t>
  </si>
  <si>
    <t>E9Q2M9</t>
  </si>
  <si>
    <t>Wdfy4</t>
  </si>
  <si>
    <t>Q9CY21</t>
  </si>
  <si>
    <t>Bud23</t>
  </si>
  <si>
    <t>Probable 18S rRNA (guanine-N(7))-methyltransferase</t>
  </si>
  <si>
    <t>Q8CIV8</t>
  </si>
  <si>
    <t>Tbce</t>
  </si>
  <si>
    <t>Q3THG9</t>
  </si>
  <si>
    <t>Aarsd1</t>
  </si>
  <si>
    <t>Alanyl-tRNA editing protein Aarsd1</t>
  </si>
  <si>
    <t>Q8BG60</t>
  </si>
  <si>
    <t>Txnip</t>
  </si>
  <si>
    <t>Q8K337</t>
  </si>
  <si>
    <t>Inpp5b</t>
  </si>
  <si>
    <t>Q6ZQ08</t>
  </si>
  <si>
    <t>Cnot1</t>
  </si>
  <si>
    <t>Q5XJE5</t>
  </si>
  <si>
    <t>Leo1</t>
  </si>
  <si>
    <t>P21300</t>
  </si>
  <si>
    <t>Akr1b7</t>
  </si>
  <si>
    <t>Aldo-keto reductase family 1 member B7</t>
  </si>
  <si>
    <t>Q9JI78</t>
  </si>
  <si>
    <t>Ngly1</t>
  </si>
  <si>
    <t>P01592</t>
  </si>
  <si>
    <t>Jchain</t>
  </si>
  <si>
    <t>Q7TN05</t>
  </si>
  <si>
    <t>Ap1s3</t>
  </si>
  <si>
    <t>AP-1 complex subunit sigma-3</t>
  </si>
  <si>
    <t>Q921U8</t>
  </si>
  <si>
    <t>Smtn</t>
  </si>
  <si>
    <t>Smoothelin</t>
  </si>
  <si>
    <t>Q61183</t>
  </si>
  <si>
    <t>Papola</t>
  </si>
  <si>
    <t>F7BJB9</t>
  </si>
  <si>
    <t>Morc3</t>
  </si>
  <si>
    <t>Q99PW4</t>
  </si>
  <si>
    <t>Tp53rkb</t>
  </si>
  <si>
    <t>EKC/KEOPS complex subunit Tp53rkb</t>
  </si>
  <si>
    <t>Q8CG03</t>
  </si>
  <si>
    <t>Pde5a</t>
  </si>
  <si>
    <t>cGMP-specific 3',5'-cyclic phosphodiesterase</t>
  </si>
  <si>
    <t>Q61838</t>
  </si>
  <si>
    <t>Pzp</t>
  </si>
  <si>
    <t>Q9Z2Q5</t>
  </si>
  <si>
    <t>Mrpl40</t>
  </si>
  <si>
    <t>Large ribosomal subunit protein mL40</t>
  </si>
  <si>
    <t>Q6ZPZ3</t>
  </si>
  <si>
    <t>Zc3h4</t>
  </si>
  <si>
    <t>Q60759</t>
  </si>
  <si>
    <t>Gcdh</t>
  </si>
  <si>
    <t>Q91VM3</t>
  </si>
  <si>
    <t>Wdr45</t>
  </si>
  <si>
    <t>Q99KK9</t>
  </si>
  <si>
    <t>Hars2</t>
  </si>
  <si>
    <t>Q6PDI5</t>
  </si>
  <si>
    <t>Ecpas</t>
  </si>
  <si>
    <t>Q6ZQ58</t>
  </si>
  <si>
    <t>Larp1</t>
  </si>
  <si>
    <t>Q9JIA7</t>
  </si>
  <si>
    <t>Sphk2</t>
  </si>
  <si>
    <t>Sphingosine kinase 2</t>
  </si>
  <si>
    <t>Q7TPN9</t>
  </si>
  <si>
    <t>Prr14</t>
  </si>
  <si>
    <t>Proline-rich protein 14</t>
  </si>
  <si>
    <t>O35730</t>
  </si>
  <si>
    <t>Ring1</t>
  </si>
  <si>
    <t>Q9JLQ0</t>
  </si>
  <si>
    <t>Cd2ap</t>
  </si>
  <si>
    <t>Q52KI8</t>
  </si>
  <si>
    <t>Srrm1</t>
  </si>
  <si>
    <t>O70572</t>
  </si>
  <si>
    <t>Smpd2</t>
  </si>
  <si>
    <t>Sphingomyelin phosphodiesterase 2</t>
  </si>
  <si>
    <t>Q9WVB0</t>
  </si>
  <si>
    <t>Rbpms</t>
  </si>
  <si>
    <t>RNA-binding protein with multiple splicing</t>
  </si>
  <si>
    <t>Q99L00</t>
  </si>
  <si>
    <t>Haus8</t>
  </si>
  <si>
    <t>HAUS augmin-like complex subunit 8</t>
  </si>
  <si>
    <t>Q924M7</t>
  </si>
  <si>
    <t>Mpi</t>
  </si>
  <si>
    <t>Q9DCM2</t>
  </si>
  <si>
    <t>Gstk1</t>
  </si>
  <si>
    <t>Q6P3E7</t>
  </si>
  <si>
    <t>Hdac10</t>
  </si>
  <si>
    <t>Polyamine deacetylase HDAC10</t>
  </si>
  <si>
    <t>Q9CWL8</t>
  </si>
  <si>
    <t>Ctnnbl1</t>
  </si>
  <si>
    <t>Q922D4</t>
  </si>
  <si>
    <t>Ppp6r3</t>
  </si>
  <si>
    <t>Q8C142</t>
  </si>
  <si>
    <t>Ldlrap1</t>
  </si>
  <si>
    <t>Low density lipoprotein receptor adapter protein 1</t>
  </si>
  <si>
    <t>Q6P2K6</t>
  </si>
  <si>
    <t>Ppp4r3a</t>
  </si>
  <si>
    <t>Q9Z1N7</t>
  </si>
  <si>
    <t>Arid3b</t>
  </si>
  <si>
    <t>Q9EPU4</t>
  </si>
  <si>
    <t>Cpsf1</t>
  </si>
  <si>
    <t>Q8CFE3</t>
  </si>
  <si>
    <t>Rcor1</t>
  </si>
  <si>
    <t>Q9R0X0</t>
  </si>
  <si>
    <t>Med20</t>
  </si>
  <si>
    <t>Mediator of RNA polymerase II transcription subunit 20</t>
  </si>
  <si>
    <t>A2CG49</t>
  </si>
  <si>
    <t>Kalrn</t>
  </si>
  <si>
    <t>Kalirin</t>
  </si>
  <si>
    <t>Q62219</t>
  </si>
  <si>
    <t>Tgfb1i1</t>
  </si>
  <si>
    <t>Transforming growth factor beta-1-induced transcript 1 protein</t>
  </si>
  <si>
    <t>O35386</t>
  </si>
  <si>
    <t>Phyh</t>
  </si>
  <si>
    <t>Phytanoyl-CoA dioxygenase, peroxisomal</t>
  </si>
  <si>
    <t>Q922K7</t>
  </si>
  <si>
    <t>Nop2</t>
  </si>
  <si>
    <t>Probable 28S rRNA (cytosine-C(5))-methyltransferase</t>
  </si>
  <si>
    <t>Q8BU11</t>
  </si>
  <si>
    <t>Tox4</t>
  </si>
  <si>
    <t>TOX high mobility group box family member 4</t>
  </si>
  <si>
    <t>Q80TA6</t>
  </si>
  <si>
    <t>Mtmr12</t>
  </si>
  <si>
    <t>Myotubularin-related protein 12</t>
  </si>
  <si>
    <t>Q9CXW2</t>
  </si>
  <si>
    <t>Mrps22</t>
  </si>
  <si>
    <t>Small ribosomal subunit protein mS22</t>
  </si>
  <si>
    <t>Q9DBR3</t>
  </si>
  <si>
    <t>Armc8</t>
  </si>
  <si>
    <t>Q08775</t>
  </si>
  <si>
    <t>Runx2</t>
  </si>
  <si>
    <t>Runt-related transcription factor 2;Runt-related transcription factor 3</t>
  </si>
  <si>
    <t>O88559</t>
  </si>
  <si>
    <t>Men1</t>
  </si>
  <si>
    <t>O09130</t>
  </si>
  <si>
    <t>Nfatc2ip</t>
  </si>
  <si>
    <t>NFATC2-interacting protein</t>
  </si>
  <si>
    <t>Q9JI08</t>
  </si>
  <si>
    <t>Bin3</t>
  </si>
  <si>
    <t>Q8R1N4</t>
  </si>
  <si>
    <t>Nudcd3</t>
  </si>
  <si>
    <t>NudC domain-containing protein 3</t>
  </si>
  <si>
    <t>P56477</t>
  </si>
  <si>
    <t>Irf5</t>
  </si>
  <si>
    <t>Interferon regulatory factor 5</t>
  </si>
  <si>
    <t>Q91ZA3</t>
  </si>
  <si>
    <t>Pcca</t>
  </si>
  <si>
    <t>Propionyl-CoA carboxylase alpha chain, mitochondrial</t>
  </si>
  <si>
    <t>Q8CFI0</t>
  </si>
  <si>
    <t>Nedd4l</t>
  </si>
  <si>
    <t>Q9R0E2</t>
  </si>
  <si>
    <t>Plod1</t>
  </si>
  <si>
    <t>Q8K1N1</t>
  </si>
  <si>
    <t>Pnpla8</t>
  </si>
  <si>
    <t>Calcium-independent phospholipase A2-gamma</t>
  </si>
  <si>
    <t>P58021</t>
  </si>
  <si>
    <t>Tm9sf2</t>
  </si>
  <si>
    <t>P62069</t>
  </si>
  <si>
    <t>Usp46</t>
  </si>
  <si>
    <t>Ubiquitin carboxyl-terminal hydrolase 46;Ubiquitin carboxyl-terminal hydrolase 12</t>
  </si>
  <si>
    <t>Q8K3A9</t>
  </si>
  <si>
    <t>Mepce</t>
  </si>
  <si>
    <t>7SK snRNA methylphosphate capping enzyme</t>
  </si>
  <si>
    <t>Q6ZQB6</t>
  </si>
  <si>
    <t>Ppip5k2</t>
  </si>
  <si>
    <t>O88907</t>
  </si>
  <si>
    <t>Pias1</t>
  </si>
  <si>
    <t>E3 SUMO-protein ligase PIAS1;E3 SUMO-protein ligase PIAS2</t>
  </si>
  <si>
    <t>O35604</t>
  </si>
  <si>
    <t>Npc1</t>
  </si>
  <si>
    <t>Q8BH73</t>
  </si>
  <si>
    <t>Qpctl</t>
  </si>
  <si>
    <t>P53986</t>
  </si>
  <si>
    <t>Slc16a1</t>
  </si>
  <si>
    <t>Monocarboxylate transporter 1</t>
  </si>
  <si>
    <t>P39429</t>
  </si>
  <si>
    <t>Traf2</t>
  </si>
  <si>
    <t>Q5U3K5</t>
  </si>
  <si>
    <t>Rabl6</t>
  </si>
  <si>
    <t>Q2YDW7</t>
  </si>
  <si>
    <t>Kmt5a</t>
  </si>
  <si>
    <t>N-lysine methyltransferase KMT5A</t>
  </si>
  <si>
    <t>Q8CI95</t>
  </si>
  <si>
    <t>Osbpl11</t>
  </si>
  <si>
    <t>Q80Y55</t>
  </si>
  <si>
    <t>Bsdc1</t>
  </si>
  <si>
    <t>BSD domain-containing protein 1</t>
  </si>
  <si>
    <t>P11103</t>
  </si>
  <si>
    <t>Parp1</t>
  </si>
  <si>
    <t>O88522</t>
  </si>
  <si>
    <t>Ikbkg</t>
  </si>
  <si>
    <t>Q8C2E7</t>
  </si>
  <si>
    <t>Washc5</t>
  </si>
  <si>
    <t>Q8VCW8</t>
  </si>
  <si>
    <t>Acsf2</t>
  </si>
  <si>
    <t>Medium-chain acyl-CoA ligase ACSF2, mitochondrial</t>
  </si>
  <si>
    <t>O08800</t>
  </si>
  <si>
    <t>Serpinb8</t>
  </si>
  <si>
    <t>Q9CQJ4</t>
  </si>
  <si>
    <t>Rnf2</t>
  </si>
  <si>
    <t>Q02111</t>
  </si>
  <si>
    <t>Prkcq</t>
  </si>
  <si>
    <t>Protein kinase C theta type</t>
  </si>
  <si>
    <t>Q5SFM8</t>
  </si>
  <si>
    <t>Rbm27</t>
  </si>
  <si>
    <t>Q8K2Z4</t>
  </si>
  <si>
    <t>Ncapd2</t>
  </si>
  <si>
    <t>Q01514</t>
  </si>
  <si>
    <t>Gbp1</t>
  </si>
  <si>
    <t>Q80XR2</t>
  </si>
  <si>
    <t>Atp2c1</t>
  </si>
  <si>
    <t>Calcium-transporting ATPase type 2C member 1</t>
  </si>
  <si>
    <t>Q8BVU5</t>
  </si>
  <si>
    <t>Nudt9</t>
  </si>
  <si>
    <t>ADP-ribose pyrophosphatase, mitochondrial</t>
  </si>
  <si>
    <t>Q9D8N2</t>
  </si>
  <si>
    <t>Dennd10</t>
  </si>
  <si>
    <t>Q8CDM1</t>
  </si>
  <si>
    <t>Atad2</t>
  </si>
  <si>
    <t>ATPase family AAA domain-containing protein 2</t>
  </si>
  <si>
    <t>Q8R5L3</t>
  </si>
  <si>
    <t>Vps39</t>
  </si>
  <si>
    <t>Q3TSG4</t>
  </si>
  <si>
    <t>Alkbh5</t>
  </si>
  <si>
    <t>RNA demethylase ALKBH5</t>
  </si>
  <si>
    <t>Q8VDF3</t>
  </si>
  <si>
    <t>Dapk2</t>
  </si>
  <si>
    <t>Q9D8S3</t>
  </si>
  <si>
    <t>Arfgap3</t>
  </si>
  <si>
    <t>ADP-ribosylation factor GTPase-activating protein 3</t>
  </si>
  <si>
    <t>Q8BGU5</t>
  </si>
  <si>
    <t>Ccny</t>
  </si>
  <si>
    <t>Q8VCH8</t>
  </si>
  <si>
    <t>Ubxn4</t>
  </si>
  <si>
    <t>Q9Z0E0</t>
  </si>
  <si>
    <t>Ncdn</t>
  </si>
  <si>
    <t>Neurochondrin</t>
  </si>
  <si>
    <t>P97379</t>
  </si>
  <si>
    <t>G3bp2</t>
  </si>
  <si>
    <t>Q8BX05</t>
  </si>
  <si>
    <t>Gk5</t>
  </si>
  <si>
    <t>Putative glycerol kinase 5</t>
  </si>
  <si>
    <t>P63002</t>
  </si>
  <si>
    <t>Tle5</t>
  </si>
  <si>
    <t>TLE family member 5</t>
  </si>
  <si>
    <t>Q8K297</t>
  </si>
  <si>
    <t>Colgalt1</t>
  </si>
  <si>
    <t>Q9CR39</t>
  </si>
  <si>
    <t>Wdr45b</t>
  </si>
  <si>
    <t>Q3U6Q4</t>
  </si>
  <si>
    <t>Pik3r6</t>
  </si>
  <si>
    <t>Phosphoinositide 3-kinase regulatory subunit 6</t>
  </si>
  <si>
    <t>Q3UJK4</t>
  </si>
  <si>
    <t>Gtpbp2</t>
  </si>
  <si>
    <t>O55028</t>
  </si>
  <si>
    <t>Bckdk</t>
  </si>
  <si>
    <t>[3-methyl-2-oxobutanoate dehydrogenase [lipoamide]] kinase, mitochondrial</t>
  </si>
  <si>
    <t>P03953</t>
  </si>
  <si>
    <t>Cfd</t>
  </si>
  <si>
    <t>Q91ZM2</t>
  </si>
  <si>
    <t>Sh2b1</t>
  </si>
  <si>
    <t>SH2B adapter protein 1</t>
  </si>
  <si>
    <t>Q91ZT5</t>
  </si>
  <si>
    <t>Fgd4</t>
  </si>
  <si>
    <t>Q9CPR5</t>
  </si>
  <si>
    <t>Mrpl15</t>
  </si>
  <si>
    <t>Large ribosomal subunit protein uL15m</t>
  </si>
  <si>
    <t>Q91W89</t>
  </si>
  <si>
    <t>Man2c1</t>
  </si>
  <si>
    <t>Q8CCB4</t>
  </si>
  <si>
    <t>Vps53</t>
  </si>
  <si>
    <t>Q60738</t>
  </si>
  <si>
    <t>Slc30a1</t>
  </si>
  <si>
    <t>Proton-coupled zinc antiporter SLC30A1</t>
  </si>
  <si>
    <t>O88665</t>
  </si>
  <si>
    <t>Brd7</t>
  </si>
  <si>
    <t>Bromodomain-containing protein 7</t>
  </si>
  <si>
    <t>P37804</t>
  </si>
  <si>
    <t>Tagln</t>
  </si>
  <si>
    <t>Transgelin</t>
  </si>
  <si>
    <t>P07742</t>
  </si>
  <si>
    <t>Rrm1</t>
  </si>
  <si>
    <t>Q3TC46</t>
  </si>
  <si>
    <t>Patl1</t>
  </si>
  <si>
    <t>Protein PAT1 homolog 1</t>
  </si>
  <si>
    <t>Q91WP6</t>
  </si>
  <si>
    <t>Serpina3n</t>
  </si>
  <si>
    <t>Serine protease inhibitor A3N</t>
  </si>
  <si>
    <t>Q9Z1A9</t>
  </si>
  <si>
    <t>Tbc1d8</t>
  </si>
  <si>
    <t>TBC1 domain family member 8</t>
  </si>
  <si>
    <t>Q9Z2G6</t>
  </si>
  <si>
    <t>Sel1l</t>
  </si>
  <si>
    <t>P97861</t>
  </si>
  <si>
    <t>Krt86</t>
  </si>
  <si>
    <t>Keratin, type II cuticular Hb6;Keratin, type II cuticular Hb1</t>
  </si>
  <si>
    <t>P62915</t>
  </si>
  <si>
    <t>Gtf2b</t>
  </si>
  <si>
    <t>Transcription initiation factor IIB</t>
  </si>
  <si>
    <t>Q8CI33</t>
  </si>
  <si>
    <t>Cwf19l1</t>
  </si>
  <si>
    <t>Q3U7U3</t>
  </si>
  <si>
    <t>Fbxo7</t>
  </si>
  <si>
    <t>Q3UM18</t>
  </si>
  <si>
    <t>Lsg1</t>
  </si>
  <si>
    <t>Large subunit GTPase 1 homolog</t>
  </si>
  <si>
    <t>Q99N69</t>
  </si>
  <si>
    <t>Lpxn</t>
  </si>
  <si>
    <t>Leupaxin</t>
  </si>
  <si>
    <t>Q8CI75</t>
  </si>
  <si>
    <t>Dis3l2</t>
  </si>
  <si>
    <t>DIS3-like exonuclease 2</t>
  </si>
  <si>
    <t>Q8BGZ4</t>
  </si>
  <si>
    <t>Cdc23</t>
  </si>
  <si>
    <t>Q80TV8</t>
  </si>
  <si>
    <t>Clasp1</t>
  </si>
  <si>
    <t>Q91WM2</t>
  </si>
  <si>
    <t>Hdhd5</t>
  </si>
  <si>
    <t>Haloacid dehalogenase-like hydrolase domain-containing 5</t>
  </si>
  <si>
    <t>P47934</t>
  </si>
  <si>
    <t>Crat</t>
  </si>
  <si>
    <t>O88895</t>
  </si>
  <si>
    <t>Hdac3</t>
  </si>
  <si>
    <t>P70671</t>
  </si>
  <si>
    <t>Irf3</t>
  </si>
  <si>
    <t>A2A5R2</t>
  </si>
  <si>
    <t>Arfgef2</t>
  </si>
  <si>
    <t>Q91YE7</t>
  </si>
  <si>
    <t>Rbm5</t>
  </si>
  <si>
    <t>Q80X82</t>
  </si>
  <si>
    <t>Sympk</t>
  </si>
  <si>
    <t>Q99KN2</t>
  </si>
  <si>
    <t>Ciao1</t>
  </si>
  <si>
    <t>Q8BJ37</t>
  </si>
  <si>
    <t>Tdp1</t>
  </si>
  <si>
    <t>Q9CQ25</t>
  </si>
  <si>
    <t>Mzt2</t>
  </si>
  <si>
    <t>Mitotic-spindle organizing protein 2</t>
  </si>
  <si>
    <t>Q7TNP2</t>
  </si>
  <si>
    <t>Ppp2r1b</t>
  </si>
  <si>
    <t>O54692</t>
  </si>
  <si>
    <t>Zw10</t>
  </si>
  <si>
    <t>Q6NZN0</t>
  </si>
  <si>
    <t>Rbm26</t>
  </si>
  <si>
    <t>Q60596</t>
  </si>
  <si>
    <t>Xrcc1</t>
  </si>
  <si>
    <t>Q8BHA3</t>
  </si>
  <si>
    <t>Dtd2</t>
  </si>
  <si>
    <t>D-aminoacyl-tRNA deacylase 2</t>
  </si>
  <si>
    <t>Q8C1F4</t>
  </si>
  <si>
    <t>Csgalnact2</t>
  </si>
  <si>
    <t>Q9JI44</t>
  </si>
  <si>
    <t>Dmap1</t>
  </si>
  <si>
    <t>Q8CE50</t>
  </si>
  <si>
    <t>Snx30</t>
  </si>
  <si>
    <t>Sorting nexin-30</t>
  </si>
  <si>
    <t>Q8K363</t>
  </si>
  <si>
    <t>Ddx18</t>
  </si>
  <si>
    <t>ATP-dependent RNA helicase DDX18</t>
  </si>
  <si>
    <t>O54785</t>
  </si>
  <si>
    <t>Limk2</t>
  </si>
  <si>
    <t>Q6PCP5</t>
  </si>
  <si>
    <t>Mff</t>
  </si>
  <si>
    <t>P70347</t>
  </si>
  <si>
    <t>Tank</t>
  </si>
  <si>
    <t>Q3TC72</t>
  </si>
  <si>
    <t>Fahd2</t>
  </si>
  <si>
    <t>Fumarylacetoacetate hydrolase domain-containing protein 2A</t>
  </si>
  <si>
    <t>Q6DIC0</t>
  </si>
  <si>
    <t>Smarca2</t>
  </si>
  <si>
    <t>Q3U319</t>
  </si>
  <si>
    <t>Rnf40</t>
  </si>
  <si>
    <t>Q8C078</t>
  </si>
  <si>
    <t>Camkk2</t>
  </si>
  <si>
    <t>Q68FF6</t>
  </si>
  <si>
    <t>Git1</t>
  </si>
  <si>
    <t>Q80US4</t>
  </si>
  <si>
    <t>Actr5</t>
  </si>
  <si>
    <t>Actin-related protein 5</t>
  </si>
  <si>
    <t>Q8CAA7</t>
  </si>
  <si>
    <t>Pgm2l1</t>
  </si>
  <si>
    <t>Q8JZX3</t>
  </si>
  <si>
    <t>Poc1a</t>
  </si>
  <si>
    <t>POC1 centriolar protein homolog A</t>
  </si>
  <si>
    <t>Q8C1D8</t>
  </si>
  <si>
    <t>Iws1</t>
  </si>
  <si>
    <t>P97363</t>
  </si>
  <si>
    <t>Sptlc2</t>
  </si>
  <si>
    <t>O54774</t>
  </si>
  <si>
    <t>Ap3d1</t>
  </si>
  <si>
    <t>Q9JI90</t>
  </si>
  <si>
    <t>Rnf14</t>
  </si>
  <si>
    <t>E3 ubiquitin-protein ligase RNF14</t>
  </si>
  <si>
    <t>Q3UYV9</t>
  </si>
  <si>
    <t>Ncbp1</t>
  </si>
  <si>
    <t>Q8VCB2</t>
  </si>
  <si>
    <t>Med25</t>
  </si>
  <si>
    <t>Mediator of RNA polymerase II transcription subunit 25</t>
  </si>
  <si>
    <t>Q9Z0E6</t>
  </si>
  <si>
    <t>Gbp2</t>
  </si>
  <si>
    <t>Q8BLR5</t>
  </si>
  <si>
    <t>Psd4</t>
  </si>
  <si>
    <t>Q3TKY6</t>
  </si>
  <si>
    <t>Cwc27</t>
  </si>
  <si>
    <t>P30275</t>
  </si>
  <si>
    <t>Ckmt1</t>
  </si>
  <si>
    <t>Creatine kinase U-type, mitochondrial</t>
  </si>
  <si>
    <t>Q8BWD8</t>
  </si>
  <si>
    <t>Cdk19</t>
  </si>
  <si>
    <t>Q08761</t>
  </si>
  <si>
    <t>Pros1</t>
  </si>
  <si>
    <t>Q9CYU6</t>
  </si>
  <si>
    <t>Dph7</t>
  </si>
  <si>
    <t>Diphthine methyltransferase</t>
  </si>
  <si>
    <t>Q58A65</t>
  </si>
  <si>
    <t>Spag9</t>
  </si>
  <si>
    <t>Q7TSH6</t>
  </si>
  <si>
    <t>Scaf4</t>
  </si>
  <si>
    <t>Q5SVQ0</t>
  </si>
  <si>
    <t>Kat7</t>
  </si>
  <si>
    <t>Histone acetyltransferase KAT7</t>
  </si>
  <si>
    <t>P70288</t>
  </si>
  <si>
    <t>Hdac2</t>
  </si>
  <si>
    <t>P97386</t>
  </si>
  <si>
    <t>Lig3</t>
  </si>
  <si>
    <t>O35144</t>
  </si>
  <si>
    <t>Terf2</t>
  </si>
  <si>
    <t>Q62172</t>
  </si>
  <si>
    <t>Ralbp1</t>
  </si>
  <si>
    <t>Q8R2E9</t>
  </si>
  <si>
    <t>Ero1b</t>
  </si>
  <si>
    <t>ERO1-like protein beta</t>
  </si>
  <si>
    <t>Q8BZ20</t>
  </si>
  <si>
    <t>Parp12</t>
  </si>
  <si>
    <t>Q8C092</t>
  </si>
  <si>
    <t>Taf5</t>
  </si>
  <si>
    <t>Transcription initiation factor TFIID subunit 5</t>
  </si>
  <si>
    <t>Q9Z160</t>
  </si>
  <si>
    <t>Cog1</t>
  </si>
  <si>
    <t>Q8R1Q9</t>
  </si>
  <si>
    <t>Rbks</t>
  </si>
  <si>
    <t>Q99LD8</t>
  </si>
  <si>
    <t>Ddah2</t>
  </si>
  <si>
    <t>Q7TSG2</t>
  </si>
  <si>
    <t>Ctdp1</t>
  </si>
  <si>
    <t>Q9JJF3</t>
  </si>
  <si>
    <t>Riox1</t>
  </si>
  <si>
    <t>Ribosomal oxygenase 1</t>
  </si>
  <si>
    <t>Q99LM2</t>
  </si>
  <si>
    <t>Cdk5rap3</t>
  </si>
  <si>
    <t>Q8BW96</t>
  </si>
  <si>
    <t>Camk1d</t>
  </si>
  <si>
    <t>Q61193</t>
  </si>
  <si>
    <t>Rgl2</t>
  </si>
  <si>
    <t>Q9QXC1</t>
  </si>
  <si>
    <t>Fetub</t>
  </si>
  <si>
    <t>Fetuin-B</t>
  </si>
  <si>
    <t>Q6ZPJ3</t>
  </si>
  <si>
    <t>Ube2o</t>
  </si>
  <si>
    <t>(E3-independent) E2 ubiquitin-conjugating enzyme UBE2O</t>
  </si>
  <si>
    <t>Q8C6L5</t>
  </si>
  <si>
    <t>Cgas</t>
  </si>
  <si>
    <t>Q91VN6</t>
  </si>
  <si>
    <t>Ddx41</t>
  </si>
  <si>
    <t>P26011</t>
  </si>
  <si>
    <t>Itgb7</t>
  </si>
  <si>
    <t>Integrin beta-7</t>
  </si>
  <si>
    <t>Q61771</t>
  </si>
  <si>
    <t>Kif3b</t>
  </si>
  <si>
    <t>Kinesin-like protein KIF3B</t>
  </si>
  <si>
    <t>A2AGT5</t>
  </si>
  <si>
    <t>Ckap5</t>
  </si>
  <si>
    <t>Q5SWU9</t>
  </si>
  <si>
    <t>Acaca</t>
  </si>
  <si>
    <t>Q9WUX5</t>
  </si>
  <si>
    <t>Irag1</t>
  </si>
  <si>
    <t>Inositol 1,4,5-triphosphate receptor associated 1</t>
  </si>
  <si>
    <t>O70161</t>
  </si>
  <si>
    <t>Pip5k1c</t>
  </si>
  <si>
    <t>Phosphatidylinositol 4-phosphate 5-kinase type-1 gamma</t>
  </si>
  <si>
    <t>O88597</t>
  </si>
  <si>
    <t>Becn1</t>
  </si>
  <si>
    <t>P25446</t>
  </si>
  <si>
    <t>P47857</t>
  </si>
  <si>
    <t>Pfkm</t>
  </si>
  <si>
    <t>ATP-dependent 6-phosphofructokinase, muscle type</t>
  </si>
  <si>
    <t>Q921S7</t>
  </si>
  <si>
    <t>Mrpl37</t>
  </si>
  <si>
    <t>Large ribosomal subunit protein mL37</t>
  </si>
  <si>
    <t>Q3UJD6</t>
  </si>
  <si>
    <t>Usp19</t>
  </si>
  <si>
    <t>Q8BMS4</t>
  </si>
  <si>
    <t>Coq3</t>
  </si>
  <si>
    <t>Ubiquinone biosynthesis O-methyltransferase, mitochondrial</t>
  </si>
  <si>
    <t>Q99MR8</t>
  </si>
  <si>
    <t>Mccc1</t>
  </si>
  <si>
    <t>Q99KW3</t>
  </si>
  <si>
    <t>Triobp</t>
  </si>
  <si>
    <t>Q9JI19</t>
  </si>
  <si>
    <t>Fibp</t>
  </si>
  <si>
    <t>Q9JHJ3</t>
  </si>
  <si>
    <t>Glmp</t>
  </si>
  <si>
    <t>Glycosylated lysosomal membrane protein</t>
  </si>
  <si>
    <t>B2RXC1</t>
  </si>
  <si>
    <t>Trappc11</t>
  </si>
  <si>
    <t>Q9Z1J3</t>
  </si>
  <si>
    <t>Nfs1</t>
  </si>
  <si>
    <t>Cysteine desulfurase</t>
  </si>
  <si>
    <t>P33610</t>
  </si>
  <si>
    <t>Prim2</t>
  </si>
  <si>
    <t>E9Q735</t>
  </si>
  <si>
    <t>Ube4a</t>
  </si>
  <si>
    <t>Q8BVA5</t>
  </si>
  <si>
    <t>Ldah</t>
  </si>
  <si>
    <t>Q9QZM0</t>
  </si>
  <si>
    <t>Ubqln2</t>
  </si>
  <si>
    <t>Q6KAU4</t>
  </si>
  <si>
    <t>Mvb12b</t>
  </si>
  <si>
    <t>Q8BP48</t>
  </si>
  <si>
    <t>Metap1</t>
  </si>
  <si>
    <t>Q8CES0</t>
  </si>
  <si>
    <t>Naa30</t>
  </si>
  <si>
    <t>N-alpha-acetyltransferase 30</t>
  </si>
  <si>
    <t>Q91YE6</t>
  </si>
  <si>
    <t>Ipo9</t>
  </si>
  <si>
    <t>Q9DB90</t>
  </si>
  <si>
    <t>Smg9</t>
  </si>
  <si>
    <t>Q9WUE3</t>
  </si>
  <si>
    <t>Cyb561d2</t>
  </si>
  <si>
    <t>Q3U2I3</t>
  </si>
  <si>
    <t>Fhip1b</t>
  </si>
  <si>
    <t>FHF complex subunit HOOK-interacting protein 1B</t>
  </si>
  <si>
    <t>Q9CWE0</t>
  </si>
  <si>
    <t>Mtfr1l</t>
  </si>
  <si>
    <t>Mitochondrial fission regulator 1-like</t>
  </si>
  <si>
    <t>Q8CFE4</t>
  </si>
  <si>
    <t>Scyl2</t>
  </si>
  <si>
    <t>P58501</t>
  </si>
  <si>
    <t>Paxbp1</t>
  </si>
  <si>
    <t>P19467</t>
  </si>
  <si>
    <t>Muc13</t>
  </si>
  <si>
    <t>Mucin-13</t>
  </si>
  <si>
    <t>Q9ERG0</t>
  </si>
  <si>
    <t>Lima1</t>
  </si>
  <si>
    <t>LIM domain and actin-binding protein 1</t>
  </si>
  <si>
    <t>Q5S006</t>
  </si>
  <si>
    <t>Lrrk2</t>
  </si>
  <si>
    <t>Q61466</t>
  </si>
  <si>
    <t>Smarcd1</t>
  </si>
  <si>
    <t>Q8C854</t>
  </si>
  <si>
    <t>Myef2</t>
  </si>
  <si>
    <t>Myelin expression factor 2</t>
  </si>
  <si>
    <t>B1AZA5</t>
  </si>
  <si>
    <t>Tmem245</t>
  </si>
  <si>
    <t>Q924H7</t>
  </si>
  <si>
    <t>Wac</t>
  </si>
  <si>
    <t>WW domain-containing adapter protein with coiled-coil</t>
  </si>
  <si>
    <t>Q9DBL2</t>
  </si>
  <si>
    <t>Gdap2</t>
  </si>
  <si>
    <t>Q9ES28</t>
  </si>
  <si>
    <t>Arhgef7</t>
  </si>
  <si>
    <t>Q8K301</t>
  </si>
  <si>
    <t>Ddx52</t>
  </si>
  <si>
    <t>Probable ATP-dependent RNA helicase DDX52</t>
  </si>
  <si>
    <t>O08738</t>
  </si>
  <si>
    <t>Casp6</t>
  </si>
  <si>
    <t>P43252</t>
  </si>
  <si>
    <t>Ptgir</t>
  </si>
  <si>
    <t>Prostacyclin receptor</t>
  </si>
  <si>
    <t>Q8BUR4</t>
  </si>
  <si>
    <t>Dock1</t>
  </si>
  <si>
    <t>Dedicator of cytokinesis protein 1</t>
  </si>
  <si>
    <t>Q9WV86</t>
  </si>
  <si>
    <t>Katna1</t>
  </si>
  <si>
    <t>Q8CG19</t>
  </si>
  <si>
    <t>Ltbp1</t>
  </si>
  <si>
    <t>Latent-transforming growth factor beta-binding protein 1</t>
  </si>
  <si>
    <t>Q8R3C0</t>
  </si>
  <si>
    <t>Mcmbp</t>
  </si>
  <si>
    <t>Mini-chromosome maintece complex-binding protein</t>
  </si>
  <si>
    <t>Q61624</t>
  </si>
  <si>
    <t>Znf148</t>
  </si>
  <si>
    <t>Zinc finger protein 148</t>
  </si>
  <si>
    <t>Q8R5C5</t>
  </si>
  <si>
    <t>Actr1b</t>
  </si>
  <si>
    <t>Q8BQP8</t>
  </si>
  <si>
    <t>Rab11fip4</t>
  </si>
  <si>
    <t>Rab11 family-interacting protein 4</t>
  </si>
  <si>
    <t>Q9DBR0</t>
  </si>
  <si>
    <t>Akap8</t>
  </si>
  <si>
    <t>A-kinase anchor protein 8</t>
  </si>
  <si>
    <t>Q08189</t>
  </si>
  <si>
    <t>Tgm3</t>
  </si>
  <si>
    <t>Q9CYI4</t>
  </si>
  <si>
    <t>Luc7l</t>
  </si>
  <si>
    <t>Q91X84</t>
  </si>
  <si>
    <t>Crtc3</t>
  </si>
  <si>
    <t>CREB-regulated transcription coactivator 3</t>
  </si>
  <si>
    <t>Q8BIH0</t>
  </si>
  <si>
    <t>Sap130</t>
  </si>
  <si>
    <t>Q9EPL5</t>
  </si>
  <si>
    <t>Mmp1a</t>
  </si>
  <si>
    <t>Interstitial collagenase A;Interstitial collagenase B</t>
  </si>
  <si>
    <t>Q9D824</t>
  </si>
  <si>
    <t>Fip1l1</t>
  </si>
  <si>
    <t>Pre-mRNA 3'-end-processing factor FIP1</t>
  </si>
  <si>
    <t>O08688</t>
  </si>
  <si>
    <t>Capn5</t>
  </si>
  <si>
    <t>Calpain-5</t>
  </si>
  <si>
    <t>Q62245</t>
  </si>
  <si>
    <t>Sos1</t>
  </si>
  <si>
    <t>Q9Z0F8</t>
  </si>
  <si>
    <t>Adam17</t>
  </si>
  <si>
    <t>Q9Z2B9</t>
  </si>
  <si>
    <t>Rps6ka4</t>
  </si>
  <si>
    <t>Ribosomal protein S6 kinase alpha-4</t>
  </si>
  <si>
    <t>Q9D7A8</t>
  </si>
  <si>
    <t>Armc1</t>
  </si>
  <si>
    <t>Armadillo repeat-containing protein 1</t>
  </si>
  <si>
    <t>O89090</t>
  </si>
  <si>
    <t>Sp1</t>
  </si>
  <si>
    <t>Q9R257</t>
  </si>
  <si>
    <t>Hebp1</t>
  </si>
  <si>
    <t>Q61211</t>
  </si>
  <si>
    <t>Eif2d</t>
  </si>
  <si>
    <t>E9Q394</t>
  </si>
  <si>
    <t>Akap13</t>
  </si>
  <si>
    <t>Q5SW75</t>
  </si>
  <si>
    <t>Ssh2</t>
  </si>
  <si>
    <t>P33611</t>
  </si>
  <si>
    <t>Pola2</t>
  </si>
  <si>
    <t>DNA polymerase alpha subunit B</t>
  </si>
  <si>
    <t>Q6A065</t>
  </si>
  <si>
    <t>Cep170</t>
  </si>
  <si>
    <t>Q3TYD6</t>
  </si>
  <si>
    <t>Lmtk2</t>
  </si>
  <si>
    <t>Q8R307</t>
  </si>
  <si>
    <t>Vps18</t>
  </si>
  <si>
    <t>Q9DBX6</t>
  </si>
  <si>
    <t>Cyp2s1</t>
  </si>
  <si>
    <t>Cytochrome P450 2S1</t>
  </si>
  <si>
    <t>Q6ZPT1</t>
  </si>
  <si>
    <t>Klhl9</t>
  </si>
  <si>
    <t>Kelch-like protein 9</t>
  </si>
  <si>
    <t>Q6P2L6</t>
  </si>
  <si>
    <t>Nsd3</t>
  </si>
  <si>
    <t>Histone-lysine N-methyltransferase NSD3</t>
  </si>
  <si>
    <t>P56528</t>
  </si>
  <si>
    <t>Cd38</t>
  </si>
  <si>
    <t>Q8K339</t>
  </si>
  <si>
    <t>Kin</t>
  </si>
  <si>
    <t>DNA/RNA-binding protein KIN17</t>
  </si>
  <si>
    <t>Q9CWN7</t>
  </si>
  <si>
    <t>Cnot11</t>
  </si>
  <si>
    <t>CCR4-NOT transcription complex subunit 11</t>
  </si>
  <si>
    <t>P70218</t>
  </si>
  <si>
    <t>Map4k1</t>
  </si>
  <si>
    <t>Mitogen-activated protein kinase kinase kinase kinase 1</t>
  </si>
  <si>
    <t>Q80TQ2</t>
  </si>
  <si>
    <t>Cyld</t>
  </si>
  <si>
    <t>Q5U5Q9</t>
  </si>
  <si>
    <t>Uimc1</t>
  </si>
  <si>
    <t>BRCA1-A complex subunit RAP80</t>
  </si>
  <si>
    <t>G5E897</t>
  </si>
  <si>
    <t>Poglut3</t>
  </si>
  <si>
    <t>Q923K4</t>
  </si>
  <si>
    <t>Gtpbp3</t>
  </si>
  <si>
    <t>tRNA modification GTPase GTPBP3, mitochondrial</t>
  </si>
  <si>
    <t>Q6PDN3</t>
  </si>
  <si>
    <t>Mylk</t>
  </si>
  <si>
    <t>Myosin light chain kinase, smooth muscle</t>
  </si>
  <si>
    <t>Q8BJ48</t>
  </si>
  <si>
    <t>Nagpa</t>
  </si>
  <si>
    <t>N-acetylglucosamine-1-phosphodiester alpha-N-acetylglucosaminidase</t>
  </si>
  <si>
    <t>Q9Z108</t>
  </si>
  <si>
    <t>Stau1</t>
  </si>
  <si>
    <t>Double-stranded RNA-binding protein Staufen homolog 1</t>
  </si>
  <si>
    <t>Q62191</t>
  </si>
  <si>
    <t>Trim21</t>
  </si>
  <si>
    <t>Q8BWG9</t>
  </si>
  <si>
    <t>Orai1</t>
  </si>
  <si>
    <t>Calcium release-activated calcium channel protein 1</t>
  </si>
  <si>
    <t>Q8BUI3</t>
  </si>
  <si>
    <t>LRWD1</t>
  </si>
  <si>
    <t>Leucine-rich repeat and WD repeat-containing protein 1</t>
  </si>
  <si>
    <t>Q8K224</t>
  </si>
  <si>
    <t>Nat10</t>
  </si>
  <si>
    <t>RNA cytidine acetyltransferase</t>
  </si>
  <si>
    <t>Q60611</t>
  </si>
  <si>
    <t>Satb1</t>
  </si>
  <si>
    <t>DNA-binding protein SATB1</t>
  </si>
  <si>
    <t>Q9Z2F2</t>
  </si>
  <si>
    <t>Oasl2</t>
  </si>
  <si>
    <t>2'-5'-oligoadenylate synthase-like protein 2</t>
  </si>
  <si>
    <t>Q921G8</t>
  </si>
  <si>
    <t>Tubgcp2</t>
  </si>
  <si>
    <t>Q8BWQ6</t>
  </si>
  <si>
    <t>Vps35l</t>
  </si>
  <si>
    <t>Q7TMQ7</t>
  </si>
  <si>
    <t>Wdr91</t>
  </si>
  <si>
    <t>Q6PHQ8</t>
  </si>
  <si>
    <t>Naa35</t>
  </si>
  <si>
    <t>N-alpha-acetyltransferase 35, NatC auxiliary subunit</t>
  </si>
  <si>
    <t>Q8BKT3</t>
  </si>
  <si>
    <t>Gcfc2</t>
  </si>
  <si>
    <t>Intron Large complex component GCFC2</t>
  </si>
  <si>
    <t>Q6X893</t>
  </si>
  <si>
    <t>Slc44a1</t>
  </si>
  <si>
    <t>Q9DB91</t>
  </si>
  <si>
    <t>Med29</t>
  </si>
  <si>
    <t>Mediator of RNA polymerase II transcription subunit 29</t>
  </si>
  <si>
    <t>Q80TH2</t>
  </si>
  <si>
    <t>Q99LM9</t>
  </si>
  <si>
    <t>Tada1</t>
  </si>
  <si>
    <t>Transcriptional adapter 1</t>
  </si>
  <si>
    <t>Q9D787</t>
  </si>
  <si>
    <t>Ppil2</t>
  </si>
  <si>
    <t>Q8BWJ3</t>
  </si>
  <si>
    <t>Phka2</t>
  </si>
  <si>
    <t>Q8CCJ3</t>
  </si>
  <si>
    <t>Ufl1</t>
  </si>
  <si>
    <t>Q9D3E6</t>
  </si>
  <si>
    <t>Stag1</t>
  </si>
  <si>
    <t>Q9WVH4</t>
  </si>
  <si>
    <t>Foxo3</t>
  </si>
  <si>
    <t>Forkhead box protein O3</t>
  </si>
  <si>
    <t>Q8VC42</t>
  </si>
  <si>
    <t>Rmc1</t>
  </si>
  <si>
    <t>Q497V5</t>
  </si>
  <si>
    <t>Srbd1</t>
  </si>
  <si>
    <t>O35654</t>
  </si>
  <si>
    <t>Pold2</t>
  </si>
  <si>
    <t>DNA polymerase delta subunit 2</t>
  </si>
  <si>
    <t>Q00651</t>
  </si>
  <si>
    <t>Integrin alpha-4</t>
  </si>
  <si>
    <t>Q8C0C0</t>
  </si>
  <si>
    <t>Zhx2</t>
  </si>
  <si>
    <t>Zinc fingers and homeoboxes protein 2</t>
  </si>
  <si>
    <t>Q99LB0</t>
  </si>
  <si>
    <t>Dnttip1</t>
  </si>
  <si>
    <t>Deoxynucleotidyltransferase terminal-interacting protein 1</t>
  </si>
  <si>
    <t>Q9ESW4</t>
  </si>
  <si>
    <t>Agk</t>
  </si>
  <si>
    <t>Q9QYI4</t>
  </si>
  <si>
    <t>Dnajb12</t>
  </si>
  <si>
    <t>P98192</t>
  </si>
  <si>
    <t>Gnpat</t>
  </si>
  <si>
    <t>Q3TVI8</t>
  </si>
  <si>
    <t>Pbxip1</t>
  </si>
  <si>
    <t>P42230</t>
  </si>
  <si>
    <t>Stat5a</t>
  </si>
  <si>
    <t>A2AR02</t>
  </si>
  <si>
    <t>Ppig</t>
  </si>
  <si>
    <t>Q64133</t>
  </si>
  <si>
    <t>Maoa</t>
  </si>
  <si>
    <t>Amine oxidase [flavin-containing] A</t>
  </si>
  <si>
    <t>P51432</t>
  </si>
  <si>
    <t>Plcb3</t>
  </si>
  <si>
    <t>Q8K2T8</t>
  </si>
  <si>
    <t>Paf1</t>
  </si>
  <si>
    <t>P50096</t>
  </si>
  <si>
    <t>Impdh1</t>
  </si>
  <si>
    <t>Q80VH0</t>
  </si>
  <si>
    <t>Bank1</t>
  </si>
  <si>
    <t>B-cell scaffold protein with ankyrin repeats</t>
  </si>
  <si>
    <t>Q9QXY9</t>
  </si>
  <si>
    <t>Pex3</t>
  </si>
  <si>
    <t>Peroxisomal biogenesis factor 3</t>
  </si>
  <si>
    <t>Q6NVF4</t>
  </si>
  <si>
    <t>Helb</t>
  </si>
  <si>
    <t>DNA helicase B</t>
  </si>
  <si>
    <t>Q8R1S4</t>
  </si>
  <si>
    <t>Mtss1</t>
  </si>
  <si>
    <t>Protein MTSS 1</t>
  </si>
  <si>
    <t>Q9JLT4</t>
  </si>
  <si>
    <t>Txnrd2</t>
  </si>
  <si>
    <t>Q920I9</t>
  </si>
  <si>
    <t>Wdr7</t>
  </si>
  <si>
    <t>P48377</t>
  </si>
  <si>
    <t>Rfx1</t>
  </si>
  <si>
    <t>MHC class II regulatory factor RFX1</t>
  </si>
  <si>
    <t>O88532</t>
  </si>
  <si>
    <t>Zfr</t>
  </si>
  <si>
    <t>Q8BH64</t>
  </si>
  <si>
    <t>Ehd2</t>
  </si>
  <si>
    <t>EH domain-containing protein 2</t>
  </si>
  <si>
    <t>Q6NZM9</t>
  </si>
  <si>
    <t>Hdac4</t>
  </si>
  <si>
    <t>Q9R0Q8</t>
  </si>
  <si>
    <t>Clec4e</t>
  </si>
  <si>
    <t>Q8K0F1</t>
  </si>
  <si>
    <t>Tbc1d23</t>
  </si>
  <si>
    <t>Q6VN19</t>
  </si>
  <si>
    <t>Ranbp10</t>
  </si>
  <si>
    <t>A2RT67</t>
  </si>
  <si>
    <t>Dennd3</t>
  </si>
  <si>
    <t>Q9JJQ0</t>
  </si>
  <si>
    <t>Pigb</t>
  </si>
  <si>
    <t>GPI mannosyltransferase 3</t>
  </si>
  <si>
    <t>Q4PJX1</t>
  </si>
  <si>
    <t>Odr4</t>
  </si>
  <si>
    <t>Protein odr-4 homolog</t>
  </si>
  <si>
    <t>Q8CIE4</t>
  </si>
  <si>
    <t>Parp10</t>
  </si>
  <si>
    <t>Q9JJ06</t>
  </si>
  <si>
    <t>C1galt1</t>
  </si>
  <si>
    <t>Q9CZP5</t>
  </si>
  <si>
    <t>Bcs1l</t>
  </si>
  <si>
    <t>Q9QZ25</t>
  </si>
  <si>
    <t>Vnn3</t>
  </si>
  <si>
    <t>Vascular non-inflammatory molecule 3</t>
  </si>
  <si>
    <t>Q8BL74</t>
  </si>
  <si>
    <t>Gtf3c2</t>
  </si>
  <si>
    <t>Q8C4X2</t>
  </si>
  <si>
    <t>Csnk1g3</t>
  </si>
  <si>
    <t>Casein kinase I isoform gamma-3</t>
  </si>
  <si>
    <t>Q6PGC1</t>
  </si>
  <si>
    <t>Dhx29</t>
  </si>
  <si>
    <t>ATP-dependent RNA helicase DHX29</t>
  </si>
  <si>
    <t>P56203</t>
  </si>
  <si>
    <t>Ctsw</t>
  </si>
  <si>
    <t>Cathepsin W</t>
  </si>
  <si>
    <t>Q99LI2</t>
  </si>
  <si>
    <t>Clcc1</t>
  </si>
  <si>
    <t>Q80SU7</t>
  </si>
  <si>
    <t>Gvin1</t>
  </si>
  <si>
    <t>Interferon-induced very large GTPase 1</t>
  </si>
  <si>
    <t>Q8CHT3</t>
  </si>
  <si>
    <t>Ints5</t>
  </si>
  <si>
    <t>Integrator complex subunit 5</t>
  </si>
  <si>
    <t>Q8CIG9</t>
  </si>
  <si>
    <t>Fbxl8</t>
  </si>
  <si>
    <t>F-box/LRR-repeat protein 8</t>
  </si>
  <si>
    <t>Q3U5F4</t>
  </si>
  <si>
    <t>Yrdc</t>
  </si>
  <si>
    <t>Threonylcarbamoyl-AMP synthase</t>
  </si>
  <si>
    <t>Q8CI32</t>
  </si>
  <si>
    <t>Bag5</t>
  </si>
  <si>
    <t>Q8VBZ3</t>
  </si>
  <si>
    <t>Clptm1</t>
  </si>
  <si>
    <t>Q9JI10</t>
  </si>
  <si>
    <t>Stk3</t>
  </si>
  <si>
    <t>E9Q3L2</t>
  </si>
  <si>
    <t>Pi4ka</t>
  </si>
  <si>
    <t>Q3UHI4</t>
  </si>
  <si>
    <t>Tmed8</t>
  </si>
  <si>
    <t>Q9JMG2</t>
  </si>
  <si>
    <t>C1galt1c1</t>
  </si>
  <si>
    <t>P23949</t>
  </si>
  <si>
    <t>Zfp36l2</t>
  </si>
  <si>
    <t>mRNA decay activator protein ZFP36L2</t>
  </si>
  <si>
    <t>Q8BUH8</t>
  </si>
  <si>
    <t>Senp7</t>
  </si>
  <si>
    <t>Sentrin-specific protease 7</t>
  </si>
  <si>
    <t>Q8BMI3</t>
  </si>
  <si>
    <t>Gga3</t>
  </si>
  <si>
    <t>P97494</t>
  </si>
  <si>
    <t>Gclc</t>
  </si>
  <si>
    <t>Q9Z2C4</t>
  </si>
  <si>
    <t>Mtmr1</t>
  </si>
  <si>
    <t>Q99LG4</t>
  </si>
  <si>
    <t>Ttc5</t>
  </si>
  <si>
    <t>Tetratricopeptide repeat protein 5</t>
  </si>
  <si>
    <t>Q9D666</t>
  </si>
  <si>
    <t>Sun1</t>
  </si>
  <si>
    <t>SUN domain-containing protein 1</t>
  </si>
  <si>
    <t>P0C605</t>
  </si>
  <si>
    <t>Prkg1</t>
  </si>
  <si>
    <t>cGMP-dependent protein kinase 1</t>
  </si>
  <si>
    <t>Q99PP6</t>
  </si>
  <si>
    <t>Trim34a</t>
  </si>
  <si>
    <t>E3 ubiquitin-protein ligase TRIM34A</t>
  </si>
  <si>
    <t>Q80X50</t>
  </si>
  <si>
    <t>Ubap2l</t>
  </si>
  <si>
    <t>Ubiquitin-associated protein 2-like</t>
  </si>
  <si>
    <t>Q8CAK1</t>
  </si>
  <si>
    <t>Iba57</t>
  </si>
  <si>
    <t>Putative transferase CAF17 homolog, mitochondrial</t>
  </si>
  <si>
    <t>Q7TMS5</t>
  </si>
  <si>
    <t>Abcg2</t>
  </si>
  <si>
    <t>Broad substrate specificity ATP-binding cassette transporter ABCG2</t>
  </si>
  <si>
    <t>Q9ESL4</t>
  </si>
  <si>
    <t>Map3k20</t>
  </si>
  <si>
    <t>Mitogen-activated protein kinase kinase kinase 20</t>
  </si>
  <si>
    <t>Q3U0V2</t>
  </si>
  <si>
    <t>Tradd</t>
  </si>
  <si>
    <t>Q9JIM1</t>
  </si>
  <si>
    <t>Slc29a1</t>
  </si>
  <si>
    <t>Equilibrative nucleoside transporter 1</t>
  </si>
  <si>
    <t>Q91YT7</t>
  </si>
  <si>
    <t>Ythdf2</t>
  </si>
  <si>
    <t>YTH domain-containing family protein 2</t>
  </si>
  <si>
    <t>Q924C1</t>
  </si>
  <si>
    <t>Xpo5</t>
  </si>
  <si>
    <t>Exportin-5</t>
  </si>
  <si>
    <t>Q3TLH4</t>
  </si>
  <si>
    <t>Prrc2c</t>
  </si>
  <si>
    <t>Q7TSQ8</t>
  </si>
  <si>
    <t>Pdpr</t>
  </si>
  <si>
    <t>Q689Z5</t>
  </si>
  <si>
    <t>Sbno1</t>
  </si>
  <si>
    <t>Protein strawberry notch homolog 1</t>
  </si>
  <si>
    <t>O35298</t>
  </si>
  <si>
    <t>Aoah</t>
  </si>
  <si>
    <t>Q3UM29</t>
  </si>
  <si>
    <t>Cog7</t>
  </si>
  <si>
    <t>Conserved oligomeric Golgi complex subunit 7</t>
  </si>
  <si>
    <t>Q99PP7</t>
  </si>
  <si>
    <t>Trim33</t>
  </si>
  <si>
    <t>Q3UIR3</t>
  </si>
  <si>
    <t>Dtx3l</t>
  </si>
  <si>
    <t>Q6NZR5</t>
  </si>
  <si>
    <t>Skic2</t>
  </si>
  <si>
    <t>Superkiller complex protein 2</t>
  </si>
  <si>
    <t>Q9EQG3</t>
  </si>
  <si>
    <t>Scel</t>
  </si>
  <si>
    <t>Sciellin</t>
  </si>
  <si>
    <t>P04627</t>
  </si>
  <si>
    <t>Araf</t>
  </si>
  <si>
    <t>B2RUR8</t>
  </si>
  <si>
    <t>Otud7b</t>
  </si>
  <si>
    <t>OTU domain-containing protein 7B</t>
  </si>
  <si>
    <t>Q922B6</t>
  </si>
  <si>
    <t>Traf7</t>
  </si>
  <si>
    <t>E3 ubiquitin-protein ligase TRAF7</t>
  </si>
  <si>
    <t>Q921X9</t>
  </si>
  <si>
    <t>Pdia5</t>
  </si>
  <si>
    <t>Q8VDS8</t>
  </si>
  <si>
    <t>Stx18</t>
  </si>
  <si>
    <t>Syntaxin-18</t>
  </si>
  <si>
    <t>Q8BRT1</t>
  </si>
  <si>
    <t>Clasp2</t>
  </si>
  <si>
    <t>Q8CH02</t>
  </si>
  <si>
    <t>Sugp1</t>
  </si>
  <si>
    <t>SURP and G-patch domain-containing protein 1</t>
  </si>
  <si>
    <t>O35640</t>
  </si>
  <si>
    <t>Anxa8</t>
  </si>
  <si>
    <t>Annexin A8</t>
  </si>
  <si>
    <t>O88874</t>
  </si>
  <si>
    <t>Ccnk</t>
  </si>
  <si>
    <t>Q9JLB0</t>
  </si>
  <si>
    <t>Pals2</t>
  </si>
  <si>
    <t>Protein PALS2</t>
  </si>
  <si>
    <t>O35368</t>
  </si>
  <si>
    <t>Ifi203</t>
  </si>
  <si>
    <t>Interferon-activable protein 203</t>
  </si>
  <si>
    <t>Q9ER73</t>
  </si>
  <si>
    <t>Elp4</t>
  </si>
  <si>
    <t>Elongator complex protein 4</t>
  </si>
  <si>
    <t>P70124</t>
  </si>
  <si>
    <t>Serpinb5</t>
  </si>
  <si>
    <t>Serpin B5</t>
  </si>
  <si>
    <t>Q8R4N0</t>
  </si>
  <si>
    <t>Clybl</t>
  </si>
  <si>
    <t>Citramalyl-CoA lyase, mitochondrial</t>
  </si>
  <si>
    <t>O55236</t>
  </si>
  <si>
    <t>Rngtt</t>
  </si>
  <si>
    <t>mRNA-capping enzyme</t>
  </si>
  <si>
    <t>Q3U3R4</t>
  </si>
  <si>
    <t>Lmf1</t>
  </si>
  <si>
    <t>Lipase maturation factor 1</t>
  </si>
  <si>
    <t>Q61097</t>
  </si>
  <si>
    <t>Ksr1</t>
  </si>
  <si>
    <t>Kinase suppressor of Ras 1</t>
  </si>
  <si>
    <t>P98195</t>
  </si>
  <si>
    <t>Atp9b</t>
  </si>
  <si>
    <t>Probable phospholipid-transporting ATPase IIB</t>
  </si>
  <si>
    <t>Q8R502</t>
  </si>
  <si>
    <t>Lrrc8c</t>
  </si>
  <si>
    <t>Volume-regulated anion channel subunit LRRC8C</t>
  </si>
  <si>
    <t>Q7TMC8</t>
  </si>
  <si>
    <t>Fcsk</t>
  </si>
  <si>
    <t>Q8BIJ6</t>
  </si>
  <si>
    <t>Iars2</t>
  </si>
  <si>
    <t>Q920A9</t>
  </si>
  <si>
    <t>Fcrla</t>
  </si>
  <si>
    <t>Fc receptor-like A</t>
  </si>
  <si>
    <t>Q8K1A6</t>
  </si>
  <si>
    <t>Cc2d1a</t>
  </si>
  <si>
    <t>Q3UDF0</t>
  </si>
  <si>
    <t>Slc2a6</t>
  </si>
  <si>
    <t>Solute carrier family 2, facilitated glucose transporter member 6</t>
  </si>
  <si>
    <t>A2RSJ4</t>
  </si>
  <si>
    <t>Bltp3b</t>
  </si>
  <si>
    <t>Bridge-like lipid transfer protein family member 3B</t>
  </si>
  <si>
    <t>Q8BK72</t>
  </si>
  <si>
    <t>Mrps27</t>
  </si>
  <si>
    <t>Small ribosomal subunit protein mS27</t>
  </si>
  <si>
    <t>Q6PGL7</t>
  </si>
  <si>
    <t>Washc2</t>
  </si>
  <si>
    <t>WASH complex subunit 2</t>
  </si>
  <si>
    <t>P59114</t>
  </si>
  <si>
    <t>Pcif1</t>
  </si>
  <si>
    <t>Q9DC48</t>
  </si>
  <si>
    <t>Cdc40</t>
  </si>
  <si>
    <t>Q80WT5</t>
  </si>
  <si>
    <t>Aftph</t>
  </si>
  <si>
    <t>Q3TGW2</t>
  </si>
  <si>
    <t>Eepd1</t>
  </si>
  <si>
    <t>Q8BGC0</t>
  </si>
  <si>
    <t>Htatsf1</t>
  </si>
  <si>
    <t>HIV Tat-specific factor 1 homolog</t>
  </si>
  <si>
    <t>Q9R0A0</t>
  </si>
  <si>
    <t>Pex14</t>
  </si>
  <si>
    <t>Peroxisomal membrane protein PEX14</t>
  </si>
  <si>
    <t>Q62511</t>
  </si>
  <si>
    <t>Zfp91</t>
  </si>
  <si>
    <t>Q80VI1</t>
  </si>
  <si>
    <t>Trim56</t>
  </si>
  <si>
    <t>Q9CS00</t>
  </si>
  <si>
    <t>Cactin</t>
  </si>
  <si>
    <t>Splicing factor Cactin</t>
  </si>
  <si>
    <t>P97302</t>
  </si>
  <si>
    <t>Bach1</t>
  </si>
  <si>
    <t>Transcription regulator protein BACH1</t>
  </si>
  <si>
    <t>Q8BXA5</t>
  </si>
  <si>
    <t>Clptm1l</t>
  </si>
  <si>
    <t>Q9JM93</t>
  </si>
  <si>
    <t>Arl6ip4</t>
  </si>
  <si>
    <t>ADP-ribosylation factor-like protein 6-interacting protein 4</t>
  </si>
  <si>
    <t>Q8CD92</t>
  </si>
  <si>
    <t>Ttc27</t>
  </si>
  <si>
    <t>Tetratricopeptide repeat protein 27</t>
  </si>
  <si>
    <t>Q6DIA2</t>
  </si>
  <si>
    <t>Exoc3l4</t>
  </si>
  <si>
    <t>Exocyst complex component 3-like protein 4</t>
  </si>
  <si>
    <t>Q5DTM8</t>
  </si>
  <si>
    <t>Rnf20</t>
  </si>
  <si>
    <t>Q501J7</t>
  </si>
  <si>
    <t>Phactr4</t>
  </si>
  <si>
    <t>Q5KU39</t>
  </si>
  <si>
    <t>Vps41</t>
  </si>
  <si>
    <t>Q3UQ84</t>
  </si>
  <si>
    <t>Tars2</t>
  </si>
  <si>
    <t>Threonine--tRNA ligase, mitochondrial</t>
  </si>
  <si>
    <t>Q3ULD5</t>
  </si>
  <si>
    <t>Mccc2</t>
  </si>
  <si>
    <t>Q9CXY1</t>
  </si>
  <si>
    <t>Tmem175</t>
  </si>
  <si>
    <t>Endosomal/lysosomal proton channel TMEM175</t>
  </si>
  <si>
    <t>Q91YJ2</t>
  </si>
  <si>
    <t>Snx4</t>
  </si>
  <si>
    <t>Q8R0G7</t>
  </si>
  <si>
    <t>Spns1</t>
  </si>
  <si>
    <t>O88829</t>
  </si>
  <si>
    <t>St3gal5</t>
  </si>
  <si>
    <t>Lactosylceramide alpha-2,3-sialyltransferase</t>
  </si>
  <si>
    <t>Q80ZK9</t>
  </si>
  <si>
    <t>Wdtc1</t>
  </si>
  <si>
    <t>WD and tetratricopeptide repeats protein 1</t>
  </si>
  <si>
    <t>Q5RJH2</t>
  </si>
  <si>
    <t>Mctp2</t>
  </si>
  <si>
    <t>Q810J8</t>
  </si>
  <si>
    <t>Zfyve1</t>
  </si>
  <si>
    <t>B1AZI6</t>
  </si>
  <si>
    <t>Thoc2</t>
  </si>
  <si>
    <t>Q8K1K4</t>
  </si>
  <si>
    <t>Cenpi</t>
  </si>
  <si>
    <t>Centromere protein I</t>
  </si>
  <si>
    <t>Q9Z0U1</t>
  </si>
  <si>
    <t>Tjp2</t>
  </si>
  <si>
    <t>Tight junction protein ZO-2</t>
  </si>
  <si>
    <t>Q8K1H7</t>
  </si>
  <si>
    <t>Tcp11l2</t>
  </si>
  <si>
    <t>T-complex protein 11-like protein 2</t>
  </si>
  <si>
    <t>Q8R3D1</t>
  </si>
  <si>
    <t>Tbc1d13</t>
  </si>
  <si>
    <t>E9Q555</t>
  </si>
  <si>
    <t>Rnf213</t>
  </si>
  <si>
    <t>Q62192</t>
  </si>
  <si>
    <t>Cd180</t>
  </si>
  <si>
    <t>CD180 antigen</t>
  </si>
  <si>
    <t>Q8BVU0</t>
  </si>
  <si>
    <t>Lrch3</t>
  </si>
  <si>
    <t>DISP complex protein LRCH3</t>
  </si>
  <si>
    <t>Q91V09</t>
  </si>
  <si>
    <t>Wdr13</t>
  </si>
  <si>
    <t>Q8CCP0</t>
  </si>
  <si>
    <t>Nemf</t>
  </si>
  <si>
    <t>Q9EQU3</t>
  </si>
  <si>
    <t>Tlr9</t>
  </si>
  <si>
    <t>Toll-like receptor 9</t>
  </si>
  <si>
    <t>P57080</t>
  </si>
  <si>
    <t>Usp25</t>
  </si>
  <si>
    <t>Q9EQC5</t>
  </si>
  <si>
    <t>Scyl1</t>
  </si>
  <si>
    <t>Q64471</t>
  </si>
  <si>
    <t>Gstt1</t>
  </si>
  <si>
    <t>Glutathione S-transferase theta-1</t>
  </si>
  <si>
    <t>E9QAT4</t>
  </si>
  <si>
    <t>Sec16a</t>
  </si>
  <si>
    <t>Q9CX97</t>
  </si>
  <si>
    <t>Wdr55</t>
  </si>
  <si>
    <t>WD repeat-containing protein 55</t>
  </si>
  <si>
    <t>Q921L5</t>
  </si>
  <si>
    <t>Cog2</t>
  </si>
  <si>
    <t>P26955</t>
  </si>
  <si>
    <t>Csf2rb</t>
  </si>
  <si>
    <t>Q9CXF0</t>
  </si>
  <si>
    <t>Kynu</t>
  </si>
  <si>
    <t>Kynureninase</t>
  </si>
  <si>
    <t>Q91Y74</t>
  </si>
  <si>
    <t>St3gal4</t>
  </si>
  <si>
    <t>CMP-N-acetylneuraminate-beta-galactosamide-alpha-2,3-sialyltransferase 4</t>
  </si>
  <si>
    <t>Q811S7</t>
  </si>
  <si>
    <t>Ubp1</t>
  </si>
  <si>
    <t>Upstream-binding protein 1</t>
  </si>
  <si>
    <t>Q9JHI9</t>
  </si>
  <si>
    <t>Slc40a1</t>
  </si>
  <si>
    <t>Solute carrier family 40 member 1</t>
  </si>
  <si>
    <t>Q9D786</t>
  </si>
  <si>
    <t>Haus5</t>
  </si>
  <si>
    <t>Q8BJL1</t>
  </si>
  <si>
    <t>Fbxo30</t>
  </si>
  <si>
    <t>F-box only protein 30</t>
  </si>
  <si>
    <t>Q91VV4</t>
  </si>
  <si>
    <t>Dennd2d</t>
  </si>
  <si>
    <t>Q5I012</t>
  </si>
  <si>
    <t>Slc38a10</t>
  </si>
  <si>
    <t>Q8VCB1</t>
  </si>
  <si>
    <t>Ndc1</t>
  </si>
  <si>
    <t>Nucleoporin NDC1</t>
  </si>
  <si>
    <t>Q7TSG1</t>
  </si>
  <si>
    <t>Cep120</t>
  </si>
  <si>
    <t>Q921C5</t>
  </si>
  <si>
    <t>Bicd2</t>
  </si>
  <si>
    <t>Q8K1R3</t>
  </si>
  <si>
    <t>Pnpt1</t>
  </si>
  <si>
    <t>Q80V86</t>
  </si>
  <si>
    <t>Ints8</t>
  </si>
  <si>
    <t>Integrator complex subunit 8</t>
  </si>
  <si>
    <t>Q6ZPR5</t>
  </si>
  <si>
    <t>Smpd4</t>
  </si>
  <si>
    <t>Q6ZPE2</t>
  </si>
  <si>
    <t>Sbf1</t>
  </si>
  <si>
    <t>P50136</t>
  </si>
  <si>
    <t>Bckdha</t>
  </si>
  <si>
    <t>Q60989</t>
  </si>
  <si>
    <t>Xiap</t>
  </si>
  <si>
    <t>E3 ubiquitin-protein ligase XIAP</t>
  </si>
  <si>
    <t>Q80X73</t>
  </si>
  <si>
    <t>Pelo</t>
  </si>
  <si>
    <t>P53702</t>
  </si>
  <si>
    <t>Hccs</t>
  </si>
  <si>
    <t>Holocytochrome c-type synthase</t>
  </si>
  <si>
    <t>Q9JJY4</t>
  </si>
  <si>
    <t>Ddx20</t>
  </si>
  <si>
    <t>Probable ATP-dependent RNA helicase DDX20</t>
  </si>
  <si>
    <t>P56960</t>
  </si>
  <si>
    <t>Exosc10</t>
  </si>
  <si>
    <t>Exosome component 10</t>
  </si>
  <si>
    <t>Q99MS7</t>
  </si>
  <si>
    <t>Ehbp1l1</t>
  </si>
  <si>
    <t>Q920H4</t>
  </si>
  <si>
    <t>Chrm5</t>
  </si>
  <si>
    <t>Muscarinic acetylcholine receptor M5</t>
  </si>
  <si>
    <t>Q9R0L7</t>
  </si>
  <si>
    <t>Akap8l</t>
  </si>
  <si>
    <t>G3X9K3</t>
  </si>
  <si>
    <t>Arfgef1</t>
  </si>
  <si>
    <t>Q8C5N3</t>
  </si>
  <si>
    <t>Cwc22</t>
  </si>
  <si>
    <t>Pre-mRNA-splicing factor CWC22 homolog</t>
  </si>
  <si>
    <t>Q8VDG3</t>
  </si>
  <si>
    <t>Parn</t>
  </si>
  <si>
    <t>Poly(A)-specific ribonuclease PARN</t>
  </si>
  <si>
    <t>Q9CYT6</t>
  </si>
  <si>
    <t>Cap2</t>
  </si>
  <si>
    <t>Adenylyl cyclase-associated protein 2</t>
  </si>
  <si>
    <t>P70388</t>
  </si>
  <si>
    <t>Rad50</t>
  </si>
  <si>
    <t>Q80XI3</t>
  </si>
  <si>
    <t>Eif4g3</t>
  </si>
  <si>
    <t>Q8C3R1</t>
  </si>
  <si>
    <t>Brat1</t>
  </si>
  <si>
    <t>BRCA1-associated ATM activator 1</t>
  </si>
  <si>
    <t>P33215</t>
  </si>
  <si>
    <t>Nedd1</t>
  </si>
  <si>
    <t>P25425</t>
  </si>
  <si>
    <t>Pou2f1</t>
  </si>
  <si>
    <t>Q3TYX3</t>
  </si>
  <si>
    <t>Smyd5</t>
  </si>
  <si>
    <t>Q6P4S6</t>
  </si>
  <si>
    <t>Sik3</t>
  </si>
  <si>
    <t>Q80UK8</t>
  </si>
  <si>
    <t>Ints2</t>
  </si>
  <si>
    <t>Integrator complex subunit 2</t>
  </si>
  <si>
    <t>O08900</t>
  </si>
  <si>
    <t>Ikzf3</t>
  </si>
  <si>
    <t>Zinc finger protein Aiolos</t>
  </si>
  <si>
    <t>Q8BY87</t>
  </si>
  <si>
    <t>Usp47</t>
  </si>
  <si>
    <t>Q8CC86</t>
  </si>
  <si>
    <t>Naprt</t>
  </si>
  <si>
    <t>Q8K2A7</t>
  </si>
  <si>
    <t>Ints10</t>
  </si>
  <si>
    <t>Q9DBQ7</t>
  </si>
  <si>
    <t>Scyl3</t>
  </si>
  <si>
    <t>Protein-associating with the carboxyl-terminal domain of ezrin</t>
  </si>
  <si>
    <t>Q6PGF3</t>
  </si>
  <si>
    <t>Med16</t>
  </si>
  <si>
    <t>Mediator of RNA polymerase II transcription subunit 16</t>
  </si>
  <si>
    <t>Q5UAK0</t>
  </si>
  <si>
    <t>Mier1</t>
  </si>
  <si>
    <t>Q6P9N1</t>
  </si>
  <si>
    <t>Hycc1</t>
  </si>
  <si>
    <t>Q08857</t>
  </si>
  <si>
    <t>Cd36</t>
  </si>
  <si>
    <t>Platelet glycoprotein 4</t>
  </si>
  <si>
    <t>Q8BKS9</t>
  </si>
  <si>
    <t>Pum3</t>
  </si>
  <si>
    <t>Pumilio homolog 3</t>
  </si>
  <si>
    <t>P54276</t>
  </si>
  <si>
    <t>Msh6</t>
  </si>
  <si>
    <t>DNA mismatch repair protein Msh6</t>
  </si>
  <si>
    <t>Q8BGR2</t>
  </si>
  <si>
    <t>Lrrc8d</t>
  </si>
  <si>
    <t>Volume-regulated anion channel subunit LRRC8D</t>
  </si>
  <si>
    <t>Q91WG7</t>
  </si>
  <si>
    <t>Dgkg</t>
  </si>
  <si>
    <t>Q7TQK1</t>
  </si>
  <si>
    <t>Ints7</t>
  </si>
  <si>
    <t>Q3ULF4</t>
  </si>
  <si>
    <t>Spg7</t>
  </si>
  <si>
    <t>Paraplegin</t>
  </si>
  <si>
    <t>P13595</t>
  </si>
  <si>
    <t>Ncam1</t>
  </si>
  <si>
    <t>Neural cell adhesion molecule 1</t>
  </si>
  <si>
    <t>Q8N7N5</t>
  </si>
  <si>
    <t>Dcaf8</t>
  </si>
  <si>
    <t>DDB1- and CUL4-associated factor 8</t>
  </si>
  <si>
    <t>Q8K268</t>
  </si>
  <si>
    <t>Abcf3</t>
  </si>
  <si>
    <t>Q8R3F9</t>
  </si>
  <si>
    <t>Tut1</t>
  </si>
  <si>
    <t>Speckle targeted PIP5K1A-regulated poly(A) polymerase</t>
  </si>
  <si>
    <t>Q7TN58</t>
  </si>
  <si>
    <t>Tmc8</t>
  </si>
  <si>
    <t>Q6PDG8</t>
  </si>
  <si>
    <t>Mon1a</t>
  </si>
  <si>
    <t>Vacuolar fusion protein MON1 homolog A</t>
  </si>
  <si>
    <t>Q32NY4</t>
  </si>
  <si>
    <t>Cnnm3</t>
  </si>
  <si>
    <t>Metal transporter CNNM3</t>
  </si>
  <si>
    <t>P15920</t>
  </si>
  <si>
    <t>Atp6v0a2</t>
  </si>
  <si>
    <t>Q6ZQH8</t>
  </si>
  <si>
    <t>Nup188</t>
  </si>
  <si>
    <t>Q91ZW2</t>
  </si>
  <si>
    <t>Pofut1</t>
  </si>
  <si>
    <t>Q9DC63</t>
  </si>
  <si>
    <t>Fbxo3</t>
  </si>
  <si>
    <t>Q6P5D4</t>
  </si>
  <si>
    <t>Cep135</t>
  </si>
  <si>
    <t>Centrosomal protein of 135 kDa</t>
  </si>
  <si>
    <t>Q6PE15</t>
  </si>
  <si>
    <t>Abhd10</t>
  </si>
  <si>
    <t>A2AJ88</t>
  </si>
  <si>
    <t>Pnpla7</t>
  </si>
  <si>
    <t>Patatin-like phospholipase domain-containing protein 7</t>
  </si>
  <si>
    <t>Q62351</t>
  </si>
  <si>
    <t>Tfrc</t>
  </si>
  <si>
    <t>Transferrin receptor protein 1</t>
  </si>
  <si>
    <t>Q3UVG3</t>
  </si>
  <si>
    <t>Fam91a1</t>
  </si>
  <si>
    <t>Q9JLV1</t>
  </si>
  <si>
    <t>Bag3</t>
  </si>
  <si>
    <t>BAG family molecular chaperone regulator 3</t>
  </si>
  <si>
    <t>Q80W00</t>
  </si>
  <si>
    <t>Ppp1r10</t>
  </si>
  <si>
    <t>Q9CYI0</t>
  </si>
  <si>
    <t>Q8C163</t>
  </si>
  <si>
    <t>Exog</t>
  </si>
  <si>
    <t>Nuclease EXOG, mitochondrial</t>
  </si>
  <si>
    <t>Q9EST3</t>
  </si>
  <si>
    <t>Eif4enif1</t>
  </si>
  <si>
    <t>Eukaryotic translation initiation factor 4E transporter</t>
  </si>
  <si>
    <t>Q8BN21</t>
  </si>
  <si>
    <t>Vrk2</t>
  </si>
  <si>
    <t>Serine/threonine-protein kinase VRK2</t>
  </si>
  <si>
    <t>Q8K4P0</t>
  </si>
  <si>
    <t>Wdr33</t>
  </si>
  <si>
    <t>A2A432</t>
  </si>
  <si>
    <t>Cul4b</t>
  </si>
  <si>
    <t>Q06890</t>
  </si>
  <si>
    <t>Clu</t>
  </si>
  <si>
    <t>Q80VW7</t>
  </si>
  <si>
    <t>Akna</t>
  </si>
  <si>
    <t>Microtubule organization protein AKNA</t>
  </si>
  <si>
    <t>Q9QZH3</t>
  </si>
  <si>
    <t>Ppie</t>
  </si>
  <si>
    <t>Q8BTZ4</t>
  </si>
  <si>
    <t>Anapc5</t>
  </si>
  <si>
    <t>Anaphase-promoting complex subunit 5</t>
  </si>
  <si>
    <t>Q9QYE6</t>
  </si>
  <si>
    <t>Golga5</t>
  </si>
  <si>
    <t>Q08351</t>
  </si>
  <si>
    <t>Mpl</t>
  </si>
  <si>
    <t>Thrombopoietin receptor</t>
  </si>
  <si>
    <t>Q8BWZ3</t>
  </si>
  <si>
    <t>Naa25</t>
  </si>
  <si>
    <t>Q6PIP5</t>
  </si>
  <si>
    <t>Nudcd1</t>
  </si>
  <si>
    <t>O08648</t>
  </si>
  <si>
    <t>Map3k4</t>
  </si>
  <si>
    <t>Mitogen-activated protein kinase kinase kinase 4</t>
  </si>
  <si>
    <t>B1AVD1</t>
  </si>
  <si>
    <t>Xpnpep2</t>
  </si>
  <si>
    <t>Xaa-Pro aminopeptidase 2</t>
  </si>
  <si>
    <t>Q60575</t>
  </si>
  <si>
    <t>Kif1b</t>
  </si>
  <si>
    <t>Q91WZ8</t>
  </si>
  <si>
    <t>Dtnbp1</t>
  </si>
  <si>
    <t>Q8CHG7</t>
  </si>
  <si>
    <t>Rapgef2</t>
  </si>
  <si>
    <t>Q3UFS0</t>
  </si>
  <si>
    <t>Zyg11b</t>
  </si>
  <si>
    <t>Protein zyg-11 homolog B</t>
  </si>
  <si>
    <t>Q8BVD5</t>
  </si>
  <si>
    <t>Mpp7</t>
  </si>
  <si>
    <t>Q925F2</t>
  </si>
  <si>
    <t>Esam</t>
  </si>
  <si>
    <t>Endothelial cell-selective adhesion molecule</t>
  </si>
  <si>
    <t>P0C7T6</t>
  </si>
  <si>
    <t>Atxn1l</t>
  </si>
  <si>
    <t>Ataxin-1-like</t>
  </si>
  <si>
    <t>P20918</t>
  </si>
  <si>
    <t>Plg</t>
  </si>
  <si>
    <t>Q924Z6</t>
  </si>
  <si>
    <t>Xpo6</t>
  </si>
  <si>
    <t>Q8BSQ9</t>
  </si>
  <si>
    <t>Pbrm1</t>
  </si>
  <si>
    <t>Q99LG2</t>
  </si>
  <si>
    <t>Tnpo2</t>
  </si>
  <si>
    <t>Q08EC4</t>
  </si>
  <si>
    <t>Cass4</t>
  </si>
  <si>
    <t>Q8K1H1</t>
  </si>
  <si>
    <t>Tdrd7</t>
  </si>
  <si>
    <t>Q60952</t>
  </si>
  <si>
    <t>Cep250</t>
  </si>
  <si>
    <t>Centrosome-associated protein CEP250</t>
  </si>
  <si>
    <t>Q9Z0X4</t>
  </si>
  <si>
    <t>Pde3a</t>
  </si>
  <si>
    <t>cGMP-inhibited 3',5'-cyclic phosphodiesterase 3A</t>
  </si>
  <si>
    <t>P04186</t>
  </si>
  <si>
    <t>Cfb</t>
  </si>
  <si>
    <t>Q9DBB1</t>
  </si>
  <si>
    <t>Dusp6</t>
  </si>
  <si>
    <t>Dual specificity protein phosphatase 6</t>
  </si>
  <si>
    <t>Q80UW3</t>
  </si>
  <si>
    <t>Rinl</t>
  </si>
  <si>
    <t>Ras and Rab interactor-like protein</t>
  </si>
  <si>
    <t>P28665</t>
  </si>
  <si>
    <t>Mug1</t>
  </si>
  <si>
    <t>Murinoglobulin-1</t>
  </si>
  <si>
    <t>Q8K1C0</t>
  </si>
  <si>
    <t>Angel2</t>
  </si>
  <si>
    <t>Protein angel homolog 2</t>
  </si>
  <si>
    <t>Q8BTY8</t>
  </si>
  <si>
    <t>Scfd2</t>
  </si>
  <si>
    <t>Q922Q9</t>
  </si>
  <si>
    <t>Chid1</t>
  </si>
  <si>
    <t>Q99KW9</t>
  </si>
  <si>
    <t>Itfg1</t>
  </si>
  <si>
    <t>T-cell immunomodulatory protein</t>
  </si>
  <si>
    <t>Q0GNC1</t>
  </si>
  <si>
    <t>Inf2</t>
  </si>
  <si>
    <t>Inverted formin-2</t>
  </si>
  <si>
    <t>Q7TSF1</t>
  </si>
  <si>
    <t>Dsg1b</t>
  </si>
  <si>
    <t>Desmoglein-1-beta</t>
  </si>
  <si>
    <t>Q9WTK5</t>
  </si>
  <si>
    <t>Nfkb2</t>
  </si>
  <si>
    <t>Q8BGD4</t>
  </si>
  <si>
    <t>Slco4c1</t>
  </si>
  <si>
    <t>Q65Z40</t>
  </si>
  <si>
    <t>Wapl</t>
  </si>
  <si>
    <t>Q8BM85</t>
  </si>
  <si>
    <t>Tbck</t>
  </si>
  <si>
    <t>Q62406</t>
  </si>
  <si>
    <t>Irak1</t>
  </si>
  <si>
    <t>Interleukin-1 receptor-associated kinase 1</t>
  </si>
  <si>
    <t>Q923B6</t>
  </si>
  <si>
    <t>Steap4</t>
  </si>
  <si>
    <t>Q3URE1</t>
  </si>
  <si>
    <t>Acsf3</t>
  </si>
  <si>
    <t>Q61048</t>
  </si>
  <si>
    <t>Wbp4</t>
  </si>
  <si>
    <t>WW domain-binding protein 4</t>
  </si>
  <si>
    <t>Q9Z265</t>
  </si>
  <si>
    <t>Chek2</t>
  </si>
  <si>
    <t>Serine/threonine-protein kinase Chk2</t>
  </si>
  <si>
    <t>Q3U3Q1</t>
  </si>
  <si>
    <t>Ulk3</t>
  </si>
  <si>
    <t>Serine/threonine-protein kinase ULK3</t>
  </si>
  <si>
    <t>Q9D0D5</t>
  </si>
  <si>
    <t>Gtf2e1</t>
  </si>
  <si>
    <t>General transcription factor IIE subunit 1</t>
  </si>
  <si>
    <t>Q8K411</t>
  </si>
  <si>
    <t>Pitrm1</t>
  </si>
  <si>
    <t>Q9JKC7</t>
  </si>
  <si>
    <t>Ap4m1</t>
  </si>
  <si>
    <t>AP-4 complex subunit mu-1</t>
  </si>
  <si>
    <t>A6PWY4</t>
  </si>
  <si>
    <t>Wdr76</t>
  </si>
  <si>
    <t>WD repeat-containing protein 76</t>
  </si>
  <si>
    <t>Q8VEL2</t>
  </si>
  <si>
    <t>Mtmr14</t>
  </si>
  <si>
    <t>P23708</t>
  </si>
  <si>
    <t>Nfya</t>
  </si>
  <si>
    <t>Nuclear transcription factor Y subunit alpha</t>
  </si>
  <si>
    <t>Q69ZS7</t>
  </si>
  <si>
    <t>Hbs1l</t>
  </si>
  <si>
    <t>A2A4P0</t>
  </si>
  <si>
    <t>Dhx8</t>
  </si>
  <si>
    <t>ATP-dependent RNA helicase DHX8</t>
  </si>
  <si>
    <t>Q3UHQ6</t>
  </si>
  <si>
    <t>Dop1b</t>
  </si>
  <si>
    <t>Q60803</t>
  </si>
  <si>
    <t>Traf3</t>
  </si>
  <si>
    <t>O89100</t>
  </si>
  <si>
    <t>Grap2</t>
  </si>
  <si>
    <t>GRB2-related adaptor protein 2</t>
  </si>
  <si>
    <t>Q6PB44</t>
  </si>
  <si>
    <t>Ptpn23</t>
  </si>
  <si>
    <t>Q61098</t>
  </si>
  <si>
    <t>Il18r1</t>
  </si>
  <si>
    <t>Q8BMC4</t>
  </si>
  <si>
    <t>Nop9</t>
  </si>
  <si>
    <t>Q6A037</t>
  </si>
  <si>
    <t>N4bp1</t>
  </si>
  <si>
    <t>Q9ESV0</t>
  </si>
  <si>
    <t>Ddx24</t>
  </si>
  <si>
    <t>ATP-dependent RNA helicase DDX24</t>
  </si>
  <si>
    <t>Q8BQZ4</t>
  </si>
  <si>
    <t>Ralgapb</t>
  </si>
  <si>
    <t>Q8BVW0</t>
  </si>
  <si>
    <t>Ganc</t>
  </si>
  <si>
    <t>Neutral alpha-glucosidase C</t>
  </si>
  <si>
    <t>Q91Z92</t>
  </si>
  <si>
    <t>B3galt6</t>
  </si>
  <si>
    <t>Beta-1,3-galactosyltransferase 6</t>
  </si>
  <si>
    <t>Q3U3W5</t>
  </si>
  <si>
    <t>Prmt9</t>
  </si>
  <si>
    <t>Protein arginine N-methyltransferase 9</t>
  </si>
  <si>
    <t>Q9R0I7</t>
  </si>
  <si>
    <t>Ylpm1</t>
  </si>
  <si>
    <t>Q99PN3</t>
  </si>
  <si>
    <t>Trim26</t>
  </si>
  <si>
    <t>P70297</t>
  </si>
  <si>
    <t>Stam</t>
  </si>
  <si>
    <t>Q9R0T8</t>
  </si>
  <si>
    <t>Ikbke</t>
  </si>
  <si>
    <t>Inhibitor of nuclear factor kappa-B kinase subunit epsilon</t>
  </si>
  <si>
    <t>A1L317</t>
  </si>
  <si>
    <t>Krt24</t>
  </si>
  <si>
    <t>Keratin, type I cytoskeletal 24</t>
  </si>
  <si>
    <t>Q3TXX3</t>
  </si>
  <si>
    <t>Zfyve27</t>
  </si>
  <si>
    <t>Protrudin</t>
  </si>
  <si>
    <t>Q6ZQ88</t>
  </si>
  <si>
    <t>Kdm1a</t>
  </si>
  <si>
    <t>O54834</t>
  </si>
  <si>
    <t>Arhgap6</t>
  </si>
  <si>
    <t>Rho GTPase-activating protein 6</t>
  </si>
  <si>
    <t>Q9ESZ8</t>
  </si>
  <si>
    <t>Gtf2i</t>
  </si>
  <si>
    <t>Q99PT9</t>
  </si>
  <si>
    <t>Kif19</t>
  </si>
  <si>
    <t>Kinesin-like protein KIF19</t>
  </si>
  <si>
    <t>Q8BYM8</t>
  </si>
  <si>
    <t>Cars2</t>
  </si>
  <si>
    <t>P35492</t>
  </si>
  <si>
    <t>Hal</t>
  </si>
  <si>
    <t>Q6PAM1</t>
  </si>
  <si>
    <t>Txlna</t>
  </si>
  <si>
    <t>Alpha-taxilin</t>
  </si>
  <si>
    <t>Q99JF5</t>
  </si>
  <si>
    <t>Mvd</t>
  </si>
  <si>
    <t>Q7TQI7</t>
  </si>
  <si>
    <t>Abtb2</t>
  </si>
  <si>
    <t>Ankyrin repeat and BTB/POZ domain-containing protein 2</t>
  </si>
  <si>
    <t>Q7TNB8</t>
  </si>
  <si>
    <t>Sbno2</t>
  </si>
  <si>
    <t>Protein strawberry notch homolog 2</t>
  </si>
  <si>
    <t>Q91WF7</t>
  </si>
  <si>
    <t>Fig4</t>
  </si>
  <si>
    <t>Q9QYY8</t>
  </si>
  <si>
    <t>Spast</t>
  </si>
  <si>
    <t>Q8CI04</t>
  </si>
  <si>
    <t>Cog3</t>
  </si>
  <si>
    <t>Conserved oligomeric Golgi complex subunit 3</t>
  </si>
  <si>
    <t>D3Z2R5</t>
  </si>
  <si>
    <t>Selenon</t>
  </si>
  <si>
    <t>Selenoprotein N</t>
  </si>
  <si>
    <t>Q9WU79</t>
  </si>
  <si>
    <t>Prodh</t>
  </si>
  <si>
    <t>Proline dehydrogenase 1, mitochondrial</t>
  </si>
  <si>
    <t>A6H6A9</t>
  </si>
  <si>
    <t>Rabgap1l</t>
  </si>
  <si>
    <t>P13597</t>
  </si>
  <si>
    <t>A2AN08</t>
  </si>
  <si>
    <t>Ubr4</t>
  </si>
  <si>
    <t>B1AY13</t>
  </si>
  <si>
    <t>Usp24</t>
  </si>
  <si>
    <t>Q9D067</t>
  </si>
  <si>
    <t>Mdm1</t>
  </si>
  <si>
    <t>Nuclear protein MDM1</t>
  </si>
  <si>
    <t>Q8CIM8</t>
  </si>
  <si>
    <t>Ints4</t>
  </si>
  <si>
    <t>Integrator complex subunit 4</t>
  </si>
  <si>
    <t>Q8BFW4</t>
  </si>
  <si>
    <t>Trim65</t>
  </si>
  <si>
    <t>E3 ubiquitin-protein ligase TRIM65</t>
  </si>
  <si>
    <t>O09000</t>
  </si>
  <si>
    <t>Ncoa3</t>
  </si>
  <si>
    <t>Nuclear receptor coactivator 3</t>
  </si>
  <si>
    <t>Q60809</t>
  </si>
  <si>
    <t>Cnot7</t>
  </si>
  <si>
    <t>CCR4-NOT transcription complex subunit 7</t>
  </si>
  <si>
    <t>Q8BI84</t>
  </si>
  <si>
    <t>Mia3</t>
  </si>
  <si>
    <t>Q3U2P1</t>
  </si>
  <si>
    <t>Sec24a</t>
  </si>
  <si>
    <t>Protein transport protein Sec24A</t>
  </si>
  <si>
    <t>Q8BP92</t>
  </si>
  <si>
    <t>Rcn2</t>
  </si>
  <si>
    <t>Reticulocalbin-2</t>
  </si>
  <si>
    <t>Q9D2H6</t>
  </si>
  <si>
    <t>Sp2</t>
  </si>
  <si>
    <t>Transcription factor Sp2</t>
  </si>
  <si>
    <t>Q8K114</t>
  </si>
  <si>
    <t>Ints9</t>
  </si>
  <si>
    <t>Integrator complex subunit 9</t>
  </si>
  <si>
    <t>Q61703</t>
  </si>
  <si>
    <t>Itih2</t>
  </si>
  <si>
    <t>Q99MR3</t>
  </si>
  <si>
    <t>Slc12a9</t>
  </si>
  <si>
    <t>Q62018</t>
  </si>
  <si>
    <t>Ctr9</t>
  </si>
  <si>
    <t>Q9DBE8</t>
  </si>
  <si>
    <t>Alg2</t>
  </si>
  <si>
    <t>Q8VHE0</t>
  </si>
  <si>
    <t>Sec63</t>
  </si>
  <si>
    <t>Q6NZQ4</t>
  </si>
  <si>
    <t>Paxip1</t>
  </si>
  <si>
    <t>PAX-interacting protein 1</t>
  </si>
  <si>
    <t>Q80TJ7</t>
  </si>
  <si>
    <t>Phf8</t>
  </si>
  <si>
    <t>Histone lysine demethylase PHF8</t>
  </si>
  <si>
    <t>P70279</t>
  </si>
  <si>
    <t>Surf6</t>
  </si>
  <si>
    <t>Surfeit locus protein 6</t>
  </si>
  <si>
    <t>Q64261</t>
  </si>
  <si>
    <t>Cdk6</t>
  </si>
  <si>
    <t>Cyclin-dependent kinase 6</t>
  </si>
  <si>
    <t>Q5F2E7</t>
  </si>
  <si>
    <t>Nufip2</t>
  </si>
  <si>
    <t>FMR1-interacting protein NUFIP2</t>
  </si>
  <si>
    <t>Q91W96</t>
  </si>
  <si>
    <t>Anapc4</t>
  </si>
  <si>
    <t>Q6R5N8</t>
  </si>
  <si>
    <t>Tlr13</t>
  </si>
  <si>
    <t>Toll-like receptor 13</t>
  </si>
  <si>
    <t>O88502</t>
  </si>
  <si>
    <t>Pde8a</t>
  </si>
  <si>
    <t>High affinity cAMP-specific and IBMX-insensitive 3',5'-cyclic phosphodiesterase 8A</t>
  </si>
  <si>
    <t>Q99MP8</t>
  </si>
  <si>
    <t>Brap</t>
  </si>
  <si>
    <t>BRCA1-associated protein</t>
  </si>
  <si>
    <t>Q9DBS8</t>
  </si>
  <si>
    <t>Poc5</t>
  </si>
  <si>
    <t>P13808</t>
  </si>
  <si>
    <t>Slc4a2</t>
  </si>
  <si>
    <t>Q8BIP0</t>
  </si>
  <si>
    <t>Dars2</t>
  </si>
  <si>
    <t>Q3U1Y4</t>
  </si>
  <si>
    <t>Dennd4b</t>
  </si>
  <si>
    <t>Q99MR1</t>
  </si>
  <si>
    <t>Gigyf1</t>
  </si>
  <si>
    <t>GRB10-interacting GYF protein 1</t>
  </si>
  <si>
    <t>Q8CBY3</t>
  </si>
  <si>
    <t>Leng8</t>
  </si>
  <si>
    <t>Leukocyte receptor cluster member 8 homolog</t>
  </si>
  <si>
    <t>O35379</t>
  </si>
  <si>
    <t>Abcc1</t>
  </si>
  <si>
    <t>Q62073</t>
  </si>
  <si>
    <t>Map3k7</t>
  </si>
  <si>
    <t>Q91WG4</t>
  </si>
  <si>
    <t>Elp2</t>
  </si>
  <si>
    <t>Elongator complex protein 2</t>
  </si>
  <si>
    <t>F8VPQ2</t>
  </si>
  <si>
    <t>Arid4a</t>
  </si>
  <si>
    <t>Q9D6J3</t>
  </si>
  <si>
    <t>Yju2</t>
  </si>
  <si>
    <t>Splicing factor YJU2</t>
  </si>
  <si>
    <t>Q6S5J6</t>
  </si>
  <si>
    <t>Krit1</t>
  </si>
  <si>
    <t>Krev interaction trapped protein 1</t>
  </si>
  <si>
    <t>Q99MU3</t>
  </si>
  <si>
    <t>Adar</t>
  </si>
  <si>
    <t>Q8BLY7</t>
  </si>
  <si>
    <t>Hps6</t>
  </si>
  <si>
    <t>BLOC-2 complex member HPS6</t>
  </si>
  <si>
    <t>Q9ER88</t>
  </si>
  <si>
    <t>Dap3</t>
  </si>
  <si>
    <t>Small ribosomal subunit protein mS29</t>
  </si>
  <si>
    <t>Q99K74</t>
  </si>
  <si>
    <t>Med24</t>
  </si>
  <si>
    <t>Mediator of RNA polymerase II transcription subunit 24</t>
  </si>
  <si>
    <t>Q9JHS4</t>
  </si>
  <si>
    <t>Clpx</t>
  </si>
  <si>
    <t>ATP-dependent Clp protease ATP-binding subunit clpX-like, mitochondrial</t>
  </si>
  <si>
    <t>Q8C4Q9</t>
  </si>
  <si>
    <t>Tmem154</t>
  </si>
  <si>
    <t>Transmembrane protein 154</t>
  </si>
  <si>
    <t>Q924W5</t>
  </si>
  <si>
    <t>Smc6</t>
  </si>
  <si>
    <t>Structural maintece of chromosomes protein 6</t>
  </si>
  <si>
    <t>Q8K2C7</t>
  </si>
  <si>
    <t>Os9</t>
  </si>
  <si>
    <t>Protein OS-9</t>
  </si>
  <si>
    <t>Q9QUK4</t>
  </si>
  <si>
    <t>Naip2</t>
  </si>
  <si>
    <t>Baculoviral IAP repeat-containing protein 1b</t>
  </si>
  <si>
    <t>Q6ZPV2</t>
  </si>
  <si>
    <t>Ino80</t>
  </si>
  <si>
    <t>Chromatin-remodeling ATPase INO80</t>
  </si>
  <si>
    <t>Q921I2</t>
  </si>
  <si>
    <t>Klhdc4</t>
  </si>
  <si>
    <t>Kelch domain-containing protein 4</t>
  </si>
  <si>
    <t>P51830</t>
  </si>
  <si>
    <t>Adcy9</t>
  </si>
  <si>
    <t>Adenylate cyclase type 9</t>
  </si>
  <si>
    <t>Q6P1G0</t>
  </si>
  <si>
    <t>Heatr6</t>
  </si>
  <si>
    <t>HEAT repeat-containing protein 6</t>
  </si>
  <si>
    <t>O89001</t>
  </si>
  <si>
    <t>Cpd</t>
  </si>
  <si>
    <t>Carboxypeptidase D</t>
  </si>
  <si>
    <t>P11881</t>
  </si>
  <si>
    <t>Itpr1</t>
  </si>
  <si>
    <t>Q8CG46</t>
  </si>
  <si>
    <t>Smc5</t>
  </si>
  <si>
    <t>Structural maintece of chromosomes protein 5</t>
  </si>
  <si>
    <t>Q8BNW9</t>
  </si>
  <si>
    <t>Kbtbd11</t>
  </si>
  <si>
    <t>A2AJ15</t>
  </si>
  <si>
    <t>Man1b1</t>
  </si>
  <si>
    <t>Endoplasmic reticulum mannosyl-oligosaccharide 1,2-alpha-mannosidase</t>
  </si>
  <si>
    <t>Q99ME2</t>
  </si>
  <si>
    <t>Wdr6</t>
  </si>
  <si>
    <t>WD repeat-containing protein 6</t>
  </si>
  <si>
    <t>Q8R2Q4</t>
  </si>
  <si>
    <t>Gfm2</t>
  </si>
  <si>
    <t>Q61687</t>
  </si>
  <si>
    <t>Atrx</t>
  </si>
  <si>
    <t>Q61188</t>
  </si>
  <si>
    <t>Ezh2</t>
  </si>
  <si>
    <t>Histone-lysine N-methyltransferase EZH2</t>
  </si>
  <si>
    <t>Q80U63</t>
  </si>
  <si>
    <t>Mfn2</t>
  </si>
  <si>
    <t>Q05920</t>
  </si>
  <si>
    <t>Pc</t>
  </si>
  <si>
    <t>Pyruvate carboxylase, mitochondrial</t>
  </si>
  <si>
    <t>O70362</t>
  </si>
  <si>
    <t>Gpld1</t>
  </si>
  <si>
    <t>Q4VC33</t>
  </si>
  <si>
    <t>Maea</t>
  </si>
  <si>
    <t>Q80TL7</t>
  </si>
  <si>
    <t>Mon2</t>
  </si>
  <si>
    <t>Q99NB8</t>
  </si>
  <si>
    <t>Ubqln4</t>
  </si>
  <si>
    <t>Q60778</t>
  </si>
  <si>
    <t>Nfkbib</t>
  </si>
  <si>
    <t>Q80YD1</t>
  </si>
  <si>
    <t>Supv3l1</t>
  </si>
  <si>
    <t>ATP-dependent RNA helicase SUPV3L1, mitochondrial</t>
  </si>
  <si>
    <t>Q923U0</t>
  </si>
  <si>
    <t>Tom1l1</t>
  </si>
  <si>
    <t>TOM1-like protein 1</t>
  </si>
  <si>
    <t>P70665</t>
  </si>
  <si>
    <t>Siae</t>
  </si>
  <si>
    <t>Q8VI94</t>
  </si>
  <si>
    <t>Oasl1</t>
  </si>
  <si>
    <t>2'-5'-oligoadenylate synthase-like protein 1</t>
  </si>
  <si>
    <t>Q3URS9</t>
  </si>
  <si>
    <t>Ccdc51</t>
  </si>
  <si>
    <t>Mitochondrial potassium channel</t>
  </si>
  <si>
    <t>Q80U70</t>
  </si>
  <si>
    <t>Suz12</t>
  </si>
  <si>
    <t>Polycomb protein Suz12</t>
  </si>
  <si>
    <t>Q8JZN7</t>
  </si>
  <si>
    <t>Rhot2</t>
  </si>
  <si>
    <t>Mitochondrial Rho GTPase 2</t>
  </si>
  <si>
    <t>Q6PB66</t>
  </si>
  <si>
    <t>Lrpprc</t>
  </si>
  <si>
    <t>G5E8P0</t>
  </si>
  <si>
    <t>Tubgcp6</t>
  </si>
  <si>
    <t>Gamma-tubulin complex component 6</t>
  </si>
  <si>
    <t>Q8BZM1</t>
  </si>
  <si>
    <t>Glmn</t>
  </si>
  <si>
    <t>Q8VD75</t>
  </si>
  <si>
    <t>Hip1</t>
  </si>
  <si>
    <t>Q9CWW7</t>
  </si>
  <si>
    <t>Cxxc1</t>
  </si>
  <si>
    <t>CXXC-type zinc finger protein 1</t>
  </si>
  <si>
    <t>Q69ZF3</t>
  </si>
  <si>
    <t>Gba2</t>
  </si>
  <si>
    <t>Q61263</t>
  </si>
  <si>
    <t>Soat1</t>
  </si>
  <si>
    <t>Q6P1E1</t>
  </si>
  <si>
    <t>Zmiz1</t>
  </si>
  <si>
    <t>Zinc finger MIZ domain-containing protein 1</t>
  </si>
  <si>
    <t>P15508</t>
  </si>
  <si>
    <t>Sptb</t>
  </si>
  <si>
    <t>Spectrin beta chain, erythrocytic</t>
  </si>
  <si>
    <t>O88673</t>
  </si>
  <si>
    <t>Dgka</t>
  </si>
  <si>
    <t>Q9QY23</t>
  </si>
  <si>
    <t>Pkp3</t>
  </si>
  <si>
    <t>Plakophilin-3</t>
  </si>
  <si>
    <t>Q80YA7</t>
  </si>
  <si>
    <t>Dpp8</t>
  </si>
  <si>
    <t>Q9QX47</t>
  </si>
  <si>
    <t>Son</t>
  </si>
  <si>
    <t>Protein SON</t>
  </si>
  <si>
    <t>Q9JJT0</t>
  </si>
  <si>
    <t>Rcl1</t>
  </si>
  <si>
    <t>RNA 3'-terminal phosphate cyclase-like protein</t>
  </si>
  <si>
    <t>Q60943</t>
  </si>
  <si>
    <t>Il17ra</t>
  </si>
  <si>
    <t>Q80YV3</t>
  </si>
  <si>
    <t>Trrap</t>
  </si>
  <si>
    <t>Q5SSH7</t>
  </si>
  <si>
    <t>Zzef1</t>
  </si>
  <si>
    <t>Q9D4F8</t>
  </si>
  <si>
    <t>Tubgcp4</t>
  </si>
  <si>
    <t>Gamma-tubulin complex component 4</t>
  </si>
  <si>
    <t>Q8BXN9</t>
  </si>
  <si>
    <t>Tmem87a</t>
  </si>
  <si>
    <t>Transmembrane protein 87A</t>
  </si>
  <si>
    <t>Q99LL3</t>
  </si>
  <si>
    <t>Chst12</t>
  </si>
  <si>
    <t>Carbohydrate sulfotransferase 12</t>
  </si>
  <si>
    <t>Q3U214</t>
  </si>
  <si>
    <t>Mast3</t>
  </si>
  <si>
    <t>Q8BX57</t>
  </si>
  <si>
    <t>Pxk</t>
  </si>
  <si>
    <t>Q8VDC1</t>
  </si>
  <si>
    <t>Fyco1</t>
  </si>
  <si>
    <t>FYVE and coiled-coil domain-containing protein 1</t>
  </si>
  <si>
    <t>Q8VE18</t>
  </si>
  <si>
    <t>Smg8</t>
  </si>
  <si>
    <t>Q6ZQ03</t>
  </si>
  <si>
    <t>Fnbp4</t>
  </si>
  <si>
    <t>Q08048</t>
  </si>
  <si>
    <t>Hgf</t>
  </si>
  <si>
    <t>Q5SWD9</t>
  </si>
  <si>
    <t>Tsr1</t>
  </si>
  <si>
    <t>Pre-rRNA-processing protein TSR1 homolog</t>
  </si>
  <si>
    <t>P04919</t>
  </si>
  <si>
    <t>Slc4a1</t>
  </si>
  <si>
    <t>Band 3 anion transport protein</t>
  </si>
  <si>
    <t>Q60767</t>
  </si>
  <si>
    <t>Ly75</t>
  </si>
  <si>
    <t>Q8CHY3</t>
  </si>
  <si>
    <t>Dym</t>
  </si>
  <si>
    <t>Q8CCN5</t>
  </si>
  <si>
    <t>Bcas3</t>
  </si>
  <si>
    <t>BCAS3 microtubule associated cell migration factor</t>
  </si>
  <si>
    <t>Q60974</t>
  </si>
  <si>
    <t>Ncor1</t>
  </si>
  <si>
    <t>P34902</t>
  </si>
  <si>
    <t>Il2rg</t>
  </si>
  <si>
    <t>Cytokine receptor common subunit gamma</t>
  </si>
  <si>
    <t>Q9DC04</t>
  </si>
  <si>
    <t>Rgs3</t>
  </si>
  <si>
    <t>Regulator of G-protein signaling 3</t>
  </si>
  <si>
    <t>Q9D7N3</t>
  </si>
  <si>
    <t>Mrps9</t>
  </si>
  <si>
    <t>Small ribosomal subunit protein uS9m</t>
  </si>
  <si>
    <t>Q5XG73</t>
  </si>
  <si>
    <t>Acbd5</t>
  </si>
  <si>
    <t>Acyl-CoA-binding domain-containing protein 5</t>
  </si>
  <si>
    <t>O55137</t>
  </si>
  <si>
    <t>Acot1</t>
  </si>
  <si>
    <t>Acyl-coenzyme A thioesterase 1</t>
  </si>
  <si>
    <t>Q64331</t>
  </si>
  <si>
    <t>Myo6</t>
  </si>
  <si>
    <t>Unconventional myosin-VI</t>
  </si>
  <si>
    <t>Q8BPN8</t>
  </si>
  <si>
    <t>Dmxl2</t>
  </si>
  <si>
    <t>Q9JJL8</t>
  </si>
  <si>
    <t>Sars2</t>
  </si>
  <si>
    <t>Q7JJ13</t>
  </si>
  <si>
    <t>Brd2</t>
  </si>
  <si>
    <t>Bromodomain-containing protein 2</t>
  </si>
  <si>
    <t>Q9QZW0</t>
  </si>
  <si>
    <t>Atp11c</t>
  </si>
  <si>
    <t>Phospholipid-transporting ATPase 11C</t>
  </si>
  <si>
    <t>Q922L6</t>
  </si>
  <si>
    <t>Nelfcd</t>
  </si>
  <si>
    <t>Negative elongation factor D</t>
  </si>
  <si>
    <t>Q8VI75</t>
  </si>
  <si>
    <t>Ipo4</t>
  </si>
  <si>
    <t>Q8R2K4</t>
  </si>
  <si>
    <t>Taf6l</t>
  </si>
  <si>
    <t>TAF6-like RNA polymerase II p300/CBP-associated factor-associated factor 65 kDa subunit 6L</t>
  </si>
  <si>
    <t>Q8R4B8</t>
  </si>
  <si>
    <t>Nlrp3</t>
  </si>
  <si>
    <t>NACHT, LRR and PYD domains-containing protein 3</t>
  </si>
  <si>
    <t>P09581</t>
  </si>
  <si>
    <t>Csf1r</t>
  </si>
  <si>
    <t>Macrophage colony-stimulating factor 1 receptor</t>
  </si>
  <si>
    <t>Q8BPX9</t>
  </si>
  <si>
    <t>Slc15a3</t>
  </si>
  <si>
    <t>Q91Z96</t>
  </si>
  <si>
    <t>Bmp2k</t>
  </si>
  <si>
    <t>BMP-2-inducible protein kinase</t>
  </si>
  <si>
    <t>Q8BJ05</t>
  </si>
  <si>
    <t>Zc3h14</t>
  </si>
  <si>
    <t>Zinc finger CCCH domain-containing protein 14</t>
  </si>
  <si>
    <t>P18052</t>
  </si>
  <si>
    <t>Ptpra</t>
  </si>
  <si>
    <t>Q8BSP2</t>
  </si>
  <si>
    <t>Ncaph2</t>
  </si>
  <si>
    <t>Condensin-2 complex subunit H2</t>
  </si>
  <si>
    <t>P26231</t>
  </si>
  <si>
    <t>Ctnna1</t>
  </si>
  <si>
    <t>Catenin alpha-1</t>
  </si>
  <si>
    <t>P98197</t>
  </si>
  <si>
    <t>Atp11a</t>
  </si>
  <si>
    <t>Q8C2K5</t>
  </si>
  <si>
    <t>Rasal3</t>
  </si>
  <si>
    <t>Q8BFU3</t>
  </si>
  <si>
    <t>Rnf214</t>
  </si>
  <si>
    <t>Q3UDP0</t>
  </si>
  <si>
    <t>Wdr41</t>
  </si>
  <si>
    <t>WD repeat-containing protein 41</t>
  </si>
  <si>
    <t>Q75N62</t>
  </si>
  <si>
    <t>Gimap8</t>
  </si>
  <si>
    <t>GTPase IMAP family member 8</t>
  </si>
  <si>
    <t>Q8BNU0</t>
  </si>
  <si>
    <t>Armc6</t>
  </si>
  <si>
    <t>Armadillo repeat-containing protein 6</t>
  </si>
  <si>
    <t>F8VPK0</t>
  </si>
  <si>
    <t>Skic3</t>
  </si>
  <si>
    <t>Superkiller complex protein 3</t>
  </si>
  <si>
    <t>Q99JW1</t>
  </si>
  <si>
    <t>Abhd17a</t>
  </si>
  <si>
    <t>Alpha/beta hydrolase domain-containing protein 17A</t>
  </si>
  <si>
    <t>P58462</t>
  </si>
  <si>
    <t>Foxp1</t>
  </si>
  <si>
    <t>Forkhead box protein P1</t>
  </si>
  <si>
    <t>P58871</t>
  </si>
  <si>
    <t>Tnks1bp1</t>
  </si>
  <si>
    <t>182 kDa tankyrase-1-binding protein</t>
  </si>
  <si>
    <t>O70494</t>
  </si>
  <si>
    <t>Sp3</t>
  </si>
  <si>
    <t>Q8CHG3</t>
  </si>
  <si>
    <t>Gcc2</t>
  </si>
  <si>
    <t>Q69ZN7</t>
  </si>
  <si>
    <t>Myof</t>
  </si>
  <si>
    <t>Myoferlin</t>
  </si>
  <si>
    <t>Q8CHS8</t>
  </si>
  <si>
    <t>Vps37a</t>
  </si>
  <si>
    <t>Vacuolar protein sorting-associated protein 37A</t>
  </si>
  <si>
    <t>Q60775</t>
  </si>
  <si>
    <t>Elf1</t>
  </si>
  <si>
    <t>ETS-related transcription factor Elf-1</t>
  </si>
  <si>
    <t>A3KGB4</t>
  </si>
  <si>
    <t>Tbc1d8b</t>
  </si>
  <si>
    <t>TBC1 domain family member 8B</t>
  </si>
  <si>
    <t>Q02384</t>
  </si>
  <si>
    <t>Sos2</t>
  </si>
  <si>
    <t>Q8BWF2</t>
  </si>
  <si>
    <t>Gimap5</t>
  </si>
  <si>
    <t>GTPase IMAP family member 5;GTPase IMAP family member 3</t>
  </si>
  <si>
    <t>P53564</t>
  </si>
  <si>
    <t>Cux1</t>
  </si>
  <si>
    <t>Q9R0H0</t>
  </si>
  <si>
    <t>Acox1</t>
  </si>
  <si>
    <t>Q91YP2</t>
  </si>
  <si>
    <t>Nln</t>
  </si>
  <si>
    <t>Q8C863</t>
  </si>
  <si>
    <t>Itch</t>
  </si>
  <si>
    <t>E3 ubiquitin-protein ligase Itchy</t>
  </si>
  <si>
    <t>Q8CBA2</t>
  </si>
  <si>
    <t>Slfn5</t>
  </si>
  <si>
    <t>Schlafen family member 5</t>
  </si>
  <si>
    <t>Q8VEH8</t>
  </si>
  <si>
    <t>Erlec1</t>
  </si>
  <si>
    <t>A2AT37</t>
  </si>
  <si>
    <t>Upf2</t>
  </si>
  <si>
    <t>Q8VEF1</t>
  </si>
  <si>
    <t>Gramd1a</t>
  </si>
  <si>
    <t>Q8VDS4</t>
  </si>
  <si>
    <t>Rprd1a</t>
  </si>
  <si>
    <t>Q9R117</t>
  </si>
  <si>
    <t>Tyk2</t>
  </si>
  <si>
    <t>Q9DBS9</t>
  </si>
  <si>
    <t>Osbpl3</t>
  </si>
  <si>
    <t>Oxysterol-binding protein-related protein 3</t>
  </si>
  <si>
    <t>Q3TVC7</t>
  </si>
  <si>
    <t>Ccndbp1</t>
  </si>
  <si>
    <t>Cyclin-D1-binding protein 1</t>
  </si>
  <si>
    <t>Q6ZPY7</t>
  </si>
  <si>
    <t>Kdm3b</t>
  </si>
  <si>
    <t>A2AJT4</t>
  </si>
  <si>
    <t>Pnisr</t>
  </si>
  <si>
    <t>Arginine/serine-rich protein PNISR</t>
  </si>
  <si>
    <t>Q8C547</t>
  </si>
  <si>
    <t>Heatr5b</t>
  </si>
  <si>
    <t>Q69ZR2</t>
  </si>
  <si>
    <t>Hectd1</t>
  </si>
  <si>
    <t>P04370</t>
  </si>
  <si>
    <t>Mbp</t>
  </si>
  <si>
    <t>Myelin basic protein</t>
  </si>
  <si>
    <t>Q6ZWQ0</t>
  </si>
  <si>
    <t>Syne2</t>
  </si>
  <si>
    <t>Q5SSE9</t>
  </si>
  <si>
    <t>Abca13</t>
  </si>
  <si>
    <t>P52293</t>
  </si>
  <si>
    <t>Kpna2</t>
  </si>
  <si>
    <t>Importin subunit alpha-1</t>
  </si>
  <si>
    <t>P40201</t>
  </si>
  <si>
    <t>Chd1</t>
  </si>
  <si>
    <t>Chromodomain-helicase-DNA-binding protein 1</t>
  </si>
  <si>
    <t>Q9CXK9</t>
  </si>
  <si>
    <t>Rbm33</t>
  </si>
  <si>
    <t>RNA-binding protein 33</t>
  </si>
  <si>
    <t>Q6TXD4</t>
  </si>
  <si>
    <t>Dnmbp</t>
  </si>
  <si>
    <t>Q9WTK7</t>
  </si>
  <si>
    <t>Stk11</t>
  </si>
  <si>
    <t>Serine/threonine-protein kinase STK11</t>
  </si>
  <si>
    <t>Q99PU8</t>
  </si>
  <si>
    <t>Dhx30</t>
  </si>
  <si>
    <t>ATP-dependent RNA helicase DHX30</t>
  </si>
  <si>
    <t>Q9R1S8</t>
  </si>
  <si>
    <t>Capn7</t>
  </si>
  <si>
    <t>Q6ZQ82</t>
  </si>
  <si>
    <t>Arhgap26</t>
  </si>
  <si>
    <t>Q9D706</t>
  </si>
  <si>
    <t>Rpap3</t>
  </si>
  <si>
    <t>B2RRE7</t>
  </si>
  <si>
    <t>Otud4</t>
  </si>
  <si>
    <t>OTU domain-containing protein 4</t>
  </si>
  <si>
    <t>Q61216</t>
  </si>
  <si>
    <t>Mre11</t>
  </si>
  <si>
    <t>Q61136</t>
  </si>
  <si>
    <t>Prpf4b</t>
  </si>
  <si>
    <t>Q9D952</t>
  </si>
  <si>
    <t>Evpl</t>
  </si>
  <si>
    <t>Envoplakin</t>
  </si>
  <si>
    <t>Q80VP0</t>
  </si>
  <si>
    <t>Tecpr1</t>
  </si>
  <si>
    <t>Q505D1</t>
  </si>
  <si>
    <t>Ankrd28</t>
  </si>
  <si>
    <t>Serine/threonine-protein phosphatase 6 regulatory ankyrin repeat subunit A</t>
  </si>
  <si>
    <t>Q6NVF0</t>
  </si>
  <si>
    <t>Ocrl</t>
  </si>
  <si>
    <t>Q8K370</t>
  </si>
  <si>
    <t>Acad10</t>
  </si>
  <si>
    <t>Acyl-CoA dehydrogenase family member 10</t>
  </si>
  <si>
    <t>Q9D486</t>
  </si>
  <si>
    <t>Cmip</t>
  </si>
  <si>
    <t>C-Maf-inducing protein</t>
  </si>
  <si>
    <t>Q3TLI0</t>
  </si>
  <si>
    <t>Trappc10</t>
  </si>
  <si>
    <t>Q80U28</t>
  </si>
  <si>
    <t>Madd</t>
  </si>
  <si>
    <t>MAP kinase-activating death domain protein</t>
  </si>
  <si>
    <t>Q8CAS9</t>
  </si>
  <si>
    <t>Parp9</t>
  </si>
  <si>
    <t>O09126</t>
  </si>
  <si>
    <t>Sema4d</t>
  </si>
  <si>
    <t>Q80Y81</t>
  </si>
  <si>
    <t>Elac2</t>
  </si>
  <si>
    <t>Zinc phosphodiesterase ELAC protein 2</t>
  </si>
  <si>
    <t>A6H5Z3</t>
  </si>
  <si>
    <t>Exoc6b</t>
  </si>
  <si>
    <t>Exocyst complex component 6B</t>
  </si>
  <si>
    <t>P97868</t>
  </si>
  <si>
    <t>Rbbp6</t>
  </si>
  <si>
    <t>E3 ubiquitin-protein ligase RBBP6</t>
  </si>
  <si>
    <t>Q8BHK9</t>
  </si>
  <si>
    <t>Ercc6l</t>
  </si>
  <si>
    <t>DNA excision repair protein ERCC-6-like</t>
  </si>
  <si>
    <t>Q91WG8</t>
  </si>
  <si>
    <t>Gne</t>
  </si>
  <si>
    <t>Bifunctional UDP-N-acetylglucosamine 2-epimerase/N-acetylmannosamine kinase</t>
  </si>
  <si>
    <t>Q9Z103</t>
  </si>
  <si>
    <t>Adnp</t>
  </si>
  <si>
    <t>Activity-dependent neuroprotector homeobox protein</t>
  </si>
  <si>
    <t>Q8K1X1</t>
  </si>
  <si>
    <t>Wdr11</t>
  </si>
  <si>
    <t>P83510</t>
  </si>
  <si>
    <t>Tnik</t>
  </si>
  <si>
    <t>Traf2 and NCK-interacting protein kinase</t>
  </si>
  <si>
    <t>Q3UA37</t>
  </si>
  <si>
    <t>Qrich1</t>
  </si>
  <si>
    <t>Q9D0C1</t>
  </si>
  <si>
    <t>Rnf115</t>
  </si>
  <si>
    <t>E3 ubiquitin-protein ligase RNF115</t>
  </si>
  <si>
    <t>P45481</t>
  </si>
  <si>
    <t>Crebbp</t>
  </si>
  <si>
    <t>Histone lysine acetyltransferase CREBBP</t>
  </si>
  <si>
    <t>B2RUR4</t>
  </si>
  <si>
    <t>Kprp</t>
  </si>
  <si>
    <t>P97412</t>
  </si>
  <si>
    <t>Lyst</t>
  </si>
  <si>
    <t>Q6ZQ29</t>
  </si>
  <si>
    <t>Taok2</t>
  </si>
  <si>
    <t>Serine/threonine-protein kinase TAO2</t>
  </si>
  <si>
    <t>Q9QXE7</t>
  </si>
  <si>
    <t>Tbl1x</t>
  </si>
  <si>
    <t>Q8BKI2</t>
  </si>
  <si>
    <t>Tnrc6b</t>
  </si>
  <si>
    <t>Trinucleotide repeat-containing gene 6B protein</t>
  </si>
  <si>
    <t>Q8BL48</t>
  </si>
  <si>
    <t>Unk</t>
  </si>
  <si>
    <t>RING finger protein unkempt homolog</t>
  </si>
  <si>
    <t>Q80Y98</t>
  </si>
  <si>
    <t>Ddhd2</t>
  </si>
  <si>
    <t>Phospholipase DDHD2</t>
  </si>
  <si>
    <t>Q3UMR0</t>
  </si>
  <si>
    <t>Ankrd27</t>
  </si>
  <si>
    <t>Ankyrin repeat domain-containing protein 27</t>
  </si>
  <si>
    <t>Q3USH5</t>
  </si>
  <si>
    <t>Sfswap</t>
  </si>
  <si>
    <t>Splicing factor, suppressor of white-apricot homolog</t>
  </si>
  <si>
    <t>Q3V0C5</t>
  </si>
  <si>
    <t>Usp48</t>
  </si>
  <si>
    <t>Ubiquitin carboxyl-terminal hydrolase 48</t>
  </si>
  <si>
    <t>P59997</t>
  </si>
  <si>
    <t>Kdm2a</t>
  </si>
  <si>
    <t>P59328</t>
  </si>
  <si>
    <t>Wdhd1</t>
  </si>
  <si>
    <t>WD repeat and HMG-box DNA-binding protein 1</t>
  </si>
  <si>
    <t>Q3UHN9</t>
  </si>
  <si>
    <t>Ndst1</t>
  </si>
  <si>
    <t>E9Q4N7</t>
  </si>
  <si>
    <t>Arid1b</t>
  </si>
  <si>
    <t>AT-rich interactive domain-containing protein 1B</t>
  </si>
  <si>
    <t>E9Q7E2</t>
  </si>
  <si>
    <t>Arid2</t>
  </si>
  <si>
    <t>AT-rich interactive domain-containing protein 2</t>
  </si>
  <si>
    <t>Q7TSC1</t>
  </si>
  <si>
    <t>Prrc2a</t>
  </si>
  <si>
    <t>Protein PRRC2A</t>
  </si>
  <si>
    <t>Q99MI1</t>
  </si>
  <si>
    <t>Erc1</t>
  </si>
  <si>
    <t>P97789</t>
  </si>
  <si>
    <t>Xrn1</t>
  </si>
  <si>
    <t>E9Q8I9</t>
  </si>
  <si>
    <t>Fry</t>
  </si>
  <si>
    <t>Q8BZB2</t>
  </si>
  <si>
    <t>Ppcdc</t>
  </si>
  <si>
    <t>Q7TMY8</t>
  </si>
  <si>
    <t>Huwe1</t>
  </si>
  <si>
    <t>Q8C9B9</t>
  </si>
  <si>
    <t>Dido1</t>
  </si>
  <si>
    <t>Q7TPD0</t>
  </si>
  <si>
    <t>Ints3</t>
  </si>
  <si>
    <t>Q9DBD5</t>
  </si>
  <si>
    <t>Pelp1</t>
  </si>
  <si>
    <t>Proline-, glutamic acid- and leucine-rich protein 1</t>
  </si>
  <si>
    <t>P24638</t>
  </si>
  <si>
    <t>Acp2</t>
  </si>
  <si>
    <t>P30999</t>
  </si>
  <si>
    <t>Ctnnd1</t>
  </si>
  <si>
    <t>Catenin delta-1</t>
  </si>
  <si>
    <t>P06909</t>
  </si>
  <si>
    <t>Cfh</t>
  </si>
  <si>
    <t>Q8K4J6</t>
  </si>
  <si>
    <t>Mrtfa</t>
  </si>
  <si>
    <t>Myocardin-related transcription factor A</t>
  </si>
  <si>
    <t>Q9Z0R4</t>
  </si>
  <si>
    <t>Itsn1</t>
  </si>
  <si>
    <t>Intersectin-1</t>
  </si>
  <si>
    <t>Q6GYP7</t>
  </si>
  <si>
    <t>Ralgapa1</t>
  </si>
  <si>
    <t>Ral GTPase-activating protein subunit alpha-1</t>
  </si>
  <si>
    <t>Q80Y84</t>
  </si>
  <si>
    <t>Kdm5b</t>
  </si>
  <si>
    <t>Lysine-specific demethylase 5B</t>
  </si>
  <si>
    <t>Q6Y7W8</t>
  </si>
  <si>
    <t>Gigyf2</t>
  </si>
  <si>
    <t>Q6KCD5</t>
  </si>
  <si>
    <t>Nipbl</t>
  </si>
  <si>
    <t>Q6P3Y5</t>
  </si>
  <si>
    <t>Znf280c</t>
  </si>
  <si>
    <t>Zinc finger protein 280C</t>
  </si>
  <si>
    <t>Q8BX70</t>
  </si>
  <si>
    <t>Vps13c</t>
  </si>
  <si>
    <t>E9PYK3</t>
  </si>
  <si>
    <t>Parp4</t>
  </si>
  <si>
    <t>D3YXJ0</t>
  </si>
  <si>
    <t>Dgkh</t>
  </si>
  <si>
    <t>Diacylglycerol kinase eta</t>
  </si>
  <si>
    <t>Q61464</t>
  </si>
  <si>
    <t>Znf638</t>
  </si>
  <si>
    <t>Q91ZX7</t>
  </si>
  <si>
    <t>Lrp1</t>
  </si>
  <si>
    <t>Prolow-density lipoprotein receptor-related protein 1</t>
  </si>
  <si>
    <t>O54965</t>
  </si>
  <si>
    <t>Rnf13</t>
  </si>
  <si>
    <t>Q3UHC7</t>
  </si>
  <si>
    <t>Dab2ip</t>
  </si>
  <si>
    <t>Disabled homolog 2-interacting protein</t>
  </si>
  <si>
    <t>Q80YV2</t>
  </si>
  <si>
    <t>Zc3hc1</t>
  </si>
  <si>
    <t>Zinc finger C3HC-type protein 1</t>
  </si>
  <si>
    <t>P42859</t>
  </si>
  <si>
    <t>Htt</t>
  </si>
  <si>
    <t>Q8C9X6</t>
  </si>
  <si>
    <t>Epc1</t>
  </si>
  <si>
    <t>Enhancer of polycomb homolog 1</t>
  </si>
  <si>
    <t>Q80YV4</t>
  </si>
  <si>
    <t>Pank4</t>
  </si>
  <si>
    <t>Q61129</t>
  </si>
  <si>
    <t>Cfi</t>
  </si>
  <si>
    <t>Q8R151</t>
  </si>
  <si>
    <t>Znfx1</t>
  </si>
  <si>
    <t>Q8VHD8</t>
  </si>
  <si>
    <t>Hrnr</t>
  </si>
  <si>
    <t>Hornerin</t>
  </si>
  <si>
    <t>Q6PCM2</t>
  </si>
  <si>
    <t>Ints6</t>
  </si>
  <si>
    <t>Q91V24</t>
  </si>
  <si>
    <t>Abca7</t>
  </si>
  <si>
    <t>ATP-binding cassette sub-family A member 7</t>
  </si>
  <si>
    <t>Q6P4S8</t>
  </si>
  <si>
    <t>Ints1</t>
  </si>
  <si>
    <t>E9QAM5</t>
  </si>
  <si>
    <t>Helz2</t>
  </si>
  <si>
    <t>Q8K4Q0</t>
  </si>
  <si>
    <t>Rptor</t>
  </si>
  <si>
    <t>E9Q784</t>
  </si>
  <si>
    <t>Zc3h13</t>
  </si>
  <si>
    <t>Zinc finger CCCH domain-containing protein 13</t>
  </si>
  <si>
    <t>Q5SV85</t>
  </si>
  <si>
    <t>Synrg</t>
  </si>
  <si>
    <t>Synergin gamma</t>
  </si>
  <si>
    <t>Q8R3Y5</t>
  </si>
  <si>
    <t>Uncharacterized protein C19orf47 homolog</t>
  </si>
  <si>
    <t>Q8BI22</t>
  </si>
  <si>
    <t>Cep128</t>
  </si>
  <si>
    <t>Q80UU1</t>
  </si>
  <si>
    <t>Ankzf1</t>
  </si>
  <si>
    <t>tRNA endonuclease ANKZF1</t>
  </si>
  <si>
    <t>E9Q634</t>
  </si>
  <si>
    <t>Myo1e</t>
  </si>
  <si>
    <t>Q6PFY1</t>
  </si>
  <si>
    <t>Fchsd1</t>
  </si>
  <si>
    <t>P33609</t>
  </si>
  <si>
    <t>Pola1</t>
  </si>
  <si>
    <t>DNA polymerase alpha catalytic subunit</t>
  </si>
  <si>
    <t>Q9D684</t>
  </si>
  <si>
    <t>Rin2</t>
  </si>
  <si>
    <t>Ras and Rab interactor 2</t>
  </si>
  <si>
    <t>Q8CC88</t>
  </si>
  <si>
    <t>Vwa8</t>
  </si>
  <si>
    <t>von Willebrand factor A domain-containing protein 8</t>
  </si>
  <si>
    <t>Q9Z2B5</t>
  </si>
  <si>
    <t>Eif2ak3</t>
  </si>
  <si>
    <t>Eukaryotic translation initiation factor 2-alpha kinase 3</t>
  </si>
  <si>
    <t>Q4VAC9</t>
  </si>
  <si>
    <t>Plekhg3</t>
  </si>
  <si>
    <t>Q9ESE1</t>
  </si>
  <si>
    <t>Lrba</t>
  </si>
  <si>
    <t>A6H619</t>
  </si>
  <si>
    <t>Phrf1</t>
  </si>
  <si>
    <t>PHD and RING finger domain-containing protein 1</t>
  </si>
  <si>
    <t>Q9QXL1</t>
  </si>
  <si>
    <t>Kif21b</t>
  </si>
  <si>
    <t>Q14AX6</t>
  </si>
  <si>
    <t>Cdk12</t>
  </si>
  <si>
    <t>Cyclin-dependent kinase 12</t>
  </si>
  <si>
    <t>P35601</t>
  </si>
  <si>
    <t>Rfc1</t>
  </si>
  <si>
    <t>Q8K449</t>
  </si>
  <si>
    <t>Abca9</t>
  </si>
  <si>
    <t>ATP-binding cassette sub-family A member 9</t>
  </si>
  <si>
    <t>A2A6A1</t>
  </si>
  <si>
    <t>Gpatch8</t>
  </si>
  <si>
    <t>G patch domain-containing protein 8</t>
  </si>
  <si>
    <t>Q80U78</t>
  </si>
  <si>
    <t>Pum1</t>
  </si>
  <si>
    <t>Pumilio homolog 1</t>
  </si>
  <si>
    <t>Q61542</t>
  </si>
  <si>
    <t>Stard3</t>
  </si>
  <si>
    <t>A2AQW0</t>
  </si>
  <si>
    <t>Map3k15</t>
  </si>
  <si>
    <t>Mitogen-activated protein kinase kinase kinase 15</t>
  </si>
  <si>
    <t>B9EJR8</t>
  </si>
  <si>
    <t>Dnaaf5</t>
  </si>
  <si>
    <t>Dynein axonemal assembly factor 5</t>
  </si>
  <si>
    <t>Q3UDK1</t>
  </si>
  <si>
    <t>Trafd1</t>
  </si>
  <si>
    <t>Q925J9</t>
  </si>
  <si>
    <t>Med1</t>
  </si>
  <si>
    <t>Q8BFW7</t>
  </si>
  <si>
    <t>Lpp</t>
  </si>
  <si>
    <t>Lipoma-preferred partner homolog</t>
  </si>
  <si>
    <t>Q64700</t>
  </si>
  <si>
    <t>Rbl2</t>
  </si>
  <si>
    <t>Retinoblastoma-like protein 2</t>
  </si>
  <si>
    <t>Q8K3W3</t>
  </si>
  <si>
    <t>Casc3</t>
  </si>
  <si>
    <t>Protein CASC3</t>
  </si>
  <si>
    <t>Q6ZPL9</t>
  </si>
  <si>
    <t>Ddx55</t>
  </si>
  <si>
    <t>ATP-dependent RNA helicase DDX55</t>
  </si>
  <si>
    <t>Q3UUQ7</t>
  </si>
  <si>
    <t>Pgap1</t>
  </si>
  <si>
    <t>GPI inositol-deacylase</t>
  </si>
  <si>
    <t>Q61214</t>
  </si>
  <si>
    <t>Dyrk1a</t>
  </si>
  <si>
    <t>A2AWA9</t>
  </si>
  <si>
    <t>Rabgap1</t>
  </si>
  <si>
    <t>Q9QWV9</t>
  </si>
  <si>
    <t>Ccnt1</t>
  </si>
  <si>
    <t>Cyclin-T1</t>
  </si>
  <si>
    <t>Q4ACU6</t>
  </si>
  <si>
    <t>Shank3</t>
  </si>
  <si>
    <t>SH3 and multiple ankyrin repeat domains protein 3</t>
  </si>
  <si>
    <t>Q5SW28</t>
  </si>
  <si>
    <t>Pik3r5</t>
  </si>
  <si>
    <t>Q80UG2</t>
  </si>
  <si>
    <t>Plxna4</t>
  </si>
  <si>
    <t>Plexin-A4</t>
  </si>
  <si>
    <t>Q9CRT8</t>
  </si>
  <si>
    <t>Xpot</t>
  </si>
  <si>
    <t>Q7TSI1</t>
  </si>
  <si>
    <t>Plekhm1</t>
  </si>
  <si>
    <t>Pleckstrin homology domain-containing family M member 1</t>
  </si>
  <si>
    <t>Q69ZA1</t>
  </si>
  <si>
    <t>Cdk13</t>
  </si>
  <si>
    <t>Q922R5</t>
  </si>
  <si>
    <t>Ppp4r3b</t>
  </si>
  <si>
    <t>P33174</t>
  </si>
  <si>
    <t>Kif4</t>
  </si>
  <si>
    <t>Chromosome-associated kinesin KIF4</t>
  </si>
  <si>
    <t>Q2EMV9</t>
  </si>
  <si>
    <t>Parp14</t>
  </si>
  <si>
    <t>O88291</t>
  </si>
  <si>
    <t>Znf326</t>
  </si>
  <si>
    <t>DBIRD complex subunit ZNF326</t>
  </si>
  <si>
    <t>B2RR83</t>
  </si>
  <si>
    <t>Ythdc2</t>
  </si>
  <si>
    <t>3'-5' RNA helicase YTHDC2</t>
  </si>
  <si>
    <t>E9PZM4</t>
  </si>
  <si>
    <t>Chd2</t>
  </si>
  <si>
    <t>Q8C0T5</t>
  </si>
  <si>
    <t>Sipa1l1</t>
  </si>
  <si>
    <t>Q9ES00</t>
  </si>
  <si>
    <t>Ube4b</t>
  </si>
  <si>
    <t>Q9JLN9</t>
  </si>
  <si>
    <t>Mtor</t>
  </si>
  <si>
    <t>Q7TT18</t>
  </si>
  <si>
    <t>Atf7ip</t>
  </si>
  <si>
    <t>Activating transcription factor 7-interacting protein 1</t>
  </si>
  <si>
    <t>Q8CIG3</t>
  </si>
  <si>
    <t>Kdm1b</t>
  </si>
  <si>
    <t>Lysine-specific histone demethylase 1B</t>
  </si>
  <si>
    <t>G5E8Z2</t>
  </si>
  <si>
    <t>Taf4b</t>
  </si>
  <si>
    <t>Transcription initiation factor TFIID subunit 4B</t>
  </si>
  <si>
    <t>Q5H8C4</t>
  </si>
  <si>
    <t>Vps13a</t>
  </si>
  <si>
    <t>B2RX14</t>
  </si>
  <si>
    <t>Tut4</t>
  </si>
  <si>
    <t>Terminal uridylyltransferase 4</t>
  </si>
  <si>
    <t>Q9WU60</t>
  </si>
  <si>
    <t>Atrn</t>
  </si>
  <si>
    <t>O89050</t>
  </si>
  <si>
    <t>Mkln1</t>
  </si>
  <si>
    <t>Muskelin</t>
  </si>
  <si>
    <t>B2RWS6</t>
  </si>
  <si>
    <t>Ep300</t>
  </si>
  <si>
    <t>O88939</t>
  </si>
  <si>
    <t>Zbtb7a</t>
  </si>
  <si>
    <t>Zinc finger and BTB domain-containing protein 7A</t>
  </si>
  <si>
    <t>Q9EP97</t>
  </si>
  <si>
    <t>Senp3</t>
  </si>
  <si>
    <t>Sentrin-specific protease 3</t>
  </si>
  <si>
    <t>Q8BZ21</t>
  </si>
  <si>
    <t>Kat6a</t>
  </si>
  <si>
    <t>Histone acetyltransferase KAT6A</t>
  </si>
  <si>
    <t>Q9D0R4</t>
  </si>
  <si>
    <t>Ddx56</t>
  </si>
  <si>
    <t>Probable ATP-dependent RNA helicase DDX56</t>
  </si>
  <si>
    <t>P11688</t>
  </si>
  <si>
    <t>A6H8H2</t>
  </si>
  <si>
    <t>Dennd4c</t>
  </si>
  <si>
    <t>DENN domain-containing protein 4C</t>
  </si>
  <si>
    <t>Q3UHA3</t>
  </si>
  <si>
    <t>Spg11</t>
  </si>
  <si>
    <t>Q5DW34</t>
  </si>
  <si>
    <t>Ehmt1</t>
  </si>
  <si>
    <t>Histone-lysine N-methyltransferase EHMT1</t>
  </si>
  <si>
    <t>Q8CHI8</t>
  </si>
  <si>
    <t>Ep400</t>
  </si>
  <si>
    <t>Q3U0D9</t>
  </si>
  <si>
    <t>Hace1</t>
  </si>
  <si>
    <t>E3 ubiquitin-protein ligase HACE1</t>
  </si>
  <si>
    <t>Q8BZ36</t>
  </si>
  <si>
    <t>Rint1</t>
  </si>
  <si>
    <t>RAD50-interacting protein 1</t>
  </si>
  <si>
    <t>Q61043</t>
  </si>
  <si>
    <t>Nin</t>
  </si>
  <si>
    <t>Q9WUU9</t>
  </si>
  <si>
    <t>Mcm3ap</t>
  </si>
  <si>
    <t>Germinal-center associated nuclear protein</t>
  </si>
  <si>
    <t>Q5SPW0</t>
  </si>
  <si>
    <t>Vps54</t>
  </si>
  <si>
    <t>Q8VCD5</t>
  </si>
  <si>
    <t>Med17</t>
  </si>
  <si>
    <t>Mediator of RNA polymerase II transcription subunit 17</t>
  </si>
  <si>
    <t>Q80YQ2</t>
  </si>
  <si>
    <t>Med23</t>
  </si>
  <si>
    <t>Q08481</t>
  </si>
  <si>
    <t>Q5ND34</t>
  </si>
  <si>
    <t>Wdr81</t>
  </si>
  <si>
    <t>O88286</t>
  </si>
  <si>
    <t>Wiz</t>
  </si>
  <si>
    <t>Protein Wiz</t>
  </si>
  <si>
    <t>Q9Z2V5</t>
  </si>
  <si>
    <t>Hdac6</t>
  </si>
  <si>
    <t>Q6DID3</t>
  </si>
  <si>
    <t>Scaf8</t>
  </si>
  <si>
    <t>SR-related and CTD-associated factor 8</t>
  </si>
  <si>
    <t>Q61879</t>
  </si>
  <si>
    <t>Myh10</t>
  </si>
  <si>
    <t>Q62120</t>
  </si>
  <si>
    <t>Jak2</t>
  </si>
  <si>
    <t>Q91YE5</t>
  </si>
  <si>
    <t>Baz2a</t>
  </si>
  <si>
    <t>Bromodomain adjacent to zinc finger domain protein 2A</t>
  </si>
  <si>
    <t>Q9ESB3</t>
  </si>
  <si>
    <t>Hrg</t>
  </si>
  <si>
    <t>E9Q6J5</t>
  </si>
  <si>
    <t>Bod1l</t>
  </si>
  <si>
    <t>Q6NXI6</t>
  </si>
  <si>
    <t>Rprd2</t>
  </si>
  <si>
    <t>Regulation of nuclear pre-mRNA domain-containing protein 2</t>
  </si>
  <si>
    <t>P97820</t>
  </si>
  <si>
    <t>Map4k4</t>
  </si>
  <si>
    <t>Q7TPH6</t>
  </si>
  <si>
    <t>Mycbp2</t>
  </si>
  <si>
    <t>Q8BMI0</t>
  </si>
  <si>
    <t>Fbxo38</t>
  </si>
  <si>
    <t>Q91VW5</t>
  </si>
  <si>
    <t>Golga4</t>
  </si>
  <si>
    <t>Q8VDD9</t>
  </si>
  <si>
    <t>Phip</t>
  </si>
  <si>
    <t>O88738</t>
  </si>
  <si>
    <t>Birc6</t>
  </si>
  <si>
    <t>Q8K0D5</t>
  </si>
  <si>
    <t>Gfm1</t>
  </si>
  <si>
    <t>Elongation factor G, mitochondrial</t>
  </si>
  <si>
    <t>A2AIV2</t>
  </si>
  <si>
    <t>Virma</t>
  </si>
  <si>
    <t>Protein virilizer homolog</t>
  </si>
  <si>
    <t>A2AL36</t>
  </si>
  <si>
    <t>Cntrl</t>
  </si>
  <si>
    <t>Q80ZE3</t>
  </si>
  <si>
    <t>Siglec10</t>
  </si>
  <si>
    <t>Q9EQW7</t>
  </si>
  <si>
    <t>Kif13a</t>
  </si>
  <si>
    <t>E9PYH6</t>
  </si>
  <si>
    <t>Setd1a</t>
  </si>
  <si>
    <t>Histone-lysine N-methyltransferase SETD1A</t>
  </si>
  <si>
    <t>Q7TT50</t>
  </si>
  <si>
    <t>Cdc42bpb</t>
  </si>
  <si>
    <t>Serine/threonine-protein kinase MRCK beta</t>
  </si>
  <si>
    <t>P97434</t>
  </si>
  <si>
    <t>Mprip</t>
  </si>
  <si>
    <t>Myosin phosphatase Rho-interacting protein</t>
  </si>
  <si>
    <t>Q8BKX6</t>
  </si>
  <si>
    <t>Smg1</t>
  </si>
  <si>
    <t>B2RXS4</t>
  </si>
  <si>
    <t>Plxnb2</t>
  </si>
  <si>
    <t>Plexin-B2</t>
  </si>
  <si>
    <t>Q8VHK9</t>
  </si>
  <si>
    <t>Dhx36</t>
  </si>
  <si>
    <t>A6X935</t>
  </si>
  <si>
    <t>Itih4</t>
  </si>
  <si>
    <t>Inter alpha-trypsin inhibitor, heavy chain 4</t>
  </si>
  <si>
    <t>O54990</t>
  </si>
  <si>
    <t>Prom1</t>
  </si>
  <si>
    <t>Prominin-1</t>
  </si>
  <si>
    <t>Q9QXZ0</t>
  </si>
  <si>
    <t>Macf1</t>
  </si>
  <si>
    <t>Microtubule-actin cross-linking factor 1, isoforms 1/2/3/4</t>
  </si>
  <si>
    <t>Q6NS46</t>
  </si>
  <si>
    <t>Pdcd11</t>
  </si>
  <si>
    <t>Protein RRP5 homolog</t>
  </si>
  <si>
    <t>P53995</t>
  </si>
  <si>
    <t>Anapc1</t>
  </si>
  <si>
    <t>Anaphase-promoting complex subunit 1</t>
  </si>
  <si>
    <t>Q5SSW2</t>
  </si>
  <si>
    <t>Psme4</t>
  </si>
  <si>
    <t>Q8BHZ4</t>
  </si>
  <si>
    <t>Znf592</t>
  </si>
  <si>
    <t>Zinc finger protein 592</t>
  </si>
  <si>
    <t>Q8C3Y4</t>
  </si>
  <si>
    <t>Kntc1</t>
  </si>
  <si>
    <t>Q6VNB8</t>
  </si>
  <si>
    <t>Wdfy3</t>
  </si>
  <si>
    <t>Q8R4H9</t>
  </si>
  <si>
    <t>Slc30a5</t>
  </si>
  <si>
    <t>Proton-coupled zinc antiporter SLC30A5</t>
  </si>
  <si>
    <t>P70399</t>
  </si>
  <si>
    <t>Tp53bp1</t>
  </si>
  <si>
    <t>TP53-binding protein 1</t>
  </si>
  <si>
    <t>A2AGH6</t>
  </si>
  <si>
    <t>Med12</t>
  </si>
  <si>
    <t>Q8CI71</t>
  </si>
  <si>
    <t>Vps50</t>
  </si>
  <si>
    <t>Q6VGS5</t>
  </si>
  <si>
    <t>Ccdc88c</t>
  </si>
  <si>
    <t>Protein Daple</t>
  </si>
  <si>
    <t>Q99NH0</t>
  </si>
  <si>
    <t>Ankrd17</t>
  </si>
  <si>
    <t>Ankyrin repeat domain-containing protein 17</t>
  </si>
  <si>
    <t>Q9WV70</t>
  </si>
  <si>
    <t>Noc2l</t>
  </si>
  <si>
    <t>Nucleolar complex protein 2 homolog</t>
  </si>
  <si>
    <t>Q64430</t>
  </si>
  <si>
    <t>Atp7a</t>
  </si>
  <si>
    <t>Copper-transporting ATPase 1</t>
  </si>
  <si>
    <t>Q62504</t>
  </si>
  <si>
    <t>Spen</t>
  </si>
  <si>
    <t>Msx2-interacting protein</t>
  </si>
  <si>
    <t>P70227</t>
  </si>
  <si>
    <t>Itpr3</t>
  </si>
  <si>
    <t>Inositol 1,4,5-trisphosphate receptor type 3</t>
  </si>
  <si>
    <t>Q61037</t>
  </si>
  <si>
    <t>Tsc2</t>
  </si>
  <si>
    <t>E9Q309</t>
  </si>
  <si>
    <t>Cep350</t>
  </si>
  <si>
    <t>Q6PNC0</t>
  </si>
  <si>
    <t>Dmxl1</t>
  </si>
  <si>
    <t>Q61595</t>
  </si>
  <si>
    <t>Ktn1</t>
  </si>
  <si>
    <t>O35516</t>
  </si>
  <si>
    <t>Notch2</t>
  </si>
  <si>
    <t>Q3V0Q1</t>
  </si>
  <si>
    <t>Dnah12</t>
  </si>
  <si>
    <t>Dynein axonemal heavy chain 12</t>
  </si>
  <si>
    <t>Q69ZZ9</t>
  </si>
  <si>
    <t>Microtubule-actin cross-linking factor 1, isoforms 6/7</t>
  </si>
  <si>
    <t>Q80TA9</t>
  </si>
  <si>
    <t>Epg5</t>
  </si>
  <si>
    <t>P48725</t>
  </si>
  <si>
    <t>Pcnt</t>
  </si>
  <si>
    <t>Pericentrin</t>
  </si>
  <si>
    <t>Q8JZM8</t>
  </si>
  <si>
    <t>Muc4</t>
  </si>
  <si>
    <t>Mucin-4</t>
  </si>
  <si>
    <t>Lcn2 (NGAL)</t>
  </si>
  <si>
    <t>Itgb2 (CD18)</t>
  </si>
  <si>
    <t>Itgam (CD11b)</t>
  </si>
  <si>
    <t>Plaur (CD87)</t>
  </si>
  <si>
    <t>Spn (CD43)</t>
  </si>
  <si>
    <t>Fpr1 (FMLP receptor 1)</t>
  </si>
  <si>
    <t>Itgal (CD11a)</t>
  </si>
  <si>
    <t>Fcgr3 (CD16)</t>
  </si>
  <si>
    <t>Ceacam1 (CD66a)</t>
  </si>
  <si>
    <t>Itgb1 (CD29)</t>
  </si>
  <si>
    <t>Itgav (CD51)</t>
  </si>
  <si>
    <t>Itga4 (CD49b)</t>
  </si>
  <si>
    <t>Sell (CD62L)</t>
  </si>
  <si>
    <t>Pecam1 (CD31)</t>
  </si>
  <si>
    <t>F11r (CD321)</t>
  </si>
  <si>
    <t>Cxcr2 (CD182)</t>
  </si>
  <si>
    <t>Icam1 (CD54)</t>
  </si>
  <si>
    <t>Csf2ra (CD116)</t>
  </si>
  <si>
    <t>Fas (CD95)</t>
  </si>
  <si>
    <t>Il1r2 (CD121b)</t>
  </si>
  <si>
    <t>Itga5 (CD49e)</t>
  </si>
  <si>
    <t>Icam2 (CD102)</t>
  </si>
  <si>
    <t>ICAM3 (CD50)</t>
  </si>
  <si>
    <t>CD68</t>
  </si>
  <si>
    <t>IFNGR1 (CD119)</t>
  </si>
  <si>
    <t>Ifngr1 (CD119)</t>
  </si>
  <si>
    <t>Itgb3 (CD61)</t>
  </si>
  <si>
    <t>Mcam (CD146)</t>
  </si>
  <si>
    <t>Alcam (CD166)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</si>
</sst>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FC30-A4AA-41DA-9325-F17527E05B8A}">
  <dimension ref="A1:E3478"/>
  <sheetViews>
    <sheetView topLeftCell="A2010" workbookViewId="0">
      <selection activeCell="E2020" sqref="E2020"/>
    </sheetView>
  </sheetViews>
  <sheetFormatPr defaultRowHeight="14.5" x14ac:dyDescent="0.35"/>
  <cols>
    <col min="2" max="2" width="18.90625" customWidth="1"/>
    <col min="3" max="3" width="25.7265625" customWidth="1"/>
    <col min="4" max="4" width="28.90625" customWidth="1"/>
    <col min="5" max="5" width="16.7265625" style="2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 t="s">
        <v>5</v>
      </c>
      <c r="C2" t="s">
        <v>6</v>
      </c>
      <c r="D2" t="s">
        <v>7</v>
      </c>
      <c r="E2" s="2">
        <v>125427443.380308</v>
      </c>
    </row>
    <row r="3" spans="1:5" x14ac:dyDescent="0.35">
      <c r="A3">
        <v>2</v>
      </c>
      <c r="B3" t="s">
        <v>11</v>
      </c>
      <c r="C3" t="s">
        <v>12</v>
      </c>
      <c r="D3" t="s">
        <v>13</v>
      </c>
      <c r="E3" s="2">
        <v>70207072.170382306</v>
      </c>
    </row>
    <row r="4" spans="1:5" x14ac:dyDescent="0.35">
      <c r="A4">
        <v>3</v>
      </c>
      <c r="B4" t="s">
        <v>17</v>
      </c>
      <c r="C4" t="s">
        <v>18</v>
      </c>
      <c r="D4" t="s">
        <v>19</v>
      </c>
      <c r="E4" s="2">
        <v>51968021.040048704</v>
      </c>
    </row>
    <row r="5" spans="1:5" x14ac:dyDescent="0.35">
      <c r="A5">
        <v>4</v>
      </c>
      <c r="B5" t="s">
        <v>35</v>
      </c>
      <c r="C5" t="s">
        <v>36</v>
      </c>
      <c r="D5" t="s">
        <v>37</v>
      </c>
      <c r="E5" s="2">
        <v>51947338.415740401</v>
      </c>
    </row>
    <row r="6" spans="1:5" x14ac:dyDescent="0.35">
      <c r="A6">
        <v>5</v>
      </c>
      <c r="B6" t="s">
        <v>107</v>
      </c>
      <c r="C6" t="s">
        <v>108</v>
      </c>
      <c r="D6" t="s">
        <v>109</v>
      </c>
      <c r="E6" s="2">
        <v>50779712.239307299</v>
      </c>
    </row>
    <row r="7" spans="1:5" x14ac:dyDescent="0.35">
      <c r="A7">
        <v>6</v>
      </c>
      <c r="B7" t="s">
        <v>8</v>
      </c>
      <c r="C7" t="s">
        <v>9</v>
      </c>
      <c r="D7" t="s">
        <v>10</v>
      </c>
      <c r="E7" s="2">
        <v>44811705.447897099</v>
      </c>
    </row>
    <row r="8" spans="1:5" x14ac:dyDescent="0.35">
      <c r="A8">
        <v>7</v>
      </c>
      <c r="B8" t="s">
        <v>26</v>
      </c>
      <c r="C8" t="s">
        <v>27</v>
      </c>
      <c r="D8" t="s">
        <v>28</v>
      </c>
      <c r="E8" s="2">
        <v>34646975.399872899</v>
      </c>
    </row>
    <row r="9" spans="1:5" x14ac:dyDescent="0.35">
      <c r="A9">
        <v>8</v>
      </c>
      <c r="B9" t="s">
        <v>53</v>
      </c>
      <c r="C9" t="s">
        <v>54</v>
      </c>
      <c r="D9" t="s">
        <v>55</v>
      </c>
      <c r="E9" s="2">
        <v>33855635.539115801</v>
      </c>
    </row>
    <row r="10" spans="1:5" x14ac:dyDescent="0.35">
      <c r="A10">
        <v>9</v>
      </c>
      <c r="B10" t="s">
        <v>319</v>
      </c>
      <c r="C10" t="s">
        <v>320</v>
      </c>
      <c r="D10" t="s">
        <v>321</v>
      </c>
      <c r="E10" s="2">
        <v>30136804.511167701</v>
      </c>
    </row>
    <row r="11" spans="1:5" x14ac:dyDescent="0.35">
      <c r="A11">
        <v>10</v>
      </c>
      <c r="B11" t="s">
        <v>23</v>
      </c>
      <c r="C11" t="s">
        <v>24</v>
      </c>
      <c r="D11" t="s">
        <v>25</v>
      </c>
      <c r="E11" s="2">
        <v>29484917.167334799</v>
      </c>
    </row>
    <row r="12" spans="1:5" x14ac:dyDescent="0.35">
      <c r="A12">
        <v>11</v>
      </c>
      <c r="B12" t="s">
        <v>59</v>
      </c>
      <c r="C12" t="s">
        <v>60</v>
      </c>
      <c r="D12" t="s">
        <v>61</v>
      </c>
      <c r="E12" s="2">
        <v>28167348.7716134</v>
      </c>
    </row>
    <row r="13" spans="1:5" x14ac:dyDescent="0.35">
      <c r="A13">
        <v>12</v>
      </c>
      <c r="B13" t="s">
        <v>14</v>
      </c>
      <c r="C13" t="s">
        <v>15</v>
      </c>
      <c r="D13" t="s">
        <v>16</v>
      </c>
      <c r="E13" s="2">
        <v>23138478.427305199</v>
      </c>
    </row>
    <row r="14" spans="1:5" x14ac:dyDescent="0.35">
      <c r="A14">
        <v>13</v>
      </c>
      <c r="B14" t="s">
        <v>98</v>
      </c>
      <c r="C14" t="s">
        <v>99</v>
      </c>
      <c r="D14" t="s">
        <v>100</v>
      </c>
      <c r="E14" s="2">
        <v>23123329.1065467</v>
      </c>
    </row>
    <row r="15" spans="1:5" x14ac:dyDescent="0.35">
      <c r="A15">
        <v>14</v>
      </c>
      <c r="B15" t="s">
        <v>125</v>
      </c>
      <c r="C15" t="s">
        <v>126</v>
      </c>
      <c r="D15" t="s">
        <v>127</v>
      </c>
      <c r="E15" s="2">
        <v>22794260.4906593</v>
      </c>
    </row>
    <row r="16" spans="1:5" x14ac:dyDescent="0.35">
      <c r="A16">
        <v>15</v>
      </c>
      <c r="B16" t="s">
        <v>89</v>
      </c>
      <c r="C16" t="s">
        <v>90</v>
      </c>
      <c r="D16" t="s">
        <v>91</v>
      </c>
      <c r="E16" s="2">
        <v>22716608.994093701</v>
      </c>
    </row>
    <row r="17" spans="1:5" x14ac:dyDescent="0.35">
      <c r="A17">
        <v>16</v>
      </c>
      <c r="B17" t="s">
        <v>74</v>
      </c>
      <c r="C17" t="s">
        <v>75</v>
      </c>
      <c r="D17" t="s">
        <v>76</v>
      </c>
      <c r="E17" s="2">
        <v>19005768.8487252</v>
      </c>
    </row>
    <row r="18" spans="1:5" x14ac:dyDescent="0.35">
      <c r="A18">
        <v>17</v>
      </c>
      <c r="B18" t="s">
        <v>145</v>
      </c>
      <c r="C18" t="s">
        <v>146</v>
      </c>
      <c r="D18" t="s">
        <v>147</v>
      </c>
      <c r="E18" s="2">
        <v>18540031.0345187</v>
      </c>
    </row>
    <row r="19" spans="1:5" x14ac:dyDescent="0.35">
      <c r="A19">
        <v>18</v>
      </c>
      <c r="B19" t="s">
        <v>32</v>
      </c>
      <c r="C19" t="s">
        <v>33</v>
      </c>
      <c r="D19" t="s">
        <v>34</v>
      </c>
      <c r="E19" s="2">
        <v>16535857.2236764</v>
      </c>
    </row>
    <row r="20" spans="1:5" x14ac:dyDescent="0.35">
      <c r="A20">
        <v>19</v>
      </c>
      <c r="B20" t="s">
        <v>38</v>
      </c>
      <c r="C20" t="s">
        <v>39</v>
      </c>
      <c r="D20" t="s">
        <v>40</v>
      </c>
      <c r="E20" s="2">
        <v>15063152.187109999</v>
      </c>
    </row>
    <row r="21" spans="1:5" x14ac:dyDescent="0.35">
      <c r="A21">
        <v>20</v>
      </c>
      <c r="B21" t="s">
        <v>169</v>
      </c>
      <c r="C21" t="s">
        <v>170</v>
      </c>
      <c r="D21" t="s">
        <v>171</v>
      </c>
      <c r="E21" s="2">
        <v>12950699.3215551</v>
      </c>
    </row>
    <row r="22" spans="1:5" x14ac:dyDescent="0.35">
      <c r="A22">
        <v>21</v>
      </c>
      <c r="B22" t="s">
        <v>122</v>
      </c>
      <c r="C22" t="s">
        <v>123</v>
      </c>
      <c r="D22" t="s">
        <v>124</v>
      </c>
      <c r="E22" s="2">
        <v>11916017.2203665</v>
      </c>
    </row>
    <row r="23" spans="1:5" x14ac:dyDescent="0.35">
      <c r="A23">
        <v>22</v>
      </c>
      <c r="B23" t="s">
        <v>44</v>
      </c>
      <c r="C23" t="s">
        <v>45</v>
      </c>
      <c r="D23" t="s">
        <v>46</v>
      </c>
      <c r="E23" s="2">
        <v>11533267.7089165</v>
      </c>
    </row>
    <row r="24" spans="1:5" x14ac:dyDescent="0.35">
      <c r="A24">
        <v>23</v>
      </c>
      <c r="B24" t="s">
        <v>62</v>
      </c>
      <c r="C24" t="s">
        <v>63</v>
      </c>
      <c r="D24" t="s">
        <v>64</v>
      </c>
      <c r="E24" s="2">
        <v>10911964.174352501</v>
      </c>
    </row>
    <row r="25" spans="1:5" x14ac:dyDescent="0.35">
      <c r="A25">
        <v>24</v>
      </c>
      <c r="B25" t="s">
        <v>41</v>
      </c>
      <c r="C25" t="s">
        <v>42</v>
      </c>
      <c r="D25" t="s">
        <v>43</v>
      </c>
      <c r="E25" s="2">
        <v>10780916.892784299</v>
      </c>
    </row>
    <row r="26" spans="1:5" x14ac:dyDescent="0.35">
      <c r="A26">
        <v>25</v>
      </c>
      <c r="B26" t="s">
        <v>223</v>
      </c>
      <c r="C26" t="s">
        <v>224</v>
      </c>
      <c r="D26" t="s">
        <v>225</v>
      </c>
      <c r="E26" s="2">
        <v>10323589.3717843</v>
      </c>
    </row>
    <row r="27" spans="1:5" x14ac:dyDescent="0.35">
      <c r="A27">
        <v>26</v>
      </c>
      <c r="B27" t="s">
        <v>295</v>
      </c>
      <c r="C27" t="s">
        <v>296</v>
      </c>
      <c r="D27" t="s">
        <v>297</v>
      </c>
      <c r="E27" s="2">
        <v>9511329.9631427098</v>
      </c>
    </row>
    <row r="28" spans="1:5" x14ac:dyDescent="0.35">
      <c r="A28">
        <v>27</v>
      </c>
      <c r="B28" t="s">
        <v>244</v>
      </c>
      <c r="C28" t="s">
        <v>245</v>
      </c>
      <c r="D28" t="s">
        <v>246</v>
      </c>
      <c r="E28" s="2">
        <v>8655999.7890061401</v>
      </c>
    </row>
    <row r="29" spans="1:5" x14ac:dyDescent="0.35">
      <c r="A29">
        <v>28</v>
      </c>
      <c r="B29" t="s">
        <v>71</v>
      </c>
      <c r="C29" t="s">
        <v>72</v>
      </c>
      <c r="D29" t="s">
        <v>73</v>
      </c>
      <c r="E29" s="2">
        <v>8123396.7023542104</v>
      </c>
    </row>
    <row r="30" spans="1:5" x14ac:dyDescent="0.35">
      <c r="A30">
        <v>29</v>
      </c>
      <c r="B30" t="s">
        <v>20</v>
      </c>
      <c r="C30" t="s">
        <v>21</v>
      </c>
      <c r="D30" t="s">
        <v>22</v>
      </c>
      <c r="E30" s="2">
        <v>8079928.1407723203</v>
      </c>
    </row>
    <row r="31" spans="1:5" x14ac:dyDescent="0.35">
      <c r="A31">
        <v>30</v>
      </c>
      <c r="B31" t="s">
        <v>116</v>
      </c>
      <c r="C31" t="s">
        <v>117</v>
      </c>
      <c r="D31" t="s">
        <v>118</v>
      </c>
      <c r="E31" s="2">
        <v>7847712.0131560201</v>
      </c>
    </row>
    <row r="32" spans="1:5" x14ac:dyDescent="0.35">
      <c r="A32">
        <v>31</v>
      </c>
      <c r="B32" t="s">
        <v>50</v>
      </c>
      <c r="C32" t="s">
        <v>51</v>
      </c>
      <c r="D32" t="s">
        <v>52</v>
      </c>
      <c r="E32" s="2">
        <v>7625926.7907879399</v>
      </c>
    </row>
    <row r="33" spans="1:5" x14ac:dyDescent="0.35">
      <c r="A33">
        <v>32</v>
      </c>
      <c r="B33" t="s">
        <v>95</v>
      </c>
      <c r="C33" t="s">
        <v>96</v>
      </c>
      <c r="D33" t="s">
        <v>97</v>
      </c>
      <c r="E33" s="2">
        <v>6810884.08910337</v>
      </c>
    </row>
    <row r="34" spans="1:5" x14ac:dyDescent="0.35">
      <c r="A34">
        <v>33</v>
      </c>
      <c r="B34" t="s">
        <v>196</v>
      </c>
      <c r="C34" t="s">
        <v>197</v>
      </c>
      <c r="D34" t="s">
        <v>198</v>
      </c>
      <c r="E34" s="2">
        <v>6432895.9598574396</v>
      </c>
    </row>
    <row r="35" spans="1:5" x14ac:dyDescent="0.35">
      <c r="A35">
        <v>34</v>
      </c>
      <c r="B35" t="s">
        <v>119</v>
      </c>
      <c r="C35" t="s">
        <v>120</v>
      </c>
      <c r="D35" t="s">
        <v>121</v>
      </c>
      <c r="E35" s="2">
        <v>6058626.5340240002</v>
      </c>
    </row>
    <row r="36" spans="1:5" x14ac:dyDescent="0.35">
      <c r="A36">
        <v>35</v>
      </c>
      <c r="B36" t="s">
        <v>139</v>
      </c>
      <c r="C36" t="s">
        <v>140</v>
      </c>
      <c r="D36" t="s">
        <v>141</v>
      </c>
      <c r="E36" s="2">
        <v>5909696.4585035602</v>
      </c>
    </row>
    <row r="37" spans="1:5" x14ac:dyDescent="0.35">
      <c r="A37">
        <v>36</v>
      </c>
      <c r="B37" t="s">
        <v>131</v>
      </c>
      <c r="C37" t="s">
        <v>132</v>
      </c>
      <c r="D37" t="s">
        <v>133</v>
      </c>
      <c r="E37" s="2">
        <v>5715758.4371454297</v>
      </c>
    </row>
    <row r="38" spans="1:5" x14ac:dyDescent="0.35">
      <c r="A38">
        <v>37</v>
      </c>
      <c r="B38" t="s">
        <v>157</v>
      </c>
      <c r="C38" t="s">
        <v>158</v>
      </c>
      <c r="D38" t="s">
        <v>159</v>
      </c>
      <c r="E38" s="2">
        <v>5646107.1506220698</v>
      </c>
    </row>
    <row r="39" spans="1:5" x14ac:dyDescent="0.35">
      <c r="A39">
        <v>38</v>
      </c>
      <c r="B39" t="s">
        <v>10479</v>
      </c>
      <c r="C39" t="s">
        <v>10623</v>
      </c>
      <c r="D39" t="s">
        <v>10624</v>
      </c>
      <c r="E39" s="2">
        <v>5616737.2529944796</v>
      </c>
    </row>
    <row r="40" spans="1:5" x14ac:dyDescent="0.35">
      <c r="A40">
        <v>39</v>
      </c>
      <c r="B40" t="s">
        <v>142</v>
      </c>
      <c r="C40" t="s">
        <v>143</v>
      </c>
      <c r="D40" t="s">
        <v>144</v>
      </c>
      <c r="E40" s="2">
        <v>5476609.0086976998</v>
      </c>
    </row>
    <row r="41" spans="1:5" x14ac:dyDescent="0.35">
      <c r="A41">
        <v>40</v>
      </c>
      <c r="B41" t="s">
        <v>187</v>
      </c>
      <c r="C41" t="s">
        <v>188</v>
      </c>
      <c r="D41" t="s">
        <v>189</v>
      </c>
      <c r="E41" s="2">
        <v>5458956.04905695</v>
      </c>
    </row>
    <row r="42" spans="1:5" x14ac:dyDescent="0.35">
      <c r="A42">
        <v>41</v>
      </c>
      <c r="B42" t="s">
        <v>113</v>
      </c>
      <c r="C42" t="s">
        <v>114</v>
      </c>
      <c r="D42" t="s">
        <v>115</v>
      </c>
      <c r="E42" s="2">
        <v>5371280.33334589</v>
      </c>
    </row>
    <row r="43" spans="1:5" x14ac:dyDescent="0.35">
      <c r="A43">
        <v>42</v>
      </c>
      <c r="B43" t="s">
        <v>65</v>
      </c>
      <c r="C43" t="s">
        <v>66</v>
      </c>
      <c r="D43" t="s">
        <v>67</v>
      </c>
      <c r="E43" s="2">
        <v>5248342.6176306298</v>
      </c>
    </row>
    <row r="44" spans="1:5" x14ac:dyDescent="0.35">
      <c r="A44">
        <v>43</v>
      </c>
      <c r="B44" t="s">
        <v>378</v>
      </c>
      <c r="C44" t="s">
        <v>379</v>
      </c>
      <c r="D44" t="s">
        <v>380</v>
      </c>
      <c r="E44" s="2">
        <v>5237969.0894918302</v>
      </c>
    </row>
    <row r="45" spans="1:5" x14ac:dyDescent="0.35">
      <c r="A45">
        <v>44</v>
      </c>
      <c r="B45" t="s">
        <v>86</v>
      </c>
      <c r="C45" t="s">
        <v>87</v>
      </c>
      <c r="D45" t="s">
        <v>88</v>
      </c>
      <c r="E45" s="2">
        <v>5218239.6446622703</v>
      </c>
    </row>
    <row r="46" spans="1:5" x14ac:dyDescent="0.35">
      <c r="A46">
        <v>45</v>
      </c>
      <c r="B46" t="s">
        <v>154</v>
      </c>
      <c r="C46" t="s">
        <v>155</v>
      </c>
      <c r="D46" t="s">
        <v>156</v>
      </c>
      <c r="E46" s="2">
        <v>5085478.1548242196</v>
      </c>
    </row>
    <row r="47" spans="1:5" x14ac:dyDescent="0.35">
      <c r="A47">
        <v>46</v>
      </c>
      <c r="B47" t="s">
        <v>77</v>
      </c>
      <c r="C47" t="s">
        <v>78</v>
      </c>
      <c r="D47" t="s">
        <v>79</v>
      </c>
      <c r="E47" s="2">
        <v>5053511.0050077802</v>
      </c>
    </row>
    <row r="48" spans="1:5" x14ac:dyDescent="0.35">
      <c r="A48">
        <v>47</v>
      </c>
      <c r="B48" t="s">
        <v>229</v>
      </c>
      <c r="C48" t="s">
        <v>230</v>
      </c>
      <c r="D48" t="s">
        <v>231</v>
      </c>
      <c r="E48" s="2">
        <v>5043996.8925558003</v>
      </c>
    </row>
    <row r="49" spans="1:5" x14ac:dyDescent="0.35">
      <c r="A49">
        <v>48</v>
      </c>
      <c r="B49" t="s">
        <v>104</v>
      </c>
      <c r="C49" t="s">
        <v>105</v>
      </c>
      <c r="D49" t="s">
        <v>106</v>
      </c>
      <c r="E49" s="2">
        <v>5042981.1851276597</v>
      </c>
    </row>
    <row r="50" spans="1:5" x14ac:dyDescent="0.35">
      <c r="A50">
        <v>49</v>
      </c>
      <c r="B50" t="s">
        <v>208</v>
      </c>
      <c r="C50" t="s">
        <v>209</v>
      </c>
      <c r="D50" t="s">
        <v>210</v>
      </c>
      <c r="E50" s="2">
        <v>4767698.07677129</v>
      </c>
    </row>
    <row r="51" spans="1:5" x14ac:dyDescent="0.35">
      <c r="A51">
        <v>50</v>
      </c>
      <c r="B51" t="s">
        <v>136</v>
      </c>
      <c r="C51" t="s">
        <v>137</v>
      </c>
      <c r="D51" t="s">
        <v>138</v>
      </c>
      <c r="E51" s="2">
        <v>4677882.2870029705</v>
      </c>
    </row>
    <row r="52" spans="1:5" x14ac:dyDescent="0.35">
      <c r="A52">
        <v>51</v>
      </c>
      <c r="B52" t="s">
        <v>579</v>
      </c>
      <c r="C52" t="s">
        <v>580</v>
      </c>
      <c r="D52" t="s">
        <v>581</v>
      </c>
      <c r="E52" s="2">
        <v>4478871.5199349802</v>
      </c>
    </row>
    <row r="53" spans="1:5" x14ac:dyDescent="0.35">
      <c r="A53">
        <v>52</v>
      </c>
      <c r="B53" t="s">
        <v>211</v>
      </c>
      <c r="C53" t="s">
        <v>212</v>
      </c>
      <c r="D53" t="s">
        <v>213</v>
      </c>
      <c r="E53" s="2">
        <v>4380239.7316448502</v>
      </c>
    </row>
    <row r="54" spans="1:5" x14ac:dyDescent="0.35">
      <c r="A54">
        <v>53</v>
      </c>
      <c r="B54" t="s">
        <v>160</v>
      </c>
      <c r="C54" t="s">
        <v>161</v>
      </c>
      <c r="D54" t="s">
        <v>162</v>
      </c>
      <c r="E54" s="2">
        <v>4375316.46582832</v>
      </c>
    </row>
    <row r="55" spans="1:5" x14ac:dyDescent="0.35">
      <c r="A55">
        <v>54</v>
      </c>
      <c r="B55" t="s">
        <v>322</v>
      </c>
      <c r="C55" t="s">
        <v>323</v>
      </c>
      <c r="D55" t="s">
        <v>324</v>
      </c>
      <c r="E55" s="2">
        <v>4375164.6223398997</v>
      </c>
    </row>
    <row r="56" spans="1:5" x14ac:dyDescent="0.35">
      <c r="A56">
        <v>55</v>
      </c>
      <c r="B56" t="s">
        <v>128</v>
      </c>
      <c r="C56" t="s">
        <v>129</v>
      </c>
      <c r="D56" t="s">
        <v>130</v>
      </c>
      <c r="E56" s="2">
        <v>4370188.1517653903</v>
      </c>
    </row>
    <row r="57" spans="1:5" x14ac:dyDescent="0.35">
      <c r="A57">
        <v>56</v>
      </c>
      <c r="B57" t="s">
        <v>166</v>
      </c>
      <c r="C57" t="s">
        <v>167</v>
      </c>
      <c r="D57" t="s">
        <v>168</v>
      </c>
      <c r="E57" s="2">
        <v>4311598.6272625597</v>
      </c>
    </row>
    <row r="58" spans="1:5" x14ac:dyDescent="0.35">
      <c r="A58">
        <v>57</v>
      </c>
      <c r="B58" t="s">
        <v>352</v>
      </c>
      <c r="C58" t="s">
        <v>353</v>
      </c>
      <c r="D58" t="s">
        <v>354</v>
      </c>
      <c r="E58" s="2">
        <v>4191332.38948166</v>
      </c>
    </row>
    <row r="59" spans="1:5" x14ac:dyDescent="0.35">
      <c r="A59">
        <v>58</v>
      </c>
      <c r="B59" t="s">
        <v>83</v>
      </c>
      <c r="C59" t="s">
        <v>84</v>
      </c>
      <c r="D59" t="s">
        <v>85</v>
      </c>
      <c r="E59" s="2">
        <v>4114384.6682448899</v>
      </c>
    </row>
    <row r="60" spans="1:5" x14ac:dyDescent="0.35">
      <c r="A60">
        <v>59</v>
      </c>
      <c r="B60" t="s">
        <v>92</v>
      </c>
      <c r="C60" t="s">
        <v>93</v>
      </c>
      <c r="D60" t="s">
        <v>94</v>
      </c>
      <c r="E60" s="2">
        <v>4018188.21677833</v>
      </c>
    </row>
    <row r="61" spans="1:5" x14ac:dyDescent="0.35">
      <c r="A61">
        <v>60</v>
      </c>
      <c r="B61" t="s">
        <v>226</v>
      </c>
      <c r="C61" t="s">
        <v>227</v>
      </c>
      <c r="D61" t="s">
        <v>228</v>
      </c>
      <c r="E61" s="2">
        <v>3962462.77153611</v>
      </c>
    </row>
    <row r="62" spans="1:5" x14ac:dyDescent="0.35">
      <c r="A62">
        <v>61</v>
      </c>
      <c r="B62" t="s">
        <v>331</v>
      </c>
      <c r="C62" t="s">
        <v>332</v>
      </c>
      <c r="D62" t="s">
        <v>333</v>
      </c>
      <c r="E62" s="2">
        <v>3671295.6431287802</v>
      </c>
    </row>
    <row r="63" spans="1:5" x14ac:dyDescent="0.35">
      <c r="A63">
        <v>62</v>
      </c>
      <c r="B63" t="s">
        <v>193</v>
      </c>
      <c r="C63" t="s">
        <v>194</v>
      </c>
      <c r="D63" t="s">
        <v>195</v>
      </c>
      <c r="E63" s="2">
        <v>3561583.97662924</v>
      </c>
    </row>
    <row r="64" spans="1:5" x14ac:dyDescent="0.35">
      <c r="A64">
        <v>63</v>
      </c>
      <c r="B64" t="s">
        <v>205</v>
      </c>
      <c r="C64" t="s">
        <v>206</v>
      </c>
      <c r="D64" t="s">
        <v>207</v>
      </c>
      <c r="E64" s="2">
        <v>3456248.4804484402</v>
      </c>
    </row>
    <row r="65" spans="1:5" x14ac:dyDescent="0.35">
      <c r="A65">
        <v>64</v>
      </c>
      <c r="B65" t="s">
        <v>268</v>
      </c>
      <c r="C65" t="s">
        <v>269</v>
      </c>
      <c r="D65" t="s">
        <v>270</v>
      </c>
      <c r="E65" s="2">
        <v>3272270.5906218002</v>
      </c>
    </row>
    <row r="66" spans="1:5" x14ac:dyDescent="0.35">
      <c r="A66">
        <v>65</v>
      </c>
      <c r="B66" t="s">
        <v>110</v>
      </c>
      <c r="C66" t="s">
        <v>111</v>
      </c>
      <c r="D66" t="s">
        <v>112</v>
      </c>
      <c r="E66" s="2">
        <v>3268618.3863114598</v>
      </c>
    </row>
    <row r="67" spans="1:5" x14ac:dyDescent="0.35">
      <c r="A67">
        <v>66</v>
      </c>
      <c r="B67" t="s">
        <v>10480</v>
      </c>
      <c r="C67" t="s">
        <v>10625</v>
      </c>
      <c r="D67" t="s">
        <v>10626</v>
      </c>
      <c r="E67" s="2">
        <v>3246344.9451759299</v>
      </c>
    </row>
    <row r="68" spans="1:5" x14ac:dyDescent="0.35">
      <c r="A68">
        <v>67</v>
      </c>
      <c r="B68" t="s">
        <v>3192</v>
      </c>
      <c r="C68" t="s">
        <v>3193</v>
      </c>
      <c r="D68" t="s">
        <v>3194</v>
      </c>
      <c r="E68" s="2">
        <v>3210396.39808557</v>
      </c>
    </row>
    <row r="69" spans="1:5" x14ac:dyDescent="0.35">
      <c r="A69">
        <v>68</v>
      </c>
      <c r="B69" t="s">
        <v>163</v>
      </c>
      <c r="C69" t="s">
        <v>164</v>
      </c>
      <c r="D69" t="s">
        <v>165</v>
      </c>
      <c r="E69" s="2">
        <v>3005681.2676321999</v>
      </c>
    </row>
    <row r="70" spans="1:5" x14ac:dyDescent="0.35">
      <c r="A70">
        <v>69</v>
      </c>
      <c r="B70" t="s">
        <v>555</v>
      </c>
      <c r="C70" t="s">
        <v>556</v>
      </c>
      <c r="D70" t="s">
        <v>557</v>
      </c>
      <c r="E70" s="2">
        <v>2839411.50167266</v>
      </c>
    </row>
    <row r="71" spans="1:5" x14ac:dyDescent="0.35">
      <c r="A71">
        <v>70</v>
      </c>
      <c r="B71" t="s">
        <v>253</v>
      </c>
      <c r="C71" t="s">
        <v>254</v>
      </c>
      <c r="D71" t="s">
        <v>255</v>
      </c>
      <c r="E71" s="2">
        <v>2762406.9122744999</v>
      </c>
    </row>
    <row r="72" spans="1:5" x14ac:dyDescent="0.35">
      <c r="A72">
        <v>71</v>
      </c>
      <c r="B72" t="s">
        <v>148</v>
      </c>
      <c r="C72" t="s">
        <v>149</v>
      </c>
      <c r="D72" t="s">
        <v>150</v>
      </c>
      <c r="E72" s="2">
        <v>2671451.57211291</v>
      </c>
    </row>
    <row r="73" spans="1:5" x14ac:dyDescent="0.35">
      <c r="A73">
        <v>72</v>
      </c>
      <c r="B73" t="s">
        <v>250</v>
      </c>
      <c r="C73" t="s">
        <v>251</v>
      </c>
      <c r="D73" t="s">
        <v>252</v>
      </c>
      <c r="E73" s="2">
        <v>2660394.6844789302</v>
      </c>
    </row>
    <row r="74" spans="1:5" x14ac:dyDescent="0.35">
      <c r="A74">
        <v>73</v>
      </c>
      <c r="B74" t="s">
        <v>561</v>
      </c>
      <c r="C74" t="s">
        <v>562</v>
      </c>
      <c r="D74" t="s">
        <v>563</v>
      </c>
      <c r="E74" s="2">
        <v>2592796.2973239799</v>
      </c>
    </row>
    <row r="75" spans="1:5" x14ac:dyDescent="0.35">
      <c r="A75">
        <v>74</v>
      </c>
      <c r="B75" t="s">
        <v>358</v>
      </c>
      <c r="C75" t="s">
        <v>359</v>
      </c>
      <c r="D75" t="s">
        <v>360</v>
      </c>
      <c r="E75" s="2">
        <v>2587300.5241468698</v>
      </c>
    </row>
    <row r="76" spans="1:5" x14ac:dyDescent="0.35">
      <c r="A76">
        <v>75</v>
      </c>
      <c r="B76" t="s">
        <v>1321</v>
      </c>
      <c r="C76" t="s">
        <v>1322</v>
      </c>
      <c r="D76" t="s">
        <v>1323</v>
      </c>
      <c r="E76" s="2">
        <v>2544224.64380483</v>
      </c>
    </row>
    <row r="77" spans="1:5" x14ac:dyDescent="0.35">
      <c r="A77">
        <v>76</v>
      </c>
      <c r="B77" t="s">
        <v>396</v>
      </c>
      <c r="C77" t="s">
        <v>397</v>
      </c>
      <c r="D77" t="s">
        <v>398</v>
      </c>
      <c r="E77" s="2">
        <v>2487887.3966765399</v>
      </c>
    </row>
    <row r="78" spans="1:5" x14ac:dyDescent="0.35">
      <c r="A78">
        <v>77</v>
      </c>
      <c r="B78" t="s">
        <v>184</v>
      </c>
      <c r="C78" t="s">
        <v>185</v>
      </c>
      <c r="D78" t="s">
        <v>186</v>
      </c>
      <c r="E78" s="2">
        <v>2324535.5773741701</v>
      </c>
    </row>
    <row r="79" spans="1:5" x14ac:dyDescent="0.35">
      <c r="A79">
        <v>78</v>
      </c>
      <c r="B79" t="s">
        <v>349</v>
      </c>
      <c r="C79" t="s">
        <v>350</v>
      </c>
      <c r="D79" t="s">
        <v>351</v>
      </c>
      <c r="E79" s="2">
        <v>2321161.2527725501</v>
      </c>
    </row>
    <row r="80" spans="1:5" x14ac:dyDescent="0.35">
      <c r="A80">
        <v>79</v>
      </c>
      <c r="B80" t="s">
        <v>467</v>
      </c>
      <c r="C80" t="s">
        <v>468</v>
      </c>
      <c r="D80" t="s">
        <v>469</v>
      </c>
      <c r="E80" s="2">
        <v>2287894.2621943299</v>
      </c>
    </row>
    <row r="81" spans="1:5" x14ac:dyDescent="0.35">
      <c r="A81">
        <v>80</v>
      </c>
      <c r="B81" t="s">
        <v>405</v>
      </c>
      <c r="C81" t="s">
        <v>406</v>
      </c>
      <c r="D81" t="s">
        <v>407</v>
      </c>
      <c r="E81" s="2">
        <v>2280289.2140238099</v>
      </c>
    </row>
    <row r="82" spans="1:5" x14ac:dyDescent="0.35">
      <c r="A82">
        <v>81</v>
      </c>
      <c r="B82" t="s">
        <v>271</v>
      </c>
      <c r="C82" t="s">
        <v>272</v>
      </c>
      <c r="D82" t="s">
        <v>273</v>
      </c>
      <c r="E82" s="2">
        <v>2268761.5285885902</v>
      </c>
    </row>
    <row r="83" spans="1:5" x14ac:dyDescent="0.35">
      <c r="A83">
        <v>82</v>
      </c>
      <c r="B83" t="s">
        <v>458</v>
      </c>
      <c r="C83" t="s">
        <v>459</v>
      </c>
      <c r="D83" t="s">
        <v>460</v>
      </c>
      <c r="E83" s="2">
        <v>2259141.6526071099</v>
      </c>
    </row>
    <row r="84" spans="1:5" x14ac:dyDescent="0.35">
      <c r="A84">
        <v>83</v>
      </c>
      <c r="B84" t="s">
        <v>10481</v>
      </c>
      <c r="C84" t="s">
        <v>10627</v>
      </c>
      <c r="D84" t="s">
        <v>10628</v>
      </c>
      <c r="E84" s="2">
        <v>2252364.8635675502</v>
      </c>
    </row>
    <row r="85" spans="1:5" x14ac:dyDescent="0.35">
      <c r="A85">
        <v>84</v>
      </c>
      <c r="B85" t="s">
        <v>334</v>
      </c>
      <c r="C85" t="s">
        <v>335</v>
      </c>
      <c r="D85" t="s">
        <v>336</v>
      </c>
      <c r="E85" s="2">
        <v>2246143.7747067302</v>
      </c>
    </row>
    <row r="86" spans="1:5" x14ac:dyDescent="0.35">
      <c r="A86">
        <v>85</v>
      </c>
      <c r="B86" t="s">
        <v>283</v>
      </c>
      <c r="C86" t="s">
        <v>284</v>
      </c>
      <c r="D86" t="s">
        <v>285</v>
      </c>
      <c r="E86" s="2">
        <v>2244010.2131739799</v>
      </c>
    </row>
    <row r="87" spans="1:5" x14ac:dyDescent="0.35">
      <c r="A87">
        <v>86</v>
      </c>
      <c r="B87" t="s">
        <v>56</v>
      </c>
      <c r="C87" t="s">
        <v>57</v>
      </c>
      <c r="D87" t="s">
        <v>58</v>
      </c>
      <c r="E87" s="2">
        <v>2210380.5305690998</v>
      </c>
    </row>
    <row r="88" spans="1:5" x14ac:dyDescent="0.35">
      <c r="A88">
        <v>87</v>
      </c>
      <c r="B88" t="s">
        <v>310</v>
      </c>
      <c r="C88" t="s">
        <v>311</v>
      </c>
      <c r="D88" t="s">
        <v>312</v>
      </c>
      <c r="E88" s="2">
        <v>2205785.9076390099</v>
      </c>
    </row>
    <row r="89" spans="1:5" x14ac:dyDescent="0.35">
      <c r="A89">
        <v>88</v>
      </c>
      <c r="B89" t="s">
        <v>803</v>
      </c>
      <c r="C89" t="s">
        <v>804</v>
      </c>
      <c r="D89" t="s">
        <v>805</v>
      </c>
      <c r="E89" s="2">
        <v>2177864.9258660902</v>
      </c>
    </row>
    <row r="90" spans="1:5" x14ac:dyDescent="0.35">
      <c r="A90">
        <v>89</v>
      </c>
      <c r="B90" t="s">
        <v>1052</v>
      </c>
      <c r="C90" t="s">
        <v>1053</v>
      </c>
      <c r="D90" t="s">
        <v>1054</v>
      </c>
      <c r="E90" s="2">
        <v>2155318.11247655</v>
      </c>
    </row>
    <row r="91" spans="1:5" x14ac:dyDescent="0.35">
      <c r="A91">
        <v>90</v>
      </c>
      <c r="B91" t="s">
        <v>375</v>
      </c>
      <c r="C91" t="s">
        <v>376</v>
      </c>
      <c r="D91" t="s">
        <v>377</v>
      </c>
      <c r="E91" s="2">
        <v>2150590.9357302901</v>
      </c>
    </row>
    <row r="92" spans="1:5" x14ac:dyDescent="0.35">
      <c r="A92">
        <v>91</v>
      </c>
      <c r="B92" t="s">
        <v>262</v>
      </c>
      <c r="C92" t="s">
        <v>263</v>
      </c>
      <c r="D92" t="s">
        <v>264</v>
      </c>
      <c r="E92" s="2">
        <v>2145091.3946204698</v>
      </c>
    </row>
    <row r="93" spans="1:5" x14ac:dyDescent="0.35">
      <c r="A93">
        <v>92</v>
      </c>
      <c r="B93" t="s">
        <v>615</v>
      </c>
      <c r="C93" t="s">
        <v>616</v>
      </c>
      <c r="D93" t="s">
        <v>617</v>
      </c>
      <c r="E93" s="2">
        <v>2092808.8591334899</v>
      </c>
    </row>
    <row r="94" spans="1:5" x14ac:dyDescent="0.35">
      <c r="A94">
        <v>93</v>
      </c>
      <c r="B94" t="s">
        <v>594</v>
      </c>
      <c r="C94" t="s">
        <v>595</v>
      </c>
      <c r="D94" t="s">
        <v>596</v>
      </c>
      <c r="E94" s="2">
        <v>2058511.1447032001</v>
      </c>
    </row>
    <row r="95" spans="1:5" x14ac:dyDescent="0.35">
      <c r="A95">
        <v>94</v>
      </c>
      <c r="B95" t="s">
        <v>503</v>
      </c>
      <c r="C95" t="s">
        <v>504</v>
      </c>
      <c r="D95" t="s">
        <v>505</v>
      </c>
      <c r="E95" s="2">
        <v>2043402.26385163</v>
      </c>
    </row>
    <row r="96" spans="1:5" x14ac:dyDescent="0.35">
      <c r="A96">
        <v>95</v>
      </c>
      <c r="B96" t="s">
        <v>301</v>
      </c>
      <c r="C96" t="s">
        <v>302</v>
      </c>
      <c r="D96" t="s">
        <v>303</v>
      </c>
      <c r="E96" s="2">
        <v>2019749.3456983999</v>
      </c>
    </row>
    <row r="97" spans="1:5" x14ac:dyDescent="0.35">
      <c r="A97">
        <v>96</v>
      </c>
      <c r="B97" t="s">
        <v>238</v>
      </c>
      <c r="C97" t="s">
        <v>239</v>
      </c>
      <c r="D97" t="s">
        <v>240</v>
      </c>
      <c r="E97" s="2">
        <v>1993812.1206684599</v>
      </c>
    </row>
    <row r="98" spans="1:5" x14ac:dyDescent="0.35">
      <c r="A98">
        <v>97</v>
      </c>
      <c r="B98" t="s">
        <v>151</v>
      </c>
      <c r="C98" t="s">
        <v>152</v>
      </c>
      <c r="D98" t="s">
        <v>153</v>
      </c>
      <c r="E98" s="2">
        <v>1947019.7406288399</v>
      </c>
    </row>
    <row r="99" spans="1:5" x14ac:dyDescent="0.35">
      <c r="A99">
        <v>98</v>
      </c>
      <c r="B99" t="s">
        <v>274</v>
      </c>
      <c r="C99" t="s">
        <v>275</v>
      </c>
      <c r="D99" t="s">
        <v>276</v>
      </c>
      <c r="E99" s="2">
        <v>1938804.7187385799</v>
      </c>
    </row>
    <row r="100" spans="1:5" x14ac:dyDescent="0.35">
      <c r="A100">
        <v>99</v>
      </c>
      <c r="B100" t="s">
        <v>497</v>
      </c>
      <c r="C100" t="s">
        <v>498</v>
      </c>
      <c r="D100" t="s">
        <v>499</v>
      </c>
      <c r="E100" s="2">
        <v>1885209.9707231999</v>
      </c>
    </row>
    <row r="101" spans="1:5" x14ac:dyDescent="0.35">
      <c r="A101">
        <v>100</v>
      </c>
      <c r="B101" t="s">
        <v>202</v>
      </c>
      <c r="C101" t="s">
        <v>203</v>
      </c>
      <c r="D101" t="s">
        <v>204</v>
      </c>
      <c r="E101" s="2">
        <v>1883284.9063912099</v>
      </c>
    </row>
    <row r="102" spans="1:5" x14ac:dyDescent="0.35">
      <c r="A102">
        <v>101</v>
      </c>
      <c r="B102" t="s">
        <v>600</v>
      </c>
      <c r="C102" t="s">
        <v>601</v>
      </c>
      <c r="D102" t="s">
        <v>602</v>
      </c>
      <c r="E102" s="2">
        <v>1881895.2774577499</v>
      </c>
    </row>
    <row r="103" spans="1:5" x14ac:dyDescent="0.35">
      <c r="A103">
        <v>102</v>
      </c>
      <c r="B103" t="s">
        <v>80</v>
      </c>
      <c r="C103" t="s">
        <v>81</v>
      </c>
      <c r="D103" t="s">
        <v>82</v>
      </c>
      <c r="E103" s="2">
        <v>1868097.2017099999</v>
      </c>
    </row>
    <row r="104" spans="1:5" x14ac:dyDescent="0.35">
      <c r="A104">
        <v>103</v>
      </c>
      <c r="B104" t="s">
        <v>529</v>
      </c>
      <c r="C104" t="s">
        <v>530</v>
      </c>
      <c r="D104" t="s">
        <v>531</v>
      </c>
      <c r="E104" s="2">
        <v>1844400.3658078499</v>
      </c>
    </row>
    <row r="105" spans="1:5" x14ac:dyDescent="0.35">
      <c r="A105">
        <v>104</v>
      </c>
      <c r="B105" t="s">
        <v>214</v>
      </c>
      <c r="C105" t="s">
        <v>215</v>
      </c>
      <c r="D105" t="s">
        <v>216</v>
      </c>
      <c r="E105" s="2">
        <v>1830924.9504457701</v>
      </c>
    </row>
    <row r="106" spans="1:5" x14ac:dyDescent="0.35">
      <c r="A106">
        <v>105</v>
      </c>
      <c r="B106" t="s">
        <v>346</v>
      </c>
      <c r="C106" t="s">
        <v>347</v>
      </c>
      <c r="D106" t="s">
        <v>348</v>
      </c>
      <c r="E106" s="2">
        <v>1823105.2519477101</v>
      </c>
    </row>
    <row r="107" spans="1:5" x14ac:dyDescent="0.35">
      <c r="A107">
        <v>106</v>
      </c>
      <c r="B107" t="s">
        <v>372</v>
      </c>
      <c r="C107" t="s">
        <v>373</v>
      </c>
      <c r="D107" t="s">
        <v>374</v>
      </c>
      <c r="E107" s="2">
        <v>1818656.0041326699</v>
      </c>
    </row>
    <row r="108" spans="1:5" x14ac:dyDescent="0.35">
      <c r="A108">
        <v>107</v>
      </c>
      <c r="B108" t="s">
        <v>289</v>
      </c>
      <c r="C108" t="s">
        <v>290</v>
      </c>
      <c r="D108" t="s">
        <v>291</v>
      </c>
      <c r="E108" s="2">
        <v>1817489.34503199</v>
      </c>
    </row>
    <row r="109" spans="1:5" x14ac:dyDescent="0.35">
      <c r="A109">
        <v>108</v>
      </c>
      <c r="B109" t="s">
        <v>653</v>
      </c>
      <c r="C109" t="s">
        <v>654</v>
      </c>
      <c r="D109" t="s">
        <v>655</v>
      </c>
      <c r="E109" s="2">
        <v>1749688.2726519799</v>
      </c>
    </row>
    <row r="110" spans="1:5" x14ac:dyDescent="0.35">
      <c r="A110">
        <v>109</v>
      </c>
      <c r="B110" t="s">
        <v>1201</v>
      </c>
      <c r="C110" t="s">
        <v>1202</v>
      </c>
      <c r="D110" t="s">
        <v>1203</v>
      </c>
      <c r="E110" s="2">
        <v>1749530.8991393</v>
      </c>
    </row>
    <row r="111" spans="1:5" x14ac:dyDescent="0.35">
      <c r="A111">
        <v>110</v>
      </c>
      <c r="B111" t="s">
        <v>68</v>
      </c>
      <c r="C111" t="s">
        <v>69</v>
      </c>
      <c r="D111" t="s">
        <v>70</v>
      </c>
      <c r="E111" s="2">
        <v>1710877.44172123</v>
      </c>
    </row>
    <row r="112" spans="1:5" x14ac:dyDescent="0.35">
      <c r="A112">
        <v>111</v>
      </c>
      <c r="B112" t="s">
        <v>677</v>
      </c>
      <c r="C112" t="s">
        <v>678</v>
      </c>
      <c r="D112" t="s">
        <v>679</v>
      </c>
      <c r="E112" s="2">
        <v>1710844.7347170899</v>
      </c>
    </row>
    <row r="113" spans="1:5" x14ac:dyDescent="0.35">
      <c r="A113">
        <v>112</v>
      </c>
      <c r="B113" t="s">
        <v>241</v>
      </c>
      <c r="C113" t="s">
        <v>242</v>
      </c>
      <c r="D113" t="s">
        <v>243</v>
      </c>
      <c r="E113" s="2">
        <v>1703612.13407268</v>
      </c>
    </row>
    <row r="114" spans="1:5" x14ac:dyDescent="0.35">
      <c r="A114">
        <v>113</v>
      </c>
      <c r="B114" t="s">
        <v>10482</v>
      </c>
      <c r="C114" t="s">
        <v>10629</v>
      </c>
      <c r="D114" t="s">
        <v>10630</v>
      </c>
      <c r="E114" s="2">
        <v>1646474.7065753001</v>
      </c>
    </row>
    <row r="115" spans="1:5" x14ac:dyDescent="0.35">
      <c r="A115">
        <v>114</v>
      </c>
      <c r="B115" t="s">
        <v>199</v>
      </c>
      <c r="C115" t="s">
        <v>200</v>
      </c>
      <c r="D115" t="s">
        <v>201</v>
      </c>
      <c r="E115" s="2">
        <v>1558259.10044542</v>
      </c>
    </row>
    <row r="116" spans="1:5" x14ac:dyDescent="0.35">
      <c r="A116">
        <v>115</v>
      </c>
      <c r="B116" t="s">
        <v>286</v>
      </c>
      <c r="C116" t="s">
        <v>287</v>
      </c>
      <c r="D116" t="s">
        <v>288</v>
      </c>
      <c r="E116" s="2">
        <v>1553839.4926163401</v>
      </c>
    </row>
    <row r="117" spans="1:5" x14ac:dyDescent="0.35">
      <c r="A117">
        <v>116</v>
      </c>
      <c r="B117" t="s">
        <v>399</v>
      </c>
      <c r="C117" t="s">
        <v>400</v>
      </c>
      <c r="D117" t="s">
        <v>401</v>
      </c>
      <c r="E117" s="2">
        <v>1506663.6565825699</v>
      </c>
    </row>
    <row r="118" spans="1:5" x14ac:dyDescent="0.35">
      <c r="A118">
        <v>117</v>
      </c>
      <c r="B118" t="s">
        <v>265</v>
      </c>
      <c r="C118" t="s">
        <v>266</v>
      </c>
      <c r="D118" t="s">
        <v>267</v>
      </c>
      <c r="E118" s="2">
        <v>1475989.17742154</v>
      </c>
    </row>
    <row r="119" spans="1:5" x14ac:dyDescent="0.35">
      <c r="A119">
        <v>118</v>
      </c>
      <c r="B119" t="s">
        <v>491</v>
      </c>
      <c r="C119" t="s">
        <v>492</v>
      </c>
      <c r="D119" t="s">
        <v>493</v>
      </c>
      <c r="E119" s="2">
        <v>1451706.66195784</v>
      </c>
    </row>
    <row r="120" spans="1:5" x14ac:dyDescent="0.35">
      <c r="A120">
        <v>119</v>
      </c>
      <c r="B120" t="s">
        <v>381</v>
      </c>
      <c r="C120" t="s">
        <v>382</v>
      </c>
      <c r="D120" t="s">
        <v>383</v>
      </c>
      <c r="E120" s="2">
        <v>1433469.5124228899</v>
      </c>
    </row>
    <row r="121" spans="1:5" x14ac:dyDescent="0.35">
      <c r="A121">
        <v>120</v>
      </c>
      <c r="B121" t="s">
        <v>930</v>
      </c>
      <c r="C121" t="s">
        <v>931</v>
      </c>
      <c r="D121" t="s">
        <v>932</v>
      </c>
      <c r="E121" s="2">
        <v>1432149.60318511</v>
      </c>
    </row>
    <row r="122" spans="1:5" x14ac:dyDescent="0.35">
      <c r="A122">
        <v>121</v>
      </c>
      <c r="B122" t="s">
        <v>328</v>
      </c>
      <c r="C122" t="s">
        <v>329</v>
      </c>
      <c r="D122" t="s">
        <v>330</v>
      </c>
      <c r="E122" s="2">
        <v>1416680.237885</v>
      </c>
    </row>
    <row r="123" spans="1:5" x14ac:dyDescent="0.35">
      <c r="A123">
        <v>122</v>
      </c>
      <c r="B123" t="s">
        <v>618</v>
      </c>
      <c r="C123" t="s">
        <v>10915</v>
      </c>
      <c r="D123" t="s">
        <v>619</v>
      </c>
      <c r="E123" s="2">
        <v>1408700.2667169899</v>
      </c>
    </row>
    <row r="124" spans="1:5" x14ac:dyDescent="0.35">
      <c r="A124">
        <v>123</v>
      </c>
      <c r="B124" t="s">
        <v>190</v>
      </c>
      <c r="C124" t="s">
        <v>191</v>
      </c>
      <c r="D124" t="s">
        <v>192</v>
      </c>
      <c r="E124" s="2">
        <v>1385930.19453499</v>
      </c>
    </row>
    <row r="125" spans="1:5" x14ac:dyDescent="0.35">
      <c r="A125">
        <v>124</v>
      </c>
      <c r="B125" t="s">
        <v>313</v>
      </c>
      <c r="C125" t="s">
        <v>314</v>
      </c>
      <c r="D125" t="s">
        <v>315</v>
      </c>
      <c r="E125" s="2">
        <v>1334611.80606153</v>
      </c>
    </row>
    <row r="126" spans="1:5" x14ac:dyDescent="0.35">
      <c r="A126">
        <v>125</v>
      </c>
      <c r="B126" t="s">
        <v>316</v>
      </c>
      <c r="C126" t="s">
        <v>317</v>
      </c>
      <c r="D126" t="s">
        <v>318</v>
      </c>
      <c r="E126" s="2">
        <v>1334538.61362185</v>
      </c>
    </row>
    <row r="127" spans="1:5" x14ac:dyDescent="0.35">
      <c r="A127">
        <v>126</v>
      </c>
      <c r="B127" t="s">
        <v>573</v>
      </c>
      <c r="C127" t="s">
        <v>574</v>
      </c>
      <c r="D127" t="s">
        <v>575</v>
      </c>
      <c r="E127" s="2">
        <v>1300177.27868342</v>
      </c>
    </row>
    <row r="128" spans="1:5" x14ac:dyDescent="0.35">
      <c r="A128">
        <v>127</v>
      </c>
      <c r="B128" t="s">
        <v>414</v>
      </c>
      <c r="C128" t="s">
        <v>415</v>
      </c>
      <c r="D128" t="s">
        <v>416</v>
      </c>
      <c r="E128" s="2">
        <v>1295378.90290268</v>
      </c>
    </row>
    <row r="129" spans="1:5" x14ac:dyDescent="0.35">
      <c r="A129">
        <v>128</v>
      </c>
      <c r="B129" t="s">
        <v>500</v>
      </c>
      <c r="C129" t="s">
        <v>501</v>
      </c>
      <c r="D129" t="s">
        <v>502</v>
      </c>
      <c r="E129" s="2">
        <v>1291676.3439315299</v>
      </c>
    </row>
    <row r="130" spans="1:5" x14ac:dyDescent="0.35">
      <c r="A130">
        <v>129</v>
      </c>
      <c r="B130" t="s">
        <v>10483</v>
      </c>
      <c r="C130" t="s">
        <v>10631</v>
      </c>
      <c r="D130" t="s">
        <v>10632</v>
      </c>
      <c r="E130" s="2">
        <v>1258924.3139081099</v>
      </c>
    </row>
    <row r="131" spans="1:5" x14ac:dyDescent="0.35">
      <c r="A131">
        <v>130</v>
      </c>
      <c r="B131" t="s">
        <v>440</v>
      </c>
      <c r="C131" t="s">
        <v>441</v>
      </c>
      <c r="D131" t="s">
        <v>442</v>
      </c>
      <c r="E131" s="2">
        <v>1255044.90122682</v>
      </c>
    </row>
    <row r="132" spans="1:5" x14ac:dyDescent="0.35">
      <c r="A132">
        <v>131</v>
      </c>
      <c r="B132" t="s">
        <v>695</v>
      </c>
      <c r="C132" t="s">
        <v>696</v>
      </c>
      <c r="D132" t="s">
        <v>697</v>
      </c>
      <c r="E132" s="2">
        <v>1246416.8900484501</v>
      </c>
    </row>
    <row r="133" spans="1:5" x14ac:dyDescent="0.35">
      <c r="A133">
        <v>132</v>
      </c>
      <c r="B133" t="s">
        <v>337</v>
      </c>
      <c r="C133" t="s">
        <v>338</v>
      </c>
      <c r="D133" t="s">
        <v>339</v>
      </c>
      <c r="E133" s="2">
        <v>1238364.0424974801</v>
      </c>
    </row>
    <row r="134" spans="1:5" x14ac:dyDescent="0.35">
      <c r="A134">
        <v>133</v>
      </c>
      <c r="B134" t="s">
        <v>461</v>
      </c>
      <c r="C134" t="s">
        <v>462</v>
      </c>
      <c r="D134" t="s">
        <v>463</v>
      </c>
      <c r="E134" s="2">
        <v>1232955.2110390901</v>
      </c>
    </row>
    <row r="135" spans="1:5" x14ac:dyDescent="0.35">
      <c r="A135">
        <v>134</v>
      </c>
      <c r="B135" t="s">
        <v>731</v>
      </c>
      <c r="C135" t="s">
        <v>732</v>
      </c>
      <c r="D135" t="s">
        <v>733</v>
      </c>
      <c r="E135" s="2">
        <v>1225157.20665626</v>
      </c>
    </row>
    <row r="136" spans="1:5" x14ac:dyDescent="0.35">
      <c r="A136">
        <v>135</v>
      </c>
      <c r="B136" t="s">
        <v>4710</v>
      </c>
      <c r="C136" t="s">
        <v>4711</v>
      </c>
      <c r="D136" t="s">
        <v>4712</v>
      </c>
      <c r="E136" s="2">
        <v>1222789.32308976</v>
      </c>
    </row>
    <row r="137" spans="1:5" x14ac:dyDescent="0.35">
      <c r="A137">
        <v>136</v>
      </c>
      <c r="B137" t="s">
        <v>488</v>
      </c>
      <c r="C137" t="s">
        <v>489</v>
      </c>
      <c r="D137" t="s">
        <v>490</v>
      </c>
      <c r="E137" s="2">
        <v>1212066.51745523</v>
      </c>
    </row>
    <row r="138" spans="1:5" x14ac:dyDescent="0.35">
      <c r="A138">
        <v>137</v>
      </c>
      <c r="B138" t="s">
        <v>29</v>
      </c>
      <c r="C138" t="s">
        <v>30</v>
      </c>
      <c r="D138" t="s">
        <v>31</v>
      </c>
      <c r="E138" s="2">
        <v>1207247.0183746701</v>
      </c>
    </row>
    <row r="139" spans="1:5" x14ac:dyDescent="0.35">
      <c r="A139">
        <v>138</v>
      </c>
      <c r="B139" t="s">
        <v>1470</v>
      </c>
      <c r="C139" t="s">
        <v>1471</v>
      </c>
      <c r="D139" t="s">
        <v>1472</v>
      </c>
      <c r="E139" s="2">
        <v>1191014.2618645299</v>
      </c>
    </row>
    <row r="140" spans="1:5" x14ac:dyDescent="0.35">
      <c r="A140">
        <v>139</v>
      </c>
      <c r="B140" t="s">
        <v>629</v>
      </c>
      <c r="C140" t="s">
        <v>630</v>
      </c>
      <c r="D140" t="s">
        <v>631</v>
      </c>
      <c r="E140" s="2">
        <v>1188115.5740467601</v>
      </c>
    </row>
    <row r="141" spans="1:5" x14ac:dyDescent="0.35">
      <c r="A141">
        <v>140</v>
      </c>
      <c r="B141" t="s">
        <v>3003</v>
      </c>
      <c r="C141" t="s">
        <v>3004</v>
      </c>
      <c r="D141" t="s">
        <v>3005</v>
      </c>
      <c r="E141" s="2">
        <v>1151207.97273358</v>
      </c>
    </row>
    <row r="142" spans="1:5" x14ac:dyDescent="0.35">
      <c r="A142">
        <v>141</v>
      </c>
      <c r="B142" t="s">
        <v>4080</v>
      </c>
      <c r="C142" t="s">
        <v>4081</v>
      </c>
      <c r="D142" t="s">
        <v>4082</v>
      </c>
      <c r="E142" s="2">
        <v>1150182.84772221</v>
      </c>
    </row>
    <row r="143" spans="1:5" x14ac:dyDescent="0.35">
      <c r="A143">
        <v>142</v>
      </c>
      <c r="B143" t="s">
        <v>740</v>
      </c>
      <c r="C143" t="s">
        <v>741</v>
      </c>
      <c r="D143" t="s">
        <v>742</v>
      </c>
      <c r="E143" s="2">
        <v>1137471.3876906701</v>
      </c>
    </row>
    <row r="144" spans="1:5" x14ac:dyDescent="0.35">
      <c r="A144">
        <v>143</v>
      </c>
      <c r="B144" t="s">
        <v>4511</v>
      </c>
      <c r="C144" t="s">
        <v>4512</v>
      </c>
      <c r="D144" t="s">
        <v>4513</v>
      </c>
      <c r="E144" s="2">
        <v>1135824.20002288</v>
      </c>
    </row>
    <row r="145" spans="1:5" x14ac:dyDescent="0.35">
      <c r="A145">
        <v>144</v>
      </c>
      <c r="B145" t="s">
        <v>369</v>
      </c>
      <c r="C145" t="s">
        <v>370</v>
      </c>
      <c r="D145" t="s">
        <v>371</v>
      </c>
      <c r="E145" s="2">
        <v>1111941.7652903099</v>
      </c>
    </row>
    <row r="146" spans="1:5" x14ac:dyDescent="0.35">
      <c r="A146">
        <v>145</v>
      </c>
      <c r="B146" t="s">
        <v>773</v>
      </c>
      <c r="C146" t="s">
        <v>774</v>
      </c>
      <c r="D146" t="s">
        <v>775</v>
      </c>
      <c r="E146" s="2">
        <v>1101728.1798286799</v>
      </c>
    </row>
    <row r="147" spans="1:5" x14ac:dyDescent="0.35">
      <c r="A147">
        <v>146</v>
      </c>
      <c r="B147" t="s">
        <v>355</v>
      </c>
      <c r="C147" t="s">
        <v>356</v>
      </c>
      <c r="D147" t="s">
        <v>357</v>
      </c>
      <c r="E147" s="2">
        <v>1097261.8943023901</v>
      </c>
    </row>
    <row r="148" spans="1:5" x14ac:dyDescent="0.35">
      <c r="A148">
        <v>147</v>
      </c>
      <c r="B148" t="s">
        <v>4340</v>
      </c>
      <c r="C148" t="s">
        <v>4341</v>
      </c>
      <c r="D148" t="s">
        <v>4342</v>
      </c>
      <c r="E148" s="2">
        <v>1086020.85796784</v>
      </c>
    </row>
    <row r="149" spans="1:5" x14ac:dyDescent="0.35">
      <c r="A149">
        <v>148</v>
      </c>
      <c r="B149" t="s">
        <v>689</v>
      </c>
      <c r="C149" t="s">
        <v>690</v>
      </c>
      <c r="D149" t="s">
        <v>691</v>
      </c>
      <c r="E149" s="2">
        <v>1081667.5334518801</v>
      </c>
    </row>
    <row r="150" spans="1:5" x14ac:dyDescent="0.35">
      <c r="A150">
        <v>149</v>
      </c>
      <c r="B150" t="s">
        <v>256</v>
      </c>
      <c r="C150" t="s">
        <v>257</v>
      </c>
      <c r="D150" t="s">
        <v>258</v>
      </c>
      <c r="E150" s="2">
        <v>1078158.0733296899</v>
      </c>
    </row>
    <row r="151" spans="1:5" x14ac:dyDescent="0.35">
      <c r="A151">
        <v>150</v>
      </c>
      <c r="B151" t="s">
        <v>854</v>
      </c>
      <c r="C151" t="s">
        <v>855</v>
      </c>
      <c r="D151" t="s">
        <v>856</v>
      </c>
      <c r="E151" s="2">
        <v>1075639.0952101599</v>
      </c>
    </row>
    <row r="152" spans="1:5" x14ac:dyDescent="0.35">
      <c r="A152">
        <v>151</v>
      </c>
      <c r="B152" t="s">
        <v>446</v>
      </c>
      <c r="C152" t="s">
        <v>447</v>
      </c>
      <c r="D152" t="s">
        <v>448</v>
      </c>
      <c r="E152" s="2">
        <v>1055336.98929623</v>
      </c>
    </row>
    <row r="153" spans="1:5" x14ac:dyDescent="0.35">
      <c r="A153">
        <v>152</v>
      </c>
      <c r="B153" t="s">
        <v>181</v>
      </c>
      <c r="C153" t="s">
        <v>182</v>
      </c>
      <c r="D153" t="s">
        <v>183</v>
      </c>
      <c r="E153" s="2">
        <v>1046025.44681468</v>
      </c>
    </row>
    <row r="154" spans="1:5" x14ac:dyDescent="0.35">
      <c r="A154">
        <v>153</v>
      </c>
      <c r="B154" t="s">
        <v>2568</v>
      </c>
      <c r="C154" t="s">
        <v>2569</v>
      </c>
      <c r="D154" t="s">
        <v>2570</v>
      </c>
      <c r="E154" s="2">
        <v>1028339.52422104</v>
      </c>
    </row>
    <row r="155" spans="1:5" x14ac:dyDescent="0.35">
      <c r="A155">
        <v>154</v>
      </c>
      <c r="B155" t="s">
        <v>770</v>
      </c>
      <c r="C155" t="s">
        <v>771</v>
      </c>
      <c r="D155" t="s">
        <v>772</v>
      </c>
      <c r="E155" s="2">
        <v>1015196.82366076</v>
      </c>
    </row>
    <row r="156" spans="1:5" x14ac:dyDescent="0.35">
      <c r="A156">
        <v>155</v>
      </c>
      <c r="B156" t="s">
        <v>235</v>
      </c>
      <c r="C156" t="s">
        <v>236</v>
      </c>
      <c r="D156" t="s">
        <v>237</v>
      </c>
      <c r="E156" s="2">
        <v>1010577.20785695</v>
      </c>
    </row>
    <row r="157" spans="1:5" x14ac:dyDescent="0.35">
      <c r="A157">
        <v>156</v>
      </c>
      <c r="B157" t="s">
        <v>364</v>
      </c>
      <c r="C157" t="s">
        <v>10913</v>
      </c>
      <c r="D157" t="s">
        <v>365</v>
      </c>
      <c r="E157" s="2">
        <v>1001692.30657249</v>
      </c>
    </row>
    <row r="158" spans="1:5" x14ac:dyDescent="0.35">
      <c r="A158">
        <v>157</v>
      </c>
      <c r="B158" t="s">
        <v>277</v>
      </c>
      <c r="C158" t="s">
        <v>278</v>
      </c>
      <c r="D158" t="s">
        <v>279</v>
      </c>
      <c r="E158" s="2">
        <v>994447.04279935395</v>
      </c>
    </row>
    <row r="159" spans="1:5" x14ac:dyDescent="0.35">
      <c r="A159">
        <v>158</v>
      </c>
      <c r="B159" t="s">
        <v>511</v>
      </c>
      <c r="C159" t="s">
        <v>512</v>
      </c>
      <c r="D159" t="s">
        <v>513</v>
      </c>
      <c r="E159" s="2">
        <v>989985.765301198</v>
      </c>
    </row>
    <row r="160" spans="1:5" x14ac:dyDescent="0.35">
      <c r="A160">
        <v>159</v>
      </c>
      <c r="B160" t="s">
        <v>671</v>
      </c>
      <c r="C160" t="s">
        <v>672</v>
      </c>
      <c r="D160" t="s">
        <v>673</v>
      </c>
      <c r="E160" s="2">
        <v>983212.63644894306</v>
      </c>
    </row>
    <row r="161" spans="1:5" x14ac:dyDescent="0.35">
      <c r="A161">
        <v>160</v>
      </c>
      <c r="B161" t="s">
        <v>683</v>
      </c>
      <c r="C161" t="s">
        <v>684</v>
      </c>
      <c r="D161" t="s">
        <v>685</v>
      </c>
      <c r="E161" s="2">
        <v>982041.318749959</v>
      </c>
    </row>
    <row r="162" spans="1:5" x14ac:dyDescent="0.35">
      <c r="A162">
        <v>161</v>
      </c>
      <c r="B162" t="s">
        <v>325</v>
      </c>
      <c r="C162" t="s">
        <v>326</v>
      </c>
      <c r="D162" t="s">
        <v>327</v>
      </c>
      <c r="E162" s="2">
        <v>979241.28220740904</v>
      </c>
    </row>
    <row r="163" spans="1:5" x14ac:dyDescent="0.35">
      <c r="A163">
        <v>162</v>
      </c>
      <c r="B163" t="s">
        <v>794</v>
      </c>
      <c r="C163" t="s">
        <v>795</v>
      </c>
      <c r="D163" t="s">
        <v>796</v>
      </c>
      <c r="E163" s="2">
        <v>969367.30739682796</v>
      </c>
    </row>
    <row r="164" spans="1:5" x14ac:dyDescent="0.35">
      <c r="A164">
        <v>163</v>
      </c>
      <c r="B164" t="s">
        <v>779</v>
      </c>
      <c r="C164" t="s">
        <v>780</v>
      </c>
      <c r="D164" t="s">
        <v>781</v>
      </c>
      <c r="E164" s="2">
        <v>964904.85409306199</v>
      </c>
    </row>
    <row r="165" spans="1:5" x14ac:dyDescent="0.35">
      <c r="A165">
        <v>164</v>
      </c>
      <c r="B165" t="s">
        <v>178</v>
      </c>
      <c r="C165" t="s">
        <v>179</v>
      </c>
      <c r="D165" t="s">
        <v>180</v>
      </c>
      <c r="E165" s="2">
        <v>963728.62163738895</v>
      </c>
    </row>
    <row r="166" spans="1:5" x14ac:dyDescent="0.35">
      <c r="A166">
        <v>165</v>
      </c>
      <c r="B166" t="s">
        <v>247</v>
      </c>
      <c r="C166" t="s">
        <v>248</v>
      </c>
      <c r="D166" t="s">
        <v>249</v>
      </c>
      <c r="E166" s="2">
        <v>955458.62479491299</v>
      </c>
    </row>
    <row r="167" spans="1:5" x14ac:dyDescent="0.35">
      <c r="A167">
        <v>166</v>
      </c>
      <c r="B167" t="s">
        <v>387</v>
      </c>
      <c r="C167" t="s">
        <v>388</v>
      </c>
      <c r="D167" t="s">
        <v>389</v>
      </c>
      <c r="E167" s="2">
        <v>952716.25286586303</v>
      </c>
    </row>
    <row r="168" spans="1:5" x14ac:dyDescent="0.35">
      <c r="A168">
        <v>167</v>
      </c>
      <c r="B168" t="s">
        <v>437</v>
      </c>
      <c r="C168" t="s">
        <v>438</v>
      </c>
      <c r="D168" t="s">
        <v>439</v>
      </c>
      <c r="E168" s="2">
        <v>949709.26499727904</v>
      </c>
    </row>
    <row r="169" spans="1:5" x14ac:dyDescent="0.35">
      <c r="A169">
        <v>168</v>
      </c>
      <c r="B169" t="s">
        <v>470</v>
      </c>
      <c r="C169" t="s">
        <v>471</v>
      </c>
      <c r="D169" t="s">
        <v>472</v>
      </c>
      <c r="E169" s="2">
        <v>936795.13381153997</v>
      </c>
    </row>
    <row r="170" spans="1:5" x14ac:dyDescent="0.35">
      <c r="A170">
        <v>169</v>
      </c>
      <c r="B170" t="s">
        <v>429</v>
      </c>
      <c r="C170" t="s">
        <v>430</v>
      </c>
      <c r="D170" t="s">
        <v>431</v>
      </c>
      <c r="E170" s="2">
        <v>929208.75651822798</v>
      </c>
    </row>
    <row r="171" spans="1:5" x14ac:dyDescent="0.35">
      <c r="A171">
        <v>170</v>
      </c>
      <c r="B171" t="s">
        <v>544</v>
      </c>
      <c r="C171" t="s">
        <v>545</v>
      </c>
      <c r="D171" t="s">
        <v>546</v>
      </c>
      <c r="E171" s="2">
        <v>923729.73444106104</v>
      </c>
    </row>
    <row r="172" spans="1:5" x14ac:dyDescent="0.35">
      <c r="A172">
        <v>171</v>
      </c>
      <c r="B172" t="s">
        <v>692</v>
      </c>
      <c r="C172" t="s">
        <v>693</v>
      </c>
      <c r="D172" t="s">
        <v>694</v>
      </c>
      <c r="E172" s="2">
        <v>915017.12919347198</v>
      </c>
    </row>
    <row r="173" spans="1:5" x14ac:dyDescent="0.35">
      <c r="A173">
        <v>172</v>
      </c>
      <c r="B173" t="s">
        <v>674</v>
      </c>
      <c r="C173" t="s">
        <v>675</v>
      </c>
      <c r="D173" t="s">
        <v>676</v>
      </c>
      <c r="E173" s="2">
        <v>892567.52741883497</v>
      </c>
    </row>
    <row r="174" spans="1:5" x14ac:dyDescent="0.35">
      <c r="A174">
        <v>173</v>
      </c>
      <c r="B174" t="s">
        <v>280</v>
      </c>
      <c r="C174" t="s">
        <v>281</v>
      </c>
      <c r="D174" t="s">
        <v>282</v>
      </c>
      <c r="E174" s="2">
        <v>885227.16986025998</v>
      </c>
    </row>
    <row r="175" spans="1:5" x14ac:dyDescent="0.35">
      <c r="A175">
        <v>174</v>
      </c>
      <c r="B175" t="s">
        <v>508</v>
      </c>
      <c r="C175" t="s">
        <v>509</v>
      </c>
      <c r="D175" t="s">
        <v>510</v>
      </c>
      <c r="E175" s="2">
        <v>881123.47915526899</v>
      </c>
    </row>
    <row r="176" spans="1:5" x14ac:dyDescent="0.35">
      <c r="A176">
        <v>175</v>
      </c>
      <c r="B176" t="s">
        <v>298</v>
      </c>
      <c r="C176" t="s">
        <v>299</v>
      </c>
      <c r="D176" t="s">
        <v>300</v>
      </c>
      <c r="E176" s="2">
        <v>874568.78404926404</v>
      </c>
    </row>
    <row r="177" spans="1:5" x14ac:dyDescent="0.35">
      <c r="A177">
        <v>176</v>
      </c>
      <c r="B177" t="s">
        <v>998</v>
      </c>
      <c r="C177" t="s">
        <v>999</v>
      </c>
      <c r="D177" t="s">
        <v>1000</v>
      </c>
      <c r="E177" s="2">
        <v>870074.73255660594</v>
      </c>
    </row>
    <row r="178" spans="1:5" x14ac:dyDescent="0.35">
      <c r="A178">
        <v>177</v>
      </c>
      <c r="B178" t="s">
        <v>340</v>
      </c>
      <c r="C178" t="s">
        <v>341</v>
      </c>
      <c r="D178" t="s">
        <v>342</v>
      </c>
      <c r="E178" s="2">
        <v>859371.70604667498</v>
      </c>
    </row>
    <row r="179" spans="1:5" x14ac:dyDescent="0.35">
      <c r="A179">
        <v>178</v>
      </c>
      <c r="B179" t="s">
        <v>609</v>
      </c>
      <c r="C179" t="s">
        <v>610</v>
      </c>
      <c r="D179" t="s">
        <v>611</v>
      </c>
      <c r="E179" s="2">
        <v>851683.05768693704</v>
      </c>
    </row>
    <row r="180" spans="1:5" x14ac:dyDescent="0.35">
      <c r="A180">
        <v>179</v>
      </c>
      <c r="B180" t="s">
        <v>411</v>
      </c>
      <c r="C180" t="s">
        <v>412</v>
      </c>
      <c r="D180" t="s">
        <v>413</v>
      </c>
      <c r="E180" s="2">
        <v>847440.62985297199</v>
      </c>
    </row>
    <row r="181" spans="1:5" x14ac:dyDescent="0.35">
      <c r="A181">
        <v>180</v>
      </c>
      <c r="B181" t="s">
        <v>464</v>
      </c>
      <c r="C181" t="s">
        <v>465</v>
      </c>
      <c r="D181" t="s">
        <v>466</v>
      </c>
      <c r="E181" s="2">
        <v>844890.37823695794</v>
      </c>
    </row>
    <row r="182" spans="1:5" x14ac:dyDescent="0.35">
      <c r="A182">
        <v>181</v>
      </c>
      <c r="B182" t="s">
        <v>989</v>
      </c>
      <c r="C182" t="s">
        <v>990</v>
      </c>
      <c r="D182" t="s">
        <v>991</v>
      </c>
      <c r="E182" s="2">
        <v>838710.28849879606</v>
      </c>
    </row>
    <row r="183" spans="1:5" x14ac:dyDescent="0.35">
      <c r="A183">
        <v>182</v>
      </c>
      <c r="B183" t="s">
        <v>1967</v>
      </c>
      <c r="C183" t="s">
        <v>1968</v>
      </c>
      <c r="D183" t="s">
        <v>1969</v>
      </c>
      <c r="E183" s="2">
        <v>831422.54342429002</v>
      </c>
    </row>
    <row r="184" spans="1:5" x14ac:dyDescent="0.35">
      <c r="A184">
        <v>183</v>
      </c>
      <c r="B184" t="s">
        <v>343</v>
      </c>
      <c r="C184" t="s">
        <v>344</v>
      </c>
      <c r="D184" t="s">
        <v>345</v>
      </c>
      <c r="E184" s="2">
        <v>829884.91390549997</v>
      </c>
    </row>
    <row r="185" spans="1:5" x14ac:dyDescent="0.35">
      <c r="A185">
        <v>184</v>
      </c>
      <c r="B185" t="s">
        <v>476</v>
      </c>
      <c r="C185" t="s">
        <v>477</v>
      </c>
      <c r="D185" t="s">
        <v>478</v>
      </c>
      <c r="E185" s="2">
        <v>829809.48261302197</v>
      </c>
    </row>
    <row r="186" spans="1:5" x14ac:dyDescent="0.35">
      <c r="A186">
        <v>185</v>
      </c>
      <c r="B186" t="s">
        <v>473</v>
      </c>
      <c r="C186" t="s">
        <v>474</v>
      </c>
      <c r="D186" t="s">
        <v>475</v>
      </c>
      <c r="E186" s="2">
        <v>820493.22206902003</v>
      </c>
    </row>
    <row r="187" spans="1:5" x14ac:dyDescent="0.35">
      <c r="A187">
        <v>186</v>
      </c>
      <c r="B187" t="s">
        <v>10484</v>
      </c>
      <c r="C187" t="s">
        <v>10633</v>
      </c>
      <c r="D187" t="s">
        <v>10634</v>
      </c>
      <c r="E187" s="2">
        <v>813879.61935376504</v>
      </c>
    </row>
    <row r="188" spans="1:5" x14ac:dyDescent="0.35">
      <c r="A188">
        <v>187</v>
      </c>
      <c r="B188" t="s">
        <v>570</v>
      </c>
      <c r="C188" t="s">
        <v>571</v>
      </c>
      <c r="D188" t="s">
        <v>572</v>
      </c>
      <c r="E188" s="2">
        <v>808597.08892876096</v>
      </c>
    </row>
    <row r="189" spans="1:5" x14ac:dyDescent="0.35">
      <c r="A189">
        <v>188</v>
      </c>
      <c r="B189" t="s">
        <v>782</v>
      </c>
      <c r="C189" t="s">
        <v>783</v>
      </c>
      <c r="D189" t="s">
        <v>784</v>
      </c>
      <c r="E189" s="2">
        <v>803180.34898668004</v>
      </c>
    </row>
    <row r="190" spans="1:5" x14ac:dyDescent="0.35">
      <c r="A190">
        <v>189</v>
      </c>
      <c r="B190" t="s">
        <v>443</v>
      </c>
      <c r="C190" t="s">
        <v>444</v>
      </c>
      <c r="D190" t="s">
        <v>445</v>
      </c>
      <c r="E190" s="2">
        <v>788901.65377887001</v>
      </c>
    </row>
    <row r="191" spans="1:5" x14ac:dyDescent="0.35">
      <c r="A191">
        <v>190</v>
      </c>
      <c r="B191" t="s">
        <v>915</v>
      </c>
      <c r="C191" t="s">
        <v>916</v>
      </c>
      <c r="D191" t="s">
        <v>917</v>
      </c>
      <c r="E191" s="2">
        <v>783349.56002381002</v>
      </c>
    </row>
    <row r="192" spans="1:5" x14ac:dyDescent="0.35">
      <c r="A192">
        <v>191</v>
      </c>
      <c r="B192" t="s">
        <v>523</v>
      </c>
      <c r="C192" t="s">
        <v>524</v>
      </c>
      <c r="D192" t="s">
        <v>525</v>
      </c>
      <c r="E192" s="2">
        <v>773198.23728857504</v>
      </c>
    </row>
    <row r="193" spans="1:5" x14ac:dyDescent="0.35">
      <c r="A193">
        <v>192</v>
      </c>
      <c r="B193" t="s">
        <v>665</v>
      </c>
      <c r="C193" t="s">
        <v>666</v>
      </c>
      <c r="D193" t="s">
        <v>667</v>
      </c>
      <c r="E193" s="2">
        <v>765595.82280230604</v>
      </c>
    </row>
    <row r="194" spans="1:5" x14ac:dyDescent="0.35">
      <c r="A194">
        <v>193</v>
      </c>
      <c r="B194" t="s">
        <v>620</v>
      </c>
      <c r="C194" t="s">
        <v>621</v>
      </c>
      <c r="D194" t="s">
        <v>622</v>
      </c>
      <c r="E194" s="2">
        <v>764528.57025567803</v>
      </c>
    </row>
    <row r="195" spans="1:5" x14ac:dyDescent="0.35">
      <c r="A195">
        <v>194</v>
      </c>
      <c r="B195" t="s">
        <v>520</v>
      </c>
      <c r="C195" t="s">
        <v>521</v>
      </c>
      <c r="D195" t="s">
        <v>522</v>
      </c>
      <c r="E195" s="2">
        <v>751554.58728179801</v>
      </c>
    </row>
    <row r="196" spans="1:5" x14ac:dyDescent="0.35">
      <c r="A196">
        <v>195</v>
      </c>
      <c r="B196" t="s">
        <v>3728</v>
      </c>
      <c r="C196" t="s">
        <v>3729</v>
      </c>
      <c r="D196" t="s">
        <v>3730</v>
      </c>
      <c r="E196" s="2">
        <v>748211.86747863295</v>
      </c>
    </row>
    <row r="197" spans="1:5" x14ac:dyDescent="0.35">
      <c r="A197">
        <v>196</v>
      </c>
      <c r="B197" t="s">
        <v>2012</v>
      </c>
      <c r="C197" t="s">
        <v>2013</v>
      </c>
      <c r="D197" t="s">
        <v>2014</v>
      </c>
      <c r="E197" s="2">
        <v>742245.53742038098</v>
      </c>
    </row>
    <row r="198" spans="1:5" x14ac:dyDescent="0.35">
      <c r="A198">
        <v>197</v>
      </c>
      <c r="B198" t="s">
        <v>698</v>
      </c>
      <c r="C198" t="s">
        <v>699</v>
      </c>
      <c r="D198" t="s">
        <v>700</v>
      </c>
      <c r="E198" s="2">
        <v>724894.18317752297</v>
      </c>
    </row>
    <row r="199" spans="1:5" x14ac:dyDescent="0.35">
      <c r="A199">
        <v>198</v>
      </c>
      <c r="B199" t="s">
        <v>582</v>
      </c>
      <c r="C199" t="s">
        <v>583</v>
      </c>
      <c r="D199" t="s">
        <v>584</v>
      </c>
      <c r="E199" s="2">
        <v>724838.62146144896</v>
      </c>
    </row>
    <row r="200" spans="1:5" x14ac:dyDescent="0.35">
      <c r="A200">
        <v>199</v>
      </c>
      <c r="B200" t="s">
        <v>567</v>
      </c>
      <c r="C200" t="s">
        <v>568</v>
      </c>
      <c r="D200" t="s">
        <v>569</v>
      </c>
      <c r="E200" s="2">
        <v>723606.04843634902</v>
      </c>
    </row>
    <row r="201" spans="1:5" x14ac:dyDescent="0.35">
      <c r="A201">
        <v>200</v>
      </c>
      <c r="B201" t="s">
        <v>839</v>
      </c>
      <c r="C201" t="s">
        <v>840</v>
      </c>
      <c r="D201" t="s">
        <v>841</v>
      </c>
      <c r="E201" s="2">
        <v>701927.02190654899</v>
      </c>
    </row>
    <row r="202" spans="1:5" x14ac:dyDescent="0.35">
      <c r="A202">
        <v>201</v>
      </c>
      <c r="B202" t="s">
        <v>1437</v>
      </c>
      <c r="C202" t="s">
        <v>1438</v>
      </c>
      <c r="D202" t="s">
        <v>1439</v>
      </c>
      <c r="E202" s="2">
        <v>700830.37940502702</v>
      </c>
    </row>
    <row r="203" spans="1:5" x14ac:dyDescent="0.35">
      <c r="A203">
        <v>202</v>
      </c>
      <c r="B203" t="s">
        <v>514</v>
      </c>
      <c r="C203" t="s">
        <v>515</v>
      </c>
      <c r="D203" t="s">
        <v>516</v>
      </c>
      <c r="E203" s="2">
        <v>698635.13545064803</v>
      </c>
    </row>
    <row r="204" spans="1:5" x14ac:dyDescent="0.35">
      <c r="A204">
        <v>203</v>
      </c>
      <c r="B204" t="s">
        <v>408</v>
      </c>
      <c r="C204" t="s">
        <v>409</v>
      </c>
      <c r="D204" t="s">
        <v>410</v>
      </c>
      <c r="E204" s="2">
        <v>692404.66041922604</v>
      </c>
    </row>
    <row r="205" spans="1:5" x14ac:dyDescent="0.35">
      <c r="A205">
        <v>204</v>
      </c>
      <c r="B205" t="s">
        <v>1067</v>
      </c>
      <c r="C205" t="s">
        <v>1068</v>
      </c>
      <c r="D205" t="s">
        <v>1069</v>
      </c>
      <c r="E205" s="2">
        <v>691308.91810974304</v>
      </c>
    </row>
    <row r="206" spans="1:5" x14ac:dyDescent="0.35">
      <c r="A206">
        <v>205</v>
      </c>
      <c r="B206" t="s">
        <v>976</v>
      </c>
      <c r="C206" t="s">
        <v>977</v>
      </c>
      <c r="D206" t="s">
        <v>978</v>
      </c>
      <c r="E206" s="2">
        <v>690308.73528466304</v>
      </c>
    </row>
    <row r="207" spans="1:5" x14ac:dyDescent="0.35">
      <c r="A207">
        <v>206</v>
      </c>
      <c r="B207" t="s">
        <v>875</v>
      </c>
      <c r="C207" t="s">
        <v>876</v>
      </c>
      <c r="D207" t="s">
        <v>877</v>
      </c>
      <c r="E207" s="2">
        <v>684079.86588920106</v>
      </c>
    </row>
    <row r="208" spans="1:5" x14ac:dyDescent="0.35">
      <c r="A208">
        <v>207</v>
      </c>
      <c r="B208" t="s">
        <v>402</v>
      </c>
      <c r="C208" t="s">
        <v>403</v>
      </c>
      <c r="D208" t="s">
        <v>404</v>
      </c>
      <c r="E208" s="2">
        <v>683753.29790439096</v>
      </c>
    </row>
    <row r="209" spans="1:5" x14ac:dyDescent="0.35">
      <c r="A209">
        <v>208</v>
      </c>
      <c r="B209" t="s">
        <v>1088</v>
      </c>
      <c r="C209" t="s">
        <v>1089</v>
      </c>
      <c r="D209" t="s">
        <v>1090</v>
      </c>
      <c r="E209" s="2">
        <v>679305.65980208002</v>
      </c>
    </row>
    <row r="210" spans="1:5" x14ac:dyDescent="0.35">
      <c r="A210">
        <v>209</v>
      </c>
      <c r="B210" t="s">
        <v>632</v>
      </c>
      <c r="C210" t="s">
        <v>633</v>
      </c>
      <c r="D210" t="s">
        <v>634</v>
      </c>
      <c r="E210" s="2">
        <v>678381.11611461302</v>
      </c>
    </row>
    <row r="211" spans="1:5" x14ac:dyDescent="0.35">
      <c r="A211">
        <v>210</v>
      </c>
      <c r="B211" t="s">
        <v>662</v>
      </c>
      <c r="C211" t="s">
        <v>663</v>
      </c>
      <c r="D211" t="s">
        <v>664</v>
      </c>
      <c r="E211" s="2">
        <v>673803.61361379002</v>
      </c>
    </row>
    <row r="212" spans="1:5" x14ac:dyDescent="0.35">
      <c r="A212">
        <v>211</v>
      </c>
      <c r="B212" t="s">
        <v>4632</v>
      </c>
      <c r="C212" t="s">
        <v>4633</v>
      </c>
      <c r="D212" t="s">
        <v>4634</v>
      </c>
      <c r="E212" s="2">
        <v>670717.34040944895</v>
      </c>
    </row>
    <row r="213" spans="1:5" x14ac:dyDescent="0.35">
      <c r="A213">
        <v>212</v>
      </c>
      <c r="B213" t="s">
        <v>393</v>
      </c>
      <c r="C213" t="s">
        <v>394</v>
      </c>
      <c r="D213" t="s">
        <v>395</v>
      </c>
      <c r="E213" s="2">
        <v>661820.808504457</v>
      </c>
    </row>
    <row r="214" spans="1:5" x14ac:dyDescent="0.35">
      <c r="A214">
        <v>213</v>
      </c>
      <c r="B214" t="s">
        <v>606</v>
      </c>
      <c r="C214" t="s">
        <v>607</v>
      </c>
      <c r="D214" t="s">
        <v>608</v>
      </c>
      <c r="E214" s="2">
        <v>660670.95017618604</v>
      </c>
    </row>
    <row r="215" spans="1:5" x14ac:dyDescent="0.35">
      <c r="A215">
        <v>214</v>
      </c>
      <c r="B215" t="s">
        <v>1162</v>
      </c>
      <c r="C215" t="s">
        <v>1163</v>
      </c>
      <c r="D215" t="s">
        <v>1164</v>
      </c>
      <c r="E215" s="2">
        <v>651303.45811561996</v>
      </c>
    </row>
    <row r="216" spans="1:5" x14ac:dyDescent="0.35">
      <c r="A216">
        <v>215</v>
      </c>
      <c r="B216" t="s">
        <v>452</v>
      </c>
      <c r="C216" t="s">
        <v>453</v>
      </c>
      <c r="D216" t="s">
        <v>454</v>
      </c>
      <c r="E216" s="2">
        <v>634555.14153120399</v>
      </c>
    </row>
    <row r="217" spans="1:5" x14ac:dyDescent="0.35">
      <c r="A217">
        <v>216</v>
      </c>
      <c r="B217" t="s">
        <v>479</v>
      </c>
      <c r="C217" t="s">
        <v>480</v>
      </c>
      <c r="D217" t="s">
        <v>481</v>
      </c>
      <c r="E217" s="2">
        <v>631714.46563547396</v>
      </c>
    </row>
    <row r="218" spans="1:5" x14ac:dyDescent="0.35">
      <c r="A218">
        <v>217</v>
      </c>
      <c r="B218" t="s">
        <v>827</v>
      </c>
      <c r="C218" t="s">
        <v>828</v>
      </c>
      <c r="D218" t="s">
        <v>829</v>
      </c>
      <c r="E218" s="2">
        <v>630019.01932044199</v>
      </c>
    </row>
    <row r="219" spans="1:5" x14ac:dyDescent="0.35">
      <c r="A219">
        <v>218</v>
      </c>
      <c r="B219" t="s">
        <v>668</v>
      </c>
      <c r="C219" t="s">
        <v>669</v>
      </c>
      <c r="D219" t="s">
        <v>670</v>
      </c>
      <c r="E219" s="2">
        <v>627607.58063526801</v>
      </c>
    </row>
    <row r="220" spans="1:5" x14ac:dyDescent="0.35">
      <c r="A220">
        <v>219</v>
      </c>
      <c r="B220" t="s">
        <v>869</v>
      </c>
      <c r="C220" t="s">
        <v>870</v>
      </c>
      <c r="D220" t="s">
        <v>871</v>
      </c>
      <c r="E220" s="2">
        <v>623645.11525336397</v>
      </c>
    </row>
    <row r="221" spans="1:5" x14ac:dyDescent="0.35">
      <c r="A221">
        <v>220</v>
      </c>
      <c r="B221" t="s">
        <v>585</v>
      </c>
      <c r="C221" t="s">
        <v>586</v>
      </c>
      <c r="D221" t="s">
        <v>587</v>
      </c>
      <c r="E221" s="2">
        <v>623177.75323569099</v>
      </c>
    </row>
    <row r="222" spans="1:5" x14ac:dyDescent="0.35">
      <c r="A222">
        <v>221</v>
      </c>
      <c r="B222" t="s">
        <v>638</v>
      </c>
      <c r="C222" t="s">
        <v>639</v>
      </c>
      <c r="D222" t="s">
        <v>640</v>
      </c>
      <c r="E222" s="2">
        <v>621862.42316981999</v>
      </c>
    </row>
    <row r="223" spans="1:5" x14ac:dyDescent="0.35">
      <c r="A223">
        <v>222</v>
      </c>
      <c r="B223" t="s">
        <v>966</v>
      </c>
      <c r="C223" t="s">
        <v>967</v>
      </c>
      <c r="D223" t="s">
        <v>968</v>
      </c>
      <c r="E223" s="2">
        <v>615825.81705785706</v>
      </c>
    </row>
    <row r="224" spans="1:5" x14ac:dyDescent="0.35">
      <c r="A224">
        <v>223</v>
      </c>
      <c r="B224" t="s">
        <v>47</v>
      </c>
      <c r="C224" t="s">
        <v>48</v>
      </c>
      <c r="D224" t="s">
        <v>49</v>
      </c>
      <c r="E224" s="2">
        <v>609913.95431657403</v>
      </c>
    </row>
    <row r="225" spans="1:5" x14ac:dyDescent="0.35">
      <c r="A225">
        <v>224</v>
      </c>
      <c r="B225" t="s">
        <v>2409</v>
      </c>
      <c r="C225" t="s">
        <v>2410</v>
      </c>
      <c r="D225" t="s">
        <v>2411</v>
      </c>
      <c r="E225" s="2">
        <v>608467.21869244997</v>
      </c>
    </row>
    <row r="226" spans="1:5" x14ac:dyDescent="0.35">
      <c r="A226">
        <v>225</v>
      </c>
      <c r="B226" t="s">
        <v>517</v>
      </c>
      <c r="C226" t="s">
        <v>518</v>
      </c>
      <c r="D226" t="s">
        <v>519</v>
      </c>
      <c r="E226" s="2">
        <v>605446.136110569</v>
      </c>
    </row>
    <row r="227" spans="1:5" x14ac:dyDescent="0.35">
      <c r="A227">
        <v>226</v>
      </c>
      <c r="B227" t="s">
        <v>426</v>
      </c>
      <c r="C227" t="s">
        <v>427</v>
      </c>
      <c r="D227" t="s">
        <v>428</v>
      </c>
      <c r="E227" s="2">
        <v>600852.82263854297</v>
      </c>
    </row>
    <row r="228" spans="1:5" x14ac:dyDescent="0.35">
      <c r="A228">
        <v>227</v>
      </c>
      <c r="B228" t="s">
        <v>384</v>
      </c>
      <c r="C228" t="s">
        <v>385</v>
      </c>
      <c r="D228" t="s">
        <v>386</v>
      </c>
      <c r="E228" s="2">
        <v>597104.24902784103</v>
      </c>
    </row>
    <row r="229" spans="1:5" x14ac:dyDescent="0.35">
      <c r="A229">
        <v>228</v>
      </c>
      <c r="B229" t="s">
        <v>564</v>
      </c>
      <c r="C229" t="s">
        <v>565</v>
      </c>
      <c r="D229" t="s">
        <v>566</v>
      </c>
      <c r="E229" s="2">
        <v>596120.64354640106</v>
      </c>
    </row>
    <row r="230" spans="1:5" x14ac:dyDescent="0.35">
      <c r="A230">
        <v>229</v>
      </c>
      <c r="B230" t="s">
        <v>449</v>
      </c>
      <c r="C230" t="s">
        <v>450</v>
      </c>
      <c r="D230" t="s">
        <v>451</v>
      </c>
      <c r="E230" s="2">
        <v>593358.94617057196</v>
      </c>
    </row>
    <row r="231" spans="1:5" x14ac:dyDescent="0.35">
      <c r="A231">
        <v>230</v>
      </c>
      <c r="B231" t="s">
        <v>494</v>
      </c>
      <c r="C231" t="s">
        <v>495</v>
      </c>
      <c r="D231" t="s">
        <v>496</v>
      </c>
      <c r="E231" s="2">
        <v>592824.20677611802</v>
      </c>
    </row>
    <row r="232" spans="1:5" x14ac:dyDescent="0.35">
      <c r="A232">
        <v>231</v>
      </c>
      <c r="B232" t="s">
        <v>506</v>
      </c>
      <c r="D232" t="s">
        <v>507</v>
      </c>
      <c r="E232" s="2">
        <v>591522.16037904099</v>
      </c>
    </row>
    <row r="233" spans="1:5" x14ac:dyDescent="0.35">
      <c r="A233">
        <v>232</v>
      </c>
      <c r="B233" t="s">
        <v>417</v>
      </c>
      <c r="C233" t="s">
        <v>418</v>
      </c>
      <c r="D233" t="s">
        <v>419</v>
      </c>
      <c r="E233" s="2">
        <v>572263.76982452197</v>
      </c>
    </row>
    <row r="234" spans="1:5" x14ac:dyDescent="0.35">
      <c r="A234">
        <v>233</v>
      </c>
      <c r="B234" t="s">
        <v>881</v>
      </c>
      <c r="C234" t="s">
        <v>882</v>
      </c>
      <c r="D234" t="s">
        <v>883</v>
      </c>
      <c r="E234" s="2">
        <v>567317.86171206494</v>
      </c>
    </row>
    <row r="235" spans="1:5" x14ac:dyDescent="0.35">
      <c r="A235">
        <v>234</v>
      </c>
      <c r="B235" t="s">
        <v>1073</v>
      </c>
      <c r="C235" t="s">
        <v>1074</v>
      </c>
      <c r="D235" t="s">
        <v>1075</v>
      </c>
      <c r="E235" s="2">
        <v>564210.95647398999</v>
      </c>
    </row>
    <row r="236" spans="1:5" x14ac:dyDescent="0.35">
      <c r="A236">
        <v>235</v>
      </c>
      <c r="B236" t="s">
        <v>626</v>
      </c>
      <c r="C236" t="s">
        <v>627</v>
      </c>
      <c r="D236" t="s">
        <v>628</v>
      </c>
      <c r="E236" s="2">
        <v>558571.91899038095</v>
      </c>
    </row>
    <row r="237" spans="1:5" x14ac:dyDescent="0.35">
      <c r="A237">
        <v>236</v>
      </c>
      <c r="B237" t="s">
        <v>635</v>
      </c>
      <c r="C237" t="s">
        <v>636</v>
      </c>
      <c r="D237" t="s">
        <v>637</v>
      </c>
      <c r="E237" s="2">
        <v>555012.608900088</v>
      </c>
    </row>
    <row r="238" spans="1:5" x14ac:dyDescent="0.35">
      <c r="A238">
        <v>237</v>
      </c>
      <c r="B238" t="s">
        <v>1731</v>
      </c>
      <c r="C238" t="s">
        <v>1732</v>
      </c>
      <c r="D238" t="s">
        <v>1733</v>
      </c>
      <c r="E238" s="2">
        <v>549325.26165690005</v>
      </c>
    </row>
    <row r="239" spans="1:5" x14ac:dyDescent="0.35">
      <c r="A239">
        <v>238</v>
      </c>
      <c r="B239" t="s">
        <v>1330</v>
      </c>
      <c r="C239" t="s">
        <v>1331</v>
      </c>
      <c r="D239" t="s">
        <v>1332</v>
      </c>
      <c r="E239" s="2">
        <v>539242.27738394798</v>
      </c>
    </row>
    <row r="240" spans="1:5" x14ac:dyDescent="0.35">
      <c r="A240">
        <v>239</v>
      </c>
      <c r="B240" t="s">
        <v>1315</v>
      </c>
      <c r="C240" t="s">
        <v>1316</v>
      </c>
      <c r="D240" t="s">
        <v>1317</v>
      </c>
      <c r="E240" s="2">
        <v>538709.25679977494</v>
      </c>
    </row>
    <row r="241" spans="1:5" x14ac:dyDescent="0.35">
      <c r="A241">
        <v>240</v>
      </c>
      <c r="B241" t="s">
        <v>722</v>
      </c>
      <c r="C241" t="s">
        <v>723</v>
      </c>
      <c r="D241" t="s">
        <v>724</v>
      </c>
      <c r="E241" s="2">
        <v>527251.32631200703</v>
      </c>
    </row>
    <row r="242" spans="1:5" x14ac:dyDescent="0.35">
      <c r="A242">
        <v>241</v>
      </c>
      <c r="B242" t="s">
        <v>758</v>
      </c>
      <c r="C242" t="s">
        <v>759</v>
      </c>
      <c r="D242" t="s">
        <v>760</v>
      </c>
      <c r="E242" s="2">
        <v>525417.44644616498</v>
      </c>
    </row>
    <row r="243" spans="1:5" x14ac:dyDescent="0.35">
      <c r="A243">
        <v>242</v>
      </c>
      <c r="B243" t="s">
        <v>906</v>
      </c>
      <c r="C243" t="s">
        <v>907</v>
      </c>
      <c r="D243" t="s">
        <v>908</v>
      </c>
      <c r="E243" s="2">
        <v>522867.72820929199</v>
      </c>
    </row>
    <row r="244" spans="1:5" x14ac:dyDescent="0.35">
      <c r="A244">
        <v>243</v>
      </c>
      <c r="B244" t="s">
        <v>737</v>
      </c>
      <c r="C244" t="s">
        <v>738</v>
      </c>
      <c r="D244" t="s">
        <v>739</v>
      </c>
      <c r="E244" s="2">
        <v>519207.462948417</v>
      </c>
    </row>
    <row r="245" spans="1:5" x14ac:dyDescent="0.35">
      <c r="A245">
        <v>244</v>
      </c>
      <c r="B245" t="s">
        <v>3467</v>
      </c>
      <c r="C245" t="s">
        <v>3468</v>
      </c>
      <c r="D245" t="s">
        <v>3469</v>
      </c>
      <c r="E245" s="2">
        <v>517638.13576472498</v>
      </c>
    </row>
    <row r="246" spans="1:5" x14ac:dyDescent="0.35">
      <c r="A246">
        <v>245</v>
      </c>
      <c r="B246" t="s">
        <v>945</v>
      </c>
      <c r="C246" t="s">
        <v>946</v>
      </c>
      <c r="D246" t="s">
        <v>947</v>
      </c>
      <c r="E246" s="2">
        <v>516982.83337876899</v>
      </c>
    </row>
    <row r="247" spans="1:5" x14ac:dyDescent="0.35">
      <c r="A247">
        <v>246</v>
      </c>
      <c r="B247" t="s">
        <v>535</v>
      </c>
      <c r="C247" t="s">
        <v>536</v>
      </c>
      <c r="D247" t="s">
        <v>537</v>
      </c>
      <c r="E247" s="2">
        <v>516159.885606303</v>
      </c>
    </row>
    <row r="248" spans="1:5" x14ac:dyDescent="0.35">
      <c r="A248">
        <v>247</v>
      </c>
      <c r="B248" t="s">
        <v>482</v>
      </c>
      <c r="C248" t="s">
        <v>483</v>
      </c>
      <c r="D248" t="s">
        <v>484</v>
      </c>
      <c r="E248" s="2">
        <v>507693.61433766299</v>
      </c>
    </row>
    <row r="249" spans="1:5" x14ac:dyDescent="0.35">
      <c r="A249">
        <v>248</v>
      </c>
      <c r="B249" t="s">
        <v>903</v>
      </c>
      <c r="C249" t="s">
        <v>904</v>
      </c>
      <c r="D249" t="s">
        <v>905</v>
      </c>
      <c r="E249" s="2">
        <v>506522.21676696901</v>
      </c>
    </row>
    <row r="250" spans="1:5" x14ac:dyDescent="0.35">
      <c r="A250">
        <v>249</v>
      </c>
      <c r="B250" t="s">
        <v>1318</v>
      </c>
      <c r="C250" t="s">
        <v>1319</v>
      </c>
      <c r="D250" t="s">
        <v>1320</v>
      </c>
      <c r="E250" s="2">
        <v>504805.30116905703</v>
      </c>
    </row>
    <row r="251" spans="1:5" x14ac:dyDescent="0.35">
      <c r="A251">
        <v>250</v>
      </c>
      <c r="B251" t="s">
        <v>806</v>
      </c>
      <c r="C251" t="s">
        <v>807</v>
      </c>
      <c r="D251" t="s">
        <v>808</v>
      </c>
      <c r="E251" s="2">
        <v>490643.18984524399</v>
      </c>
    </row>
    <row r="252" spans="1:5" x14ac:dyDescent="0.35">
      <c r="A252">
        <v>251</v>
      </c>
      <c r="B252" t="s">
        <v>1698</v>
      </c>
      <c r="C252" t="s">
        <v>1699</v>
      </c>
      <c r="D252" t="s">
        <v>1700</v>
      </c>
      <c r="E252" s="2">
        <v>490611.15113140398</v>
      </c>
    </row>
    <row r="253" spans="1:5" x14ac:dyDescent="0.35">
      <c r="A253">
        <v>252</v>
      </c>
      <c r="B253" t="s">
        <v>809</v>
      </c>
      <c r="C253" t="s">
        <v>810</v>
      </c>
      <c r="D253" t="s">
        <v>811</v>
      </c>
      <c r="E253" s="2">
        <v>488612.58828413399</v>
      </c>
    </row>
    <row r="254" spans="1:5" x14ac:dyDescent="0.35">
      <c r="A254">
        <v>253</v>
      </c>
      <c r="B254" t="s">
        <v>1168</v>
      </c>
      <c r="C254" t="s">
        <v>1169</v>
      </c>
      <c r="D254" t="s">
        <v>1170</v>
      </c>
      <c r="E254" s="2">
        <v>483483.24976189999</v>
      </c>
    </row>
    <row r="255" spans="1:5" x14ac:dyDescent="0.35">
      <c r="A255">
        <v>254</v>
      </c>
      <c r="B255" t="s">
        <v>1548</v>
      </c>
      <c r="C255" t="s">
        <v>1549</v>
      </c>
      <c r="D255" t="s">
        <v>1550</v>
      </c>
      <c r="E255" s="2">
        <v>480824.30457137403</v>
      </c>
    </row>
    <row r="256" spans="1:5" x14ac:dyDescent="0.35">
      <c r="A256">
        <v>255</v>
      </c>
      <c r="B256" t="s">
        <v>719</v>
      </c>
      <c r="C256" t="s">
        <v>720</v>
      </c>
      <c r="D256" t="s">
        <v>721</v>
      </c>
      <c r="E256" s="2">
        <v>480275.68454898603</v>
      </c>
    </row>
    <row r="257" spans="1:5" x14ac:dyDescent="0.35">
      <c r="A257">
        <v>256</v>
      </c>
      <c r="B257" t="s">
        <v>845</v>
      </c>
      <c r="C257" t="s">
        <v>846</v>
      </c>
      <c r="D257" t="s">
        <v>847</v>
      </c>
      <c r="E257" s="2">
        <v>476413.23645955598</v>
      </c>
    </row>
    <row r="258" spans="1:5" x14ac:dyDescent="0.35">
      <c r="A258">
        <v>257</v>
      </c>
      <c r="B258" t="s">
        <v>2159</v>
      </c>
      <c r="C258" t="s">
        <v>2160</v>
      </c>
      <c r="D258" t="s">
        <v>2161</v>
      </c>
      <c r="E258" s="2">
        <v>474435.07901818398</v>
      </c>
    </row>
    <row r="259" spans="1:5" x14ac:dyDescent="0.35">
      <c r="A259">
        <v>258</v>
      </c>
      <c r="B259" t="s">
        <v>485</v>
      </c>
      <c r="C259" t="s">
        <v>486</v>
      </c>
      <c r="D259" t="s">
        <v>487</v>
      </c>
      <c r="E259" s="2">
        <v>474244.47528524202</v>
      </c>
    </row>
    <row r="260" spans="1:5" x14ac:dyDescent="0.35">
      <c r="A260">
        <v>259</v>
      </c>
      <c r="B260" t="s">
        <v>821</v>
      </c>
      <c r="C260" t="s">
        <v>822</v>
      </c>
      <c r="D260" t="s">
        <v>823</v>
      </c>
      <c r="E260" s="2">
        <v>473308.93072817201</v>
      </c>
    </row>
    <row r="261" spans="1:5" x14ac:dyDescent="0.35">
      <c r="A261">
        <v>260</v>
      </c>
      <c r="B261" t="s">
        <v>957</v>
      </c>
      <c r="C261" t="s">
        <v>958</v>
      </c>
      <c r="D261" t="s">
        <v>959</v>
      </c>
      <c r="E261" s="2">
        <v>473085.65313910198</v>
      </c>
    </row>
    <row r="262" spans="1:5" x14ac:dyDescent="0.35">
      <c r="A262">
        <v>261</v>
      </c>
      <c r="B262" t="s">
        <v>918</v>
      </c>
      <c r="C262" t="s">
        <v>919</v>
      </c>
      <c r="D262" t="s">
        <v>920</v>
      </c>
      <c r="E262" s="2">
        <v>472049.83764197701</v>
      </c>
    </row>
    <row r="263" spans="1:5" x14ac:dyDescent="0.35">
      <c r="A263">
        <v>262</v>
      </c>
      <c r="B263" t="s">
        <v>818</v>
      </c>
      <c r="C263" t="s">
        <v>819</v>
      </c>
      <c r="D263" t="s">
        <v>820</v>
      </c>
      <c r="E263" s="2">
        <v>467862.52650607302</v>
      </c>
    </row>
    <row r="264" spans="1:5" x14ac:dyDescent="0.35">
      <c r="A264">
        <v>263</v>
      </c>
      <c r="B264" t="s">
        <v>1076</v>
      </c>
      <c r="C264" t="s">
        <v>1077</v>
      </c>
      <c r="D264" t="s">
        <v>1078</v>
      </c>
      <c r="E264" s="2">
        <v>457725.25962278101</v>
      </c>
    </row>
    <row r="265" spans="1:5" x14ac:dyDescent="0.35">
      <c r="A265">
        <v>264</v>
      </c>
      <c r="B265" t="s">
        <v>3123</v>
      </c>
      <c r="C265" t="s">
        <v>3124</v>
      </c>
      <c r="D265" t="s">
        <v>3125</v>
      </c>
      <c r="E265" s="2">
        <v>456659.37262680399</v>
      </c>
    </row>
    <row r="266" spans="1:5" x14ac:dyDescent="0.35">
      <c r="A266">
        <v>265</v>
      </c>
      <c r="B266" t="s">
        <v>532</v>
      </c>
      <c r="C266" t="s">
        <v>533</v>
      </c>
      <c r="D266" t="s">
        <v>534</v>
      </c>
      <c r="E266" s="2">
        <v>455440.18055146799</v>
      </c>
    </row>
    <row r="267" spans="1:5" x14ac:dyDescent="0.35">
      <c r="A267">
        <v>266</v>
      </c>
      <c r="B267" t="s">
        <v>891</v>
      </c>
      <c r="C267" t="s">
        <v>892</v>
      </c>
      <c r="D267" t="s">
        <v>893</v>
      </c>
      <c r="E267" s="2">
        <v>450152.39346890402</v>
      </c>
    </row>
    <row r="268" spans="1:5" x14ac:dyDescent="0.35">
      <c r="A268">
        <v>267</v>
      </c>
      <c r="B268" t="s">
        <v>259</v>
      </c>
      <c r="C268" t="s">
        <v>260</v>
      </c>
      <c r="D268" t="s">
        <v>261</v>
      </c>
      <c r="E268" s="2">
        <v>449591.17459280201</v>
      </c>
    </row>
    <row r="269" spans="1:5" x14ac:dyDescent="0.35">
      <c r="A269">
        <v>268</v>
      </c>
      <c r="B269" t="s">
        <v>1234</v>
      </c>
      <c r="C269" t="s">
        <v>1235</v>
      </c>
      <c r="D269" t="s">
        <v>1236</v>
      </c>
      <c r="E269" s="2">
        <v>449522.40445256903</v>
      </c>
    </row>
    <row r="270" spans="1:5" x14ac:dyDescent="0.35">
      <c r="A270">
        <v>269</v>
      </c>
      <c r="B270" t="s">
        <v>1007</v>
      </c>
      <c r="C270" t="s">
        <v>1008</v>
      </c>
      <c r="D270" t="s">
        <v>1009</v>
      </c>
      <c r="E270" s="2">
        <v>445775.76704315201</v>
      </c>
    </row>
    <row r="271" spans="1:5" x14ac:dyDescent="0.35">
      <c r="A271">
        <v>270</v>
      </c>
      <c r="B271" t="s">
        <v>1028</v>
      </c>
      <c r="C271" t="s">
        <v>1029</v>
      </c>
      <c r="D271" t="s">
        <v>1030</v>
      </c>
      <c r="E271" s="2">
        <v>444475.81795615301</v>
      </c>
    </row>
    <row r="272" spans="1:5" x14ac:dyDescent="0.35">
      <c r="A272">
        <v>271</v>
      </c>
      <c r="B272" t="s">
        <v>1130</v>
      </c>
      <c r="C272" t="s">
        <v>1131</v>
      </c>
      <c r="D272" t="s">
        <v>1132</v>
      </c>
      <c r="E272" s="2">
        <v>444315.40831813699</v>
      </c>
    </row>
    <row r="273" spans="1:5" x14ac:dyDescent="0.35">
      <c r="A273">
        <v>272</v>
      </c>
      <c r="B273" t="s">
        <v>549</v>
      </c>
      <c r="C273" t="s">
        <v>550</v>
      </c>
      <c r="D273" t="s">
        <v>551</v>
      </c>
      <c r="E273" s="2">
        <v>443100.76048191899</v>
      </c>
    </row>
    <row r="274" spans="1:5" x14ac:dyDescent="0.35">
      <c r="A274">
        <v>273</v>
      </c>
      <c r="B274" t="s">
        <v>1013</v>
      </c>
      <c r="C274" t="s">
        <v>1014</v>
      </c>
      <c r="D274" t="s">
        <v>1015</v>
      </c>
      <c r="E274" s="2">
        <v>440790.25721165002</v>
      </c>
    </row>
    <row r="275" spans="1:5" x14ac:dyDescent="0.35">
      <c r="A275">
        <v>274</v>
      </c>
      <c r="B275" t="s">
        <v>1419</v>
      </c>
      <c r="C275" t="s">
        <v>1420</v>
      </c>
      <c r="D275" t="s">
        <v>1421</v>
      </c>
      <c r="E275" s="2">
        <v>431924.970940792</v>
      </c>
    </row>
    <row r="276" spans="1:5" x14ac:dyDescent="0.35">
      <c r="A276">
        <v>275</v>
      </c>
      <c r="B276" t="s">
        <v>2042</v>
      </c>
      <c r="C276" t="s">
        <v>2043</v>
      </c>
      <c r="D276" t="s">
        <v>2044</v>
      </c>
      <c r="E276" s="2">
        <v>431836.07397793198</v>
      </c>
    </row>
    <row r="277" spans="1:5" x14ac:dyDescent="0.35">
      <c r="A277">
        <v>276</v>
      </c>
      <c r="B277" t="s">
        <v>591</v>
      </c>
      <c r="C277" t="s">
        <v>592</v>
      </c>
      <c r="D277" t="s">
        <v>593</v>
      </c>
      <c r="E277" s="2">
        <v>428930.05348793202</v>
      </c>
    </row>
    <row r="278" spans="1:5" x14ac:dyDescent="0.35">
      <c r="A278">
        <v>277</v>
      </c>
      <c r="B278" t="s">
        <v>4195</v>
      </c>
      <c r="C278" t="s">
        <v>4196</v>
      </c>
      <c r="D278" t="s">
        <v>4197</v>
      </c>
      <c r="E278" s="2">
        <v>428544.57044281898</v>
      </c>
    </row>
    <row r="279" spans="1:5" x14ac:dyDescent="0.35">
      <c r="A279">
        <v>278</v>
      </c>
      <c r="B279" t="s">
        <v>361</v>
      </c>
      <c r="C279" t="s">
        <v>362</v>
      </c>
      <c r="D279" t="s">
        <v>363</v>
      </c>
      <c r="E279" s="2">
        <v>424849.954489781</v>
      </c>
    </row>
    <row r="280" spans="1:5" x14ac:dyDescent="0.35">
      <c r="A280">
        <v>279</v>
      </c>
      <c r="B280" t="s">
        <v>836</v>
      </c>
      <c r="C280" t="s">
        <v>837</v>
      </c>
      <c r="D280" t="s">
        <v>838</v>
      </c>
      <c r="E280" s="2">
        <v>420424.10588803102</v>
      </c>
    </row>
    <row r="281" spans="1:5" x14ac:dyDescent="0.35">
      <c r="A281">
        <v>280</v>
      </c>
      <c r="B281" t="s">
        <v>1922</v>
      </c>
      <c r="C281" t="s">
        <v>1923</v>
      </c>
      <c r="D281" t="s">
        <v>1924</v>
      </c>
      <c r="E281" s="2">
        <v>419023.886693037</v>
      </c>
    </row>
    <row r="282" spans="1:5" x14ac:dyDescent="0.35">
      <c r="A282">
        <v>281</v>
      </c>
      <c r="B282" t="s">
        <v>304</v>
      </c>
      <c r="C282" t="s">
        <v>305</v>
      </c>
      <c r="D282" t="s">
        <v>306</v>
      </c>
      <c r="E282" s="2">
        <v>418569.67242843902</v>
      </c>
    </row>
    <row r="283" spans="1:5" x14ac:dyDescent="0.35">
      <c r="A283">
        <v>282</v>
      </c>
      <c r="B283" t="s">
        <v>1809</v>
      </c>
      <c r="C283" t="s">
        <v>1810</v>
      </c>
      <c r="D283" t="s">
        <v>1811</v>
      </c>
      <c r="E283" s="2">
        <v>418253.85493659897</v>
      </c>
    </row>
    <row r="284" spans="1:5" x14ac:dyDescent="0.35">
      <c r="A284">
        <v>283</v>
      </c>
      <c r="B284" t="s">
        <v>647</v>
      </c>
      <c r="C284" t="s">
        <v>648</v>
      </c>
      <c r="D284" t="s">
        <v>649</v>
      </c>
      <c r="E284" s="2">
        <v>415149.637688972</v>
      </c>
    </row>
    <row r="285" spans="1:5" x14ac:dyDescent="0.35">
      <c r="A285">
        <v>284</v>
      </c>
      <c r="B285" t="s">
        <v>1273</v>
      </c>
      <c r="C285" t="s">
        <v>1274</v>
      </c>
      <c r="D285" t="s">
        <v>1275</v>
      </c>
      <c r="E285" s="2">
        <v>414993.86958861997</v>
      </c>
    </row>
    <row r="286" spans="1:5" x14ac:dyDescent="0.35">
      <c r="A286">
        <v>285</v>
      </c>
      <c r="B286" t="s">
        <v>791</v>
      </c>
      <c r="C286" t="s">
        <v>792</v>
      </c>
      <c r="D286" t="s">
        <v>793</v>
      </c>
      <c r="E286" s="2">
        <v>414211.01859028602</v>
      </c>
    </row>
    <row r="287" spans="1:5" x14ac:dyDescent="0.35">
      <c r="A287">
        <v>286</v>
      </c>
      <c r="B287" t="s">
        <v>1626</v>
      </c>
      <c r="C287" t="s">
        <v>1627</v>
      </c>
      <c r="D287" t="s">
        <v>1628</v>
      </c>
      <c r="E287" s="2">
        <v>413930.455657663</v>
      </c>
    </row>
    <row r="288" spans="1:5" x14ac:dyDescent="0.35">
      <c r="A288">
        <v>287</v>
      </c>
      <c r="B288" t="s">
        <v>1025</v>
      </c>
      <c r="C288" t="s">
        <v>1026</v>
      </c>
      <c r="D288" t="s">
        <v>1027</v>
      </c>
      <c r="E288" s="2">
        <v>411827.63781150401</v>
      </c>
    </row>
    <row r="289" spans="1:5" x14ac:dyDescent="0.35">
      <c r="A289">
        <v>288</v>
      </c>
      <c r="B289" t="s">
        <v>612</v>
      </c>
      <c r="C289" t="s">
        <v>613</v>
      </c>
      <c r="D289" t="s">
        <v>614</v>
      </c>
      <c r="E289" s="2">
        <v>410421.49499198998</v>
      </c>
    </row>
    <row r="290" spans="1:5" x14ac:dyDescent="0.35">
      <c r="A290">
        <v>289</v>
      </c>
      <c r="B290" t="s">
        <v>1401</v>
      </c>
      <c r="C290" t="s">
        <v>1402</v>
      </c>
      <c r="D290" t="s">
        <v>1403</v>
      </c>
      <c r="E290" s="2">
        <v>408729.97565621702</v>
      </c>
    </row>
    <row r="291" spans="1:5" x14ac:dyDescent="0.35">
      <c r="A291">
        <v>290</v>
      </c>
      <c r="B291" t="s">
        <v>307</v>
      </c>
      <c r="C291" t="s">
        <v>308</v>
      </c>
      <c r="D291" t="s">
        <v>309</v>
      </c>
      <c r="E291" s="2">
        <v>404897.574474642</v>
      </c>
    </row>
    <row r="292" spans="1:5" x14ac:dyDescent="0.35">
      <c r="A292">
        <v>291</v>
      </c>
      <c r="B292" t="s">
        <v>623</v>
      </c>
      <c r="C292" t="s">
        <v>624</v>
      </c>
      <c r="D292" t="s">
        <v>625</v>
      </c>
      <c r="E292" s="2">
        <v>403657.11062948499</v>
      </c>
    </row>
    <row r="293" spans="1:5" x14ac:dyDescent="0.35">
      <c r="A293">
        <v>292</v>
      </c>
      <c r="B293" t="s">
        <v>1943</v>
      </c>
      <c r="C293" t="s">
        <v>1944</v>
      </c>
      <c r="D293" t="s">
        <v>1945</v>
      </c>
      <c r="E293" s="2">
        <v>402815.341207552</v>
      </c>
    </row>
    <row r="294" spans="1:5" x14ac:dyDescent="0.35">
      <c r="A294">
        <v>293</v>
      </c>
      <c r="B294" t="s">
        <v>603</v>
      </c>
      <c r="C294" t="s">
        <v>604</v>
      </c>
      <c r="D294" t="s">
        <v>605</v>
      </c>
      <c r="E294" s="2">
        <v>402261.21575153503</v>
      </c>
    </row>
    <row r="295" spans="1:5" x14ac:dyDescent="0.35">
      <c r="A295">
        <v>294</v>
      </c>
      <c r="B295" t="s">
        <v>734</v>
      </c>
      <c r="C295" t="s">
        <v>735</v>
      </c>
      <c r="D295" t="s">
        <v>736</v>
      </c>
      <c r="E295" s="2">
        <v>401810.699924602</v>
      </c>
    </row>
    <row r="296" spans="1:5" x14ac:dyDescent="0.35">
      <c r="A296">
        <v>295</v>
      </c>
      <c r="B296" t="s">
        <v>887</v>
      </c>
      <c r="C296" t="s">
        <v>888</v>
      </c>
      <c r="D296" t="s">
        <v>889</v>
      </c>
      <c r="E296" s="2">
        <v>398907.92344422801</v>
      </c>
    </row>
    <row r="297" spans="1:5" x14ac:dyDescent="0.35">
      <c r="A297">
        <v>296</v>
      </c>
      <c r="B297" t="s">
        <v>2716</v>
      </c>
      <c r="C297" t="s">
        <v>2717</v>
      </c>
      <c r="D297" t="s">
        <v>2718</v>
      </c>
      <c r="E297" s="2">
        <v>397740.363075539</v>
      </c>
    </row>
    <row r="298" spans="1:5" x14ac:dyDescent="0.35">
      <c r="A298">
        <v>297</v>
      </c>
      <c r="B298" t="s">
        <v>1118</v>
      </c>
      <c r="C298" t="s">
        <v>1119</v>
      </c>
      <c r="D298" t="s">
        <v>1120</v>
      </c>
      <c r="E298" s="2">
        <v>394134.30272434099</v>
      </c>
    </row>
    <row r="299" spans="1:5" x14ac:dyDescent="0.35">
      <c r="A299">
        <v>298</v>
      </c>
      <c r="B299" t="s">
        <v>1578</v>
      </c>
      <c r="C299" t="s">
        <v>1579</v>
      </c>
      <c r="D299" t="s">
        <v>1580</v>
      </c>
      <c r="E299" s="2">
        <v>389526.59238095698</v>
      </c>
    </row>
    <row r="300" spans="1:5" x14ac:dyDescent="0.35">
      <c r="A300">
        <v>299</v>
      </c>
      <c r="B300" t="s">
        <v>1527</v>
      </c>
      <c r="C300" t="s">
        <v>1528</v>
      </c>
      <c r="D300" t="s">
        <v>1529</v>
      </c>
      <c r="E300" s="2">
        <v>382877.85910954699</v>
      </c>
    </row>
    <row r="301" spans="1:5" x14ac:dyDescent="0.35">
      <c r="A301">
        <v>300</v>
      </c>
      <c r="B301" t="s">
        <v>701</v>
      </c>
      <c r="C301" t="s">
        <v>702</v>
      </c>
      <c r="D301" t="s">
        <v>703</v>
      </c>
      <c r="E301" s="2">
        <v>382834.61926012801</v>
      </c>
    </row>
    <row r="302" spans="1:5" x14ac:dyDescent="0.35">
      <c r="A302">
        <v>301</v>
      </c>
      <c r="B302" t="s">
        <v>924</v>
      </c>
      <c r="C302" t="s">
        <v>925</v>
      </c>
      <c r="D302" t="s">
        <v>926</v>
      </c>
      <c r="E302" s="2">
        <v>377962.26350474602</v>
      </c>
    </row>
    <row r="303" spans="1:5" x14ac:dyDescent="0.35">
      <c r="A303">
        <v>302</v>
      </c>
      <c r="B303" t="s">
        <v>866</v>
      </c>
      <c r="C303" t="s">
        <v>867</v>
      </c>
      <c r="D303" t="s">
        <v>868</v>
      </c>
      <c r="E303" s="2">
        <v>377288.03128918499</v>
      </c>
    </row>
    <row r="304" spans="1:5" x14ac:dyDescent="0.35">
      <c r="A304">
        <v>303</v>
      </c>
      <c r="B304" t="s">
        <v>4003</v>
      </c>
      <c r="C304" t="s">
        <v>4004</v>
      </c>
      <c r="D304" t="s">
        <v>4005</v>
      </c>
      <c r="E304" s="2">
        <v>373389.21509650501</v>
      </c>
    </row>
    <row r="305" spans="1:5" x14ac:dyDescent="0.35">
      <c r="A305">
        <v>304</v>
      </c>
      <c r="B305" t="s">
        <v>680</v>
      </c>
      <c r="C305" t="s">
        <v>681</v>
      </c>
      <c r="D305" t="s">
        <v>682</v>
      </c>
      <c r="E305" s="2">
        <v>372843.75730574701</v>
      </c>
    </row>
    <row r="306" spans="1:5" x14ac:dyDescent="0.35">
      <c r="A306">
        <v>305</v>
      </c>
      <c r="B306" t="s">
        <v>558</v>
      </c>
      <c r="C306" t="s">
        <v>559</v>
      </c>
      <c r="D306" t="s">
        <v>560</v>
      </c>
      <c r="E306" s="2">
        <v>372337.88861353201</v>
      </c>
    </row>
    <row r="307" spans="1:5" x14ac:dyDescent="0.35">
      <c r="A307">
        <v>306</v>
      </c>
      <c r="B307" t="s">
        <v>659</v>
      </c>
      <c r="C307" t="s">
        <v>660</v>
      </c>
      <c r="D307" t="s">
        <v>661</v>
      </c>
      <c r="E307" s="2">
        <v>371058.61353955697</v>
      </c>
    </row>
    <row r="308" spans="1:5" x14ac:dyDescent="0.35">
      <c r="A308">
        <v>307</v>
      </c>
      <c r="B308" t="s">
        <v>812</v>
      </c>
      <c r="C308" t="s">
        <v>813</v>
      </c>
      <c r="D308" t="s">
        <v>814</v>
      </c>
      <c r="E308" s="2">
        <v>367954.18364259298</v>
      </c>
    </row>
    <row r="309" spans="1:5" x14ac:dyDescent="0.35">
      <c r="A309">
        <v>308</v>
      </c>
      <c r="B309" t="s">
        <v>1010</v>
      </c>
      <c r="C309" t="s">
        <v>1011</v>
      </c>
      <c r="D309" t="s">
        <v>1012</v>
      </c>
      <c r="E309" s="2">
        <v>367520.48157793703</v>
      </c>
    </row>
    <row r="310" spans="1:5" x14ac:dyDescent="0.35">
      <c r="A310">
        <v>309</v>
      </c>
      <c r="B310" t="s">
        <v>8911</v>
      </c>
      <c r="C310" t="s">
        <v>8912</v>
      </c>
      <c r="D310" t="s">
        <v>8913</v>
      </c>
      <c r="E310" s="2">
        <v>366785.09457770502</v>
      </c>
    </row>
    <row r="311" spans="1:5" x14ac:dyDescent="0.35">
      <c r="A311">
        <v>310</v>
      </c>
      <c r="B311" t="s">
        <v>1297</v>
      </c>
      <c r="C311" t="s">
        <v>1298</v>
      </c>
      <c r="D311" t="s">
        <v>1299</v>
      </c>
      <c r="E311" s="2">
        <v>365679.981827866</v>
      </c>
    </row>
    <row r="312" spans="1:5" x14ac:dyDescent="0.35">
      <c r="A312">
        <v>311</v>
      </c>
      <c r="B312" t="s">
        <v>1082</v>
      </c>
      <c r="C312" t="s">
        <v>1083</v>
      </c>
      <c r="D312" t="s">
        <v>1084</v>
      </c>
      <c r="E312" s="2">
        <v>365570.47439624602</v>
      </c>
    </row>
    <row r="313" spans="1:5" x14ac:dyDescent="0.35">
      <c r="A313">
        <v>312</v>
      </c>
      <c r="B313" t="s">
        <v>713</v>
      </c>
      <c r="C313" t="s">
        <v>714</v>
      </c>
      <c r="D313" t="s">
        <v>715</v>
      </c>
      <c r="E313" s="2">
        <v>364841.94982676301</v>
      </c>
    </row>
    <row r="314" spans="1:5" x14ac:dyDescent="0.35">
      <c r="A314">
        <v>313</v>
      </c>
      <c r="B314" t="s">
        <v>1282</v>
      </c>
      <c r="C314" t="s">
        <v>1283</v>
      </c>
      <c r="D314" t="s">
        <v>1284</v>
      </c>
      <c r="E314" s="2">
        <v>363216.18466640502</v>
      </c>
    </row>
    <row r="315" spans="1:5" x14ac:dyDescent="0.35">
      <c r="A315">
        <v>314</v>
      </c>
      <c r="B315" t="s">
        <v>1180</v>
      </c>
      <c r="C315" t="s">
        <v>1181</v>
      </c>
      <c r="D315" t="s">
        <v>1182</v>
      </c>
      <c r="E315" s="2">
        <v>362844.792585199</v>
      </c>
    </row>
    <row r="316" spans="1:5" x14ac:dyDescent="0.35">
      <c r="A316">
        <v>315</v>
      </c>
      <c r="B316" t="s">
        <v>1689</v>
      </c>
      <c r="C316" t="s">
        <v>1690</v>
      </c>
      <c r="D316" t="s">
        <v>1691</v>
      </c>
      <c r="E316" s="2">
        <v>361951.72938878002</v>
      </c>
    </row>
    <row r="317" spans="1:5" x14ac:dyDescent="0.35">
      <c r="A317">
        <v>316</v>
      </c>
      <c r="B317" t="s">
        <v>1728</v>
      </c>
      <c r="C317" t="s">
        <v>1729</v>
      </c>
      <c r="D317" t="s">
        <v>1730</v>
      </c>
      <c r="E317" s="2">
        <v>359501.04378198797</v>
      </c>
    </row>
    <row r="318" spans="1:5" x14ac:dyDescent="0.35">
      <c r="A318">
        <v>317</v>
      </c>
      <c r="B318" t="s">
        <v>134</v>
      </c>
      <c r="D318" t="s">
        <v>135</v>
      </c>
      <c r="E318" s="2">
        <v>359484.87371343002</v>
      </c>
    </row>
    <row r="319" spans="1:5" x14ac:dyDescent="0.35">
      <c r="A319">
        <v>318</v>
      </c>
      <c r="B319" t="s">
        <v>1416</v>
      </c>
      <c r="C319" t="s">
        <v>1417</v>
      </c>
      <c r="D319" t="s">
        <v>1418</v>
      </c>
      <c r="E319" s="2">
        <v>359177.89227775001</v>
      </c>
    </row>
    <row r="320" spans="1:5" x14ac:dyDescent="0.35">
      <c r="A320">
        <v>319</v>
      </c>
      <c r="B320" t="s">
        <v>707</v>
      </c>
      <c r="C320" t="s">
        <v>708</v>
      </c>
      <c r="D320" t="s">
        <v>709</v>
      </c>
      <c r="E320" s="2">
        <v>355208.379617567</v>
      </c>
    </row>
    <row r="321" spans="1:5" x14ac:dyDescent="0.35">
      <c r="A321">
        <v>320</v>
      </c>
      <c r="B321" t="s">
        <v>1572</v>
      </c>
      <c r="C321" t="s">
        <v>1573</v>
      </c>
      <c r="D321" t="s">
        <v>1574</v>
      </c>
      <c r="E321" s="2">
        <v>349794.338781578</v>
      </c>
    </row>
    <row r="322" spans="1:5" x14ac:dyDescent="0.35">
      <c r="A322">
        <v>321</v>
      </c>
      <c r="B322" t="s">
        <v>650</v>
      </c>
      <c r="C322" t="s">
        <v>651</v>
      </c>
      <c r="D322" t="s">
        <v>652</v>
      </c>
      <c r="E322" s="2">
        <v>349459.03870997601</v>
      </c>
    </row>
    <row r="323" spans="1:5" x14ac:dyDescent="0.35">
      <c r="A323">
        <v>322</v>
      </c>
      <c r="B323" t="s">
        <v>2632</v>
      </c>
      <c r="C323" t="s">
        <v>2633</v>
      </c>
      <c r="D323" t="s">
        <v>2634</v>
      </c>
      <c r="E323" s="2">
        <v>349250.37400678702</v>
      </c>
    </row>
    <row r="324" spans="1:5" x14ac:dyDescent="0.35">
      <c r="A324">
        <v>323</v>
      </c>
      <c r="B324" t="s">
        <v>1040</v>
      </c>
      <c r="C324" t="s">
        <v>1041</v>
      </c>
      <c r="D324" t="s">
        <v>1042</v>
      </c>
      <c r="E324" s="2">
        <v>349095.60344574699</v>
      </c>
    </row>
    <row r="325" spans="1:5" x14ac:dyDescent="0.35">
      <c r="A325">
        <v>324</v>
      </c>
      <c r="B325" t="s">
        <v>1121</v>
      </c>
      <c r="C325" t="s">
        <v>1122</v>
      </c>
      <c r="D325" t="s">
        <v>1123</v>
      </c>
      <c r="E325" s="2">
        <v>346264.82402472198</v>
      </c>
    </row>
    <row r="326" spans="1:5" x14ac:dyDescent="0.35">
      <c r="A326">
        <v>325</v>
      </c>
      <c r="B326" t="s">
        <v>1473</v>
      </c>
      <c r="C326" t="s">
        <v>1474</v>
      </c>
      <c r="D326" t="s">
        <v>1475</v>
      </c>
      <c r="E326" s="2">
        <v>343686.56496247801</v>
      </c>
    </row>
    <row r="327" spans="1:5" x14ac:dyDescent="0.35">
      <c r="A327">
        <v>326</v>
      </c>
      <c r="B327" t="s">
        <v>872</v>
      </c>
      <c r="C327" t="s">
        <v>873</v>
      </c>
      <c r="D327" t="s">
        <v>874</v>
      </c>
      <c r="E327" s="2">
        <v>343474.16639604</v>
      </c>
    </row>
    <row r="328" spans="1:5" x14ac:dyDescent="0.35">
      <c r="A328">
        <v>327</v>
      </c>
      <c r="B328" t="s">
        <v>2168</v>
      </c>
      <c r="C328" t="s">
        <v>2169</v>
      </c>
      <c r="D328" t="s">
        <v>2170</v>
      </c>
      <c r="E328" s="2">
        <v>342691.09569803701</v>
      </c>
    </row>
    <row r="329" spans="1:5" x14ac:dyDescent="0.35">
      <c r="A329">
        <v>328</v>
      </c>
      <c r="B329" t="s">
        <v>3667</v>
      </c>
      <c r="C329" t="s">
        <v>3668</v>
      </c>
      <c r="D329" t="s">
        <v>3669</v>
      </c>
      <c r="E329" s="2">
        <v>341353.58113959699</v>
      </c>
    </row>
    <row r="330" spans="1:5" x14ac:dyDescent="0.35">
      <c r="A330">
        <v>329</v>
      </c>
      <c r="B330" t="s">
        <v>776</v>
      </c>
      <c r="C330" t="s">
        <v>777</v>
      </c>
      <c r="D330" t="s">
        <v>778</v>
      </c>
      <c r="E330" s="2">
        <v>338895.91915783001</v>
      </c>
    </row>
    <row r="331" spans="1:5" x14ac:dyDescent="0.35">
      <c r="A331">
        <v>330</v>
      </c>
      <c r="B331" t="s">
        <v>710</v>
      </c>
      <c r="C331" t="s">
        <v>711</v>
      </c>
      <c r="D331" t="s">
        <v>712</v>
      </c>
      <c r="E331" s="2">
        <v>338527.137504093</v>
      </c>
    </row>
    <row r="332" spans="1:5" x14ac:dyDescent="0.35">
      <c r="A332">
        <v>331</v>
      </c>
      <c r="B332" t="s">
        <v>232</v>
      </c>
      <c r="C332" t="s">
        <v>233</v>
      </c>
      <c r="D332" t="s">
        <v>234</v>
      </c>
      <c r="E332" s="2">
        <v>338169.398964767</v>
      </c>
    </row>
    <row r="333" spans="1:5" x14ac:dyDescent="0.35">
      <c r="A333">
        <v>332</v>
      </c>
      <c r="B333" t="s">
        <v>2550</v>
      </c>
      <c r="C333" t="s">
        <v>2551</v>
      </c>
      <c r="D333" t="s">
        <v>2552</v>
      </c>
      <c r="E333" s="2">
        <v>336798.45351985202</v>
      </c>
    </row>
    <row r="334" spans="1:5" x14ac:dyDescent="0.35">
      <c r="A334">
        <v>333</v>
      </c>
      <c r="B334" t="s">
        <v>954</v>
      </c>
      <c r="C334" t="s">
        <v>955</v>
      </c>
      <c r="D334" t="s">
        <v>956</v>
      </c>
      <c r="E334" s="2">
        <v>336719.96246433002</v>
      </c>
    </row>
    <row r="335" spans="1:5" x14ac:dyDescent="0.35">
      <c r="A335">
        <v>334</v>
      </c>
      <c r="B335" t="s">
        <v>2078</v>
      </c>
      <c r="C335" t="s">
        <v>2079</v>
      </c>
      <c r="D335" t="s">
        <v>2080</v>
      </c>
      <c r="E335" s="2">
        <v>334410.397037655</v>
      </c>
    </row>
    <row r="336" spans="1:5" x14ac:dyDescent="0.35">
      <c r="A336">
        <v>335</v>
      </c>
      <c r="B336" t="s">
        <v>1847</v>
      </c>
      <c r="C336" t="s">
        <v>1848</v>
      </c>
      <c r="D336" t="s">
        <v>1849</v>
      </c>
      <c r="E336" s="2">
        <v>333364.13811242598</v>
      </c>
    </row>
    <row r="337" spans="1:5" x14ac:dyDescent="0.35">
      <c r="A337">
        <v>336</v>
      </c>
      <c r="B337" t="s">
        <v>1611</v>
      </c>
      <c r="C337" t="s">
        <v>1612</v>
      </c>
      <c r="D337" t="s">
        <v>1613</v>
      </c>
      <c r="E337" s="2">
        <v>330981.90067850699</v>
      </c>
    </row>
    <row r="338" spans="1:5" x14ac:dyDescent="0.35">
      <c r="A338">
        <v>337</v>
      </c>
      <c r="B338" t="s">
        <v>933</v>
      </c>
      <c r="C338" t="s">
        <v>934</v>
      </c>
      <c r="D338" t="s">
        <v>935</v>
      </c>
      <c r="E338" s="2">
        <v>330946.32623807201</v>
      </c>
    </row>
    <row r="339" spans="1:5" x14ac:dyDescent="0.35">
      <c r="A339">
        <v>338</v>
      </c>
      <c r="B339" t="s">
        <v>1644</v>
      </c>
      <c r="C339" t="s">
        <v>1645</v>
      </c>
      <c r="D339" t="s">
        <v>1646</v>
      </c>
      <c r="E339" s="2">
        <v>329301.16848707898</v>
      </c>
    </row>
    <row r="340" spans="1:5" x14ac:dyDescent="0.35">
      <c r="A340">
        <v>339</v>
      </c>
      <c r="B340" t="s">
        <v>986</v>
      </c>
      <c r="C340" t="s">
        <v>987</v>
      </c>
      <c r="D340" t="s">
        <v>988</v>
      </c>
      <c r="E340" s="2">
        <v>329160.72383013403</v>
      </c>
    </row>
    <row r="341" spans="1:5" x14ac:dyDescent="0.35">
      <c r="A341">
        <v>340</v>
      </c>
      <c r="B341" t="s">
        <v>2877</v>
      </c>
      <c r="C341" t="s">
        <v>2878</v>
      </c>
      <c r="D341" t="s">
        <v>2879</v>
      </c>
      <c r="E341" s="2">
        <v>328782.25156948698</v>
      </c>
    </row>
    <row r="342" spans="1:5" x14ac:dyDescent="0.35">
      <c r="A342">
        <v>341</v>
      </c>
      <c r="B342" t="s">
        <v>5253</v>
      </c>
      <c r="C342" t="s">
        <v>5254</v>
      </c>
      <c r="D342" t="s">
        <v>5255</v>
      </c>
      <c r="E342" s="2">
        <v>326936.76874567301</v>
      </c>
    </row>
    <row r="343" spans="1:5" x14ac:dyDescent="0.35">
      <c r="A343">
        <v>342</v>
      </c>
      <c r="B343" t="s">
        <v>1410</v>
      </c>
      <c r="C343" t="s">
        <v>1411</v>
      </c>
      <c r="D343" t="s">
        <v>1412</v>
      </c>
      <c r="E343" s="2">
        <v>326523.000576797</v>
      </c>
    </row>
    <row r="344" spans="1:5" x14ac:dyDescent="0.35">
      <c r="A344">
        <v>343</v>
      </c>
      <c r="B344" t="s">
        <v>1186</v>
      </c>
      <c r="C344" t="s">
        <v>1187</v>
      </c>
      <c r="D344" t="s">
        <v>1188</v>
      </c>
      <c r="E344" s="2">
        <v>325892.73589669599</v>
      </c>
    </row>
    <row r="345" spans="1:5" x14ac:dyDescent="0.35">
      <c r="A345">
        <v>344</v>
      </c>
      <c r="B345" t="s">
        <v>1192</v>
      </c>
      <c r="C345" t="s">
        <v>1193</v>
      </c>
      <c r="D345" t="s">
        <v>1194</v>
      </c>
      <c r="E345" s="2">
        <v>325667.22457861702</v>
      </c>
    </row>
    <row r="346" spans="1:5" x14ac:dyDescent="0.35">
      <c r="A346">
        <v>345</v>
      </c>
      <c r="B346" t="s">
        <v>2196</v>
      </c>
      <c r="C346" t="s">
        <v>2197</v>
      </c>
      <c r="D346" t="s">
        <v>2198</v>
      </c>
      <c r="E346" s="2">
        <v>322977.04649058799</v>
      </c>
    </row>
    <row r="347" spans="1:5" x14ac:dyDescent="0.35">
      <c r="A347">
        <v>346</v>
      </c>
      <c r="B347" t="s">
        <v>761</v>
      </c>
      <c r="C347" t="s">
        <v>762</v>
      </c>
      <c r="D347" t="s">
        <v>763</v>
      </c>
      <c r="E347" s="2">
        <v>322106.94578907499</v>
      </c>
    </row>
    <row r="348" spans="1:5" x14ac:dyDescent="0.35">
      <c r="A348">
        <v>347</v>
      </c>
      <c r="B348" t="s">
        <v>1022</v>
      </c>
      <c r="C348" t="s">
        <v>1023</v>
      </c>
      <c r="D348" t="s">
        <v>1024</v>
      </c>
      <c r="E348" s="2">
        <v>321678.397941473</v>
      </c>
    </row>
    <row r="349" spans="1:5" x14ac:dyDescent="0.35">
      <c r="A349">
        <v>348</v>
      </c>
      <c r="B349" t="s">
        <v>2271</v>
      </c>
      <c r="C349" t="s">
        <v>2272</v>
      </c>
      <c r="D349" t="s">
        <v>2273</v>
      </c>
      <c r="E349" s="2">
        <v>319086.04151409602</v>
      </c>
    </row>
    <row r="350" spans="1:5" x14ac:dyDescent="0.35">
      <c r="A350">
        <v>349</v>
      </c>
      <c r="B350" t="s">
        <v>4844</v>
      </c>
      <c r="C350" t="s">
        <v>4845</v>
      </c>
      <c r="D350" t="s">
        <v>4846</v>
      </c>
      <c r="E350" s="2">
        <v>318650.15744101501</v>
      </c>
    </row>
    <row r="351" spans="1:5" x14ac:dyDescent="0.35">
      <c r="A351">
        <v>350</v>
      </c>
      <c r="B351" t="s">
        <v>3081</v>
      </c>
      <c r="C351" t="s">
        <v>3082</v>
      </c>
      <c r="D351" t="s">
        <v>3083</v>
      </c>
      <c r="E351" s="2">
        <v>317815.06441724702</v>
      </c>
    </row>
    <row r="352" spans="1:5" x14ac:dyDescent="0.35">
      <c r="A352">
        <v>351</v>
      </c>
      <c r="B352" t="s">
        <v>1294</v>
      </c>
      <c r="C352" t="s">
        <v>1295</v>
      </c>
      <c r="D352" t="s">
        <v>1296</v>
      </c>
      <c r="E352" s="2">
        <v>316967.46230269398</v>
      </c>
    </row>
    <row r="353" spans="1:5" x14ac:dyDescent="0.35">
      <c r="A353">
        <v>352</v>
      </c>
      <c r="B353" t="s">
        <v>1832</v>
      </c>
      <c r="C353" t="s">
        <v>1833</v>
      </c>
      <c r="D353" t="s">
        <v>1834</v>
      </c>
      <c r="E353" s="2">
        <v>313604.20319057099</v>
      </c>
    </row>
    <row r="354" spans="1:5" x14ac:dyDescent="0.35">
      <c r="A354">
        <v>353</v>
      </c>
      <c r="B354" t="s">
        <v>1210</v>
      </c>
      <c r="C354" t="s">
        <v>1211</v>
      </c>
      <c r="D354" t="s">
        <v>1212</v>
      </c>
      <c r="E354" s="2">
        <v>313429.84197717201</v>
      </c>
    </row>
    <row r="355" spans="1:5" x14ac:dyDescent="0.35">
      <c r="A355">
        <v>354</v>
      </c>
      <c r="B355" t="s">
        <v>894</v>
      </c>
      <c r="C355" t="s">
        <v>895</v>
      </c>
      <c r="D355" t="s">
        <v>896</v>
      </c>
      <c r="E355" s="2">
        <v>313073.25855361199</v>
      </c>
    </row>
    <row r="356" spans="1:5" x14ac:dyDescent="0.35">
      <c r="A356">
        <v>355</v>
      </c>
      <c r="B356" t="s">
        <v>1159</v>
      </c>
      <c r="C356" t="s">
        <v>1160</v>
      </c>
      <c r="D356" t="s">
        <v>1161</v>
      </c>
      <c r="E356" s="2">
        <v>311068.33966660098</v>
      </c>
    </row>
    <row r="357" spans="1:5" x14ac:dyDescent="0.35">
      <c r="A357">
        <v>356</v>
      </c>
      <c r="B357" t="s">
        <v>909</v>
      </c>
      <c r="C357" t="s">
        <v>910</v>
      </c>
      <c r="D357" t="s">
        <v>911</v>
      </c>
      <c r="E357" s="2">
        <v>310397.52024083497</v>
      </c>
    </row>
    <row r="358" spans="1:5" x14ac:dyDescent="0.35">
      <c r="A358">
        <v>357</v>
      </c>
      <c r="B358" t="s">
        <v>3649</v>
      </c>
      <c r="C358" t="s">
        <v>3650</v>
      </c>
      <c r="D358" t="s">
        <v>3651</v>
      </c>
      <c r="E358" s="2">
        <v>309596.942555413</v>
      </c>
    </row>
    <row r="359" spans="1:5" x14ac:dyDescent="0.35">
      <c r="A359">
        <v>358</v>
      </c>
      <c r="B359" t="s">
        <v>800</v>
      </c>
      <c r="C359" t="s">
        <v>801</v>
      </c>
      <c r="D359" t="s">
        <v>802</v>
      </c>
      <c r="E359" s="2">
        <v>309445.14403101802</v>
      </c>
    </row>
    <row r="360" spans="1:5" x14ac:dyDescent="0.35">
      <c r="A360">
        <v>359</v>
      </c>
      <c r="B360" t="s">
        <v>716</v>
      </c>
      <c r="C360" t="s">
        <v>717</v>
      </c>
      <c r="D360" t="s">
        <v>718</v>
      </c>
      <c r="E360" s="2">
        <v>308578.91986012203</v>
      </c>
    </row>
    <row r="361" spans="1:5" x14ac:dyDescent="0.35">
      <c r="A361">
        <v>360</v>
      </c>
      <c r="B361" t="s">
        <v>863</v>
      </c>
      <c r="C361" t="s">
        <v>864</v>
      </c>
      <c r="D361" t="s">
        <v>865</v>
      </c>
      <c r="E361" s="2">
        <v>308503.29718971997</v>
      </c>
    </row>
    <row r="362" spans="1:5" x14ac:dyDescent="0.35">
      <c r="A362">
        <v>361</v>
      </c>
      <c r="B362" t="s">
        <v>970</v>
      </c>
      <c r="C362" t="s">
        <v>971</v>
      </c>
      <c r="D362" t="s">
        <v>972</v>
      </c>
      <c r="E362" s="2">
        <v>308199.98075158597</v>
      </c>
    </row>
    <row r="363" spans="1:5" x14ac:dyDescent="0.35">
      <c r="A363">
        <v>362</v>
      </c>
      <c r="B363" t="s">
        <v>2003</v>
      </c>
      <c r="C363" t="s">
        <v>2004</v>
      </c>
      <c r="D363" t="s">
        <v>2005</v>
      </c>
      <c r="E363" s="2">
        <v>306220.569348866</v>
      </c>
    </row>
    <row r="364" spans="1:5" x14ac:dyDescent="0.35">
      <c r="A364">
        <v>363</v>
      </c>
      <c r="B364" t="s">
        <v>1094</v>
      </c>
      <c r="C364" t="s">
        <v>1095</v>
      </c>
      <c r="D364" t="s">
        <v>1096</v>
      </c>
      <c r="E364" s="2">
        <v>302125.49237185402</v>
      </c>
    </row>
    <row r="365" spans="1:5" x14ac:dyDescent="0.35">
      <c r="A365">
        <v>364</v>
      </c>
      <c r="B365" t="s">
        <v>1097</v>
      </c>
      <c r="C365" t="s">
        <v>1098</v>
      </c>
      <c r="D365" t="s">
        <v>1099</v>
      </c>
      <c r="E365" s="2">
        <v>300958.62391835201</v>
      </c>
    </row>
    <row r="366" spans="1:5" x14ac:dyDescent="0.35">
      <c r="A366">
        <v>365</v>
      </c>
      <c r="B366" t="s">
        <v>1542</v>
      </c>
      <c r="C366" t="s">
        <v>1543</v>
      </c>
      <c r="D366" t="s">
        <v>1544</v>
      </c>
      <c r="E366" s="2">
        <v>298044.684170853</v>
      </c>
    </row>
    <row r="367" spans="1:5" x14ac:dyDescent="0.35">
      <c r="A367">
        <v>366</v>
      </c>
      <c r="B367" t="s">
        <v>1264</v>
      </c>
      <c r="C367" t="s">
        <v>1265</v>
      </c>
      <c r="D367" t="s">
        <v>1266</v>
      </c>
      <c r="E367" s="2">
        <v>297304.34553065698</v>
      </c>
    </row>
    <row r="368" spans="1:5" x14ac:dyDescent="0.35">
      <c r="A368">
        <v>367</v>
      </c>
      <c r="B368" t="s">
        <v>3904</v>
      </c>
      <c r="C368" t="s">
        <v>3905</v>
      </c>
      <c r="D368" t="s">
        <v>3906</v>
      </c>
      <c r="E368" s="2">
        <v>296840.54471114703</v>
      </c>
    </row>
    <row r="369" spans="1:5" x14ac:dyDescent="0.35">
      <c r="A369">
        <v>368</v>
      </c>
      <c r="B369" t="s">
        <v>1497</v>
      </c>
      <c r="C369" t="s">
        <v>1498</v>
      </c>
      <c r="D369" t="s">
        <v>1499</v>
      </c>
      <c r="E369" s="2">
        <v>295713.97806371702</v>
      </c>
    </row>
    <row r="370" spans="1:5" x14ac:dyDescent="0.35">
      <c r="A370">
        <v>369</v>
      </c>
      <c r="B370" t="s">
        <v>2971</v>
      </c>
      <c r="C370" t="s">
        <v>2972</v>
      </c>
      <c r="D370" t="s">
        <v>2973</v>
      </c>
      <c r="E370" s="2">
        <v>294483.81984627998</v>
      </c>
    </row>
    <row r="371" spans="1:5" x14ac:dyDescent="0.35">
      <c r="A371">
        <v>370</v>
      </c>
      <c r="B371" t="s">
        <v>824</v>
      </c>
      <c r="C371" t="s">
        <v>825</v>
      </c>
      <c r="D371" t="s">
        <v>826</v>
      </c>
      <c r="E371" s="2">
        <v>293422.48770809802</v>
      </c>
    </row>
    <row r="372" spans="1:5" x14ac:dyDescent="0.35">
      <c r="A372">
        <v>371</v>
      </c>
      <c r="B372" t="s">
        <v>1204</v>
      </c>
      <c r="C372" t="s">
        <v>1205</v>
      </c>
      <c r="D372" t="s">
        <v>1206</v>
      </c>
      <c r="E372" s="2">
        <v>292477.157085379</v>
      </c>
    </row>
    <row r="373" spans="1:5" x14ac:dyDescent="0.35">
      <c r="A373">
        <v>372</v>
      </c>
      <c r="B373" t="s">
        <v>980</v>
      </c>
      <c r="C373" t="s">
        <v>981</v>
      </c>
      <c r="D373" t="s">
        <v>982</v>
      </c>
      <c r="E373" s="2">
        <v>291966.54069622001</v>
      </c>
    </row>
    <row r="374" spans="1:5" x14ac:dyDescent="0.35">
      <c r="A374">
        <v>373</v>
      </c>
      <c r="B374" t="s">
        <v>749</v>
      </c>
      <c r="C374" t="s">
        <v>750</v>
      </c>
      <c r="D374" t="s">
        <v>751</v>
      </c>
      <c r="E374" s="2">
        <v>290009.63915697398</v>
      </c>
    </row>
    <row r="375" spans="1:5" x14ac:dyDescent="0.35">
      <c r="A375">
        <v>374</v>
      </c>
      <c r="B375" t="s">
        <v>764</v>
      </c>
      <c r="C375" t="s">
        <v>765</v>
      </c>
      <c r="D375" t="s">
        <v>766</v>
      </c>
      <c r="E375" s="2">
        <v>288472.81796111102</v>
      </c>
    </row>
    <row r="376" spans="1:5" x14ac:dyDescent="0.35">
      <c r="A376">
        <v>375</v>
      </c>
      <c r="B376" t="s">
        <v>983</v>
      </c>
      <c r="C376" t="s">
        <v>984</v>
      </c>
      <c r="D376" t="s">
        <v>985</v>
      </c>
      <c r="E376" s="2">
        <v>288240.44471334497</v>
      </c>
    </row>
    <row r="377" spans="1:5" x14ac:dyDescent="0.35">
      <c r="A377">
        <v>376</v>
      </c>
      <c r="B377" t="s">
        <v>2424</v>
      </c>
      <c r="C377" t="s">
        <v>2425</v>
      </c>
      <c r="D377" t="s">
        <v>2426</v>
      </c>
      <c r="E377" s="2">
        <v>286981.75030407601</v>
      </c>
    </row>
    <row r="378" spans="1:5" x14ac:dyDescent="0.35">
      <c r="A378">
        <v>377</v>
      </c>
      <c r="B378" t="s">
        <v>2102</v>
      </c>
      <c r="C378" t="s">
        <v>2103</v>
      </c>
      <c r="D378" t="s">
        <v>2104</v>
      </c>
      <c r="E378" s="2">
        <v>285165.567767734</v>
      </c>
    </row>
    <row r="379" spans="1:5" x14ac:dyDescent="0.35">
      <c r="A379">
        <v>378</v>
      </c>
      <c r="B379" t="s">
        <v>1686</v>
      </c>
      <c r="C379" t="s">
        <v>1687</v>
      </c>
      <c r="D379" t="s">
        <v>1688</v>
      </c>
      <c r="E379" s="2">
        <v>284295.67296417803</v>
      </c>
    </row>
    <row r="380" spans="1:5" x14ac:dyDescent="0.35">
      <c r="A380">
        <v>379</v>
      </c>
      <c r="B380" t="s">
        <v>936</v>
      </c>
      <c r="C380" t="s">
        <v>937</v>
      </c>
      <c r="D380" t="s">
        <v>938</v>
      </c>
      <c r="E380" s="2">
        <v>283330.32744341303</v>
      </c>
    </row>
    <row r="381" spans="1:5" x14ac:dyDescent="0.35">
      <c r="A381">
        <v>380</v>
      </c>
      <c r="B381" t="s">
        <v>1392</v>
      </c>
      <c r="C381" t="s">
        <v>1393</v>
      </c>
      <c r="D381" t="s">
        <v>1394</v>
      </c>
      <c r="E381" s="2">
        <v>283108.49032646802</v>
      </c>
    </row>
    <row r="382" spans="1:5" x14ac:dyDescent="0.35">
      <c r="A382">
        <v>381</v>
      </c>
      <c r="B382" t="s">
        <v>1243</v>
      </c>
      <c r="C382" t="s">
        <v>1244</v>
      </c>
      <c r="D382" t="s">
        <v>1245</v>
      </c>
      <c r="E382" s="2">
        <v>282960.89788438898</v>
      </c>
    </row>
    <row r="383" spans="1:5" x14ac:dyDescent="0.35">
      <c r="A383">
        <v>382</v>
      </c>
      <c r="B383" t="s">
        <v>2659</v>
      </c>
      <c r="C383" t="s">
        <v>2660</v>
      </c>
      <c r="D383" t="s">
        <v>2661</v>
      </c>
      <c r="E383" s="2">
        <v>282952.05003742198</v>
      </c>
    </row>
    <row r="384" spans="1:5" x14ac:dyDescent="0.35">
      <c r="A384">
        <v>383</v>
      </c>
      <c r="B384" t="s">
        <v>2394</v>
      </c>
      <c r="C384" t="s">
        <v>2395</v>
      </c>
      <c r="D384" t="s">
        <v>2396</v>
      </c>
      <c r="E384" s="2">
        <v>278077.50302797201</v>
      </c>
    </row>
    <row r="385" spans="1:5" x14ac:dyDescent="0.35">
      <c r="A385">
        <v>384</v>
      </c>
      <c r="B385" t="s">
        <v>995</v>
      </c>
      <c r="C385" t="s">
        <v>996</v>
      </c>
      <c r="D385" t="s">
        <v>997</v>
      </c>
      <c r="E385" s="2">
        <v>277539.19048266002</v>
      </c>
    </row>
    <row r="386" spans="1:5" x14ac:dyDescent="0.35">
      <c r="A386">
        <v>385</v>
      </c>
      <c r="B386" t="s">
        <v>1031</v>
      </c>
      <c r="C386" t="s">
        <v>1032</v>
      </c>
      <c r="D386" t="s">
        <v>1033</v>
      </c>
      <c r="E386" s="2">
        <v>277477.11841466097</v>
      </c>
    </row>
    <row r="387" spans="1:5" x14ac:dyDescent="0.35">
      <c r="A387">
        <v>386</v>
      </c>
      <c r="B387" t="s">
        <v>547</v>
      </c>
      <c r="C387" t="s">
        <v>22155</v>
      </c>
      <c r="D387" t="s">
        <v>548</v>
      </c>
      <c r="E387" s="2">
        <v>274417.83936428098</v>
      </c>
    </row>
    <row r="388" spans="1:5" x14ac:dyDescent="0.35">
      <c r="A388">
        <v>387</v>
      </c>
      <c r="B388" t="s">
        <v>1973</v>
      </c>
      <c r="C388" t="s">
        <v>1974</v>
      </c>
      <c r="D388" t="s">
        <v>1975</v>
      </c>
      <c r="E388" s="2">
        <v>273545.16442591301</v>
      </c>
    </row>
    <row r="389" spans="1:5" x14ac:dyDescent="0.35">
      <c r="A389">
        <v>388</v>
      </c>
      <c r="B389" t="s">
        <v>538</v>
      </c>
      <c r="C389" t="s">
        <v>539</v>
      </c>
      <c r="D389" t="s">
        <v>540</v>
      </c>
      <c r="E389" s="2">
        <v>273489.05912908103</v>
      </c>
    </row>
    <row r="390" spans="1:5" x14ac:dyDescent="0.35">
      <c r="A390">
        <v>389</v>
      </c>
      <c r="B390" t="s">
        <v>1133</v>
      </c>
      <c r="C390" t="s">
        <v>1134</v>
      </c>
      <c r="D390" t="s">
        <v>1135</v>
      </c>
      <c r="E390" s="2">
        <v>272228.88144373603</v>
      </c>
    </row>
    <row r="391" spans="1:5" x14ac:dyDescent="0.35">
      <c r="A391">
        <v>390</v>
      </c>
      <c r="B391" t="s">
        <v>2307</v>
      </c>
      <c r="C391" t="s">
        <v>2308</v>
      </c>
      <c r="D391" t="s">
        <v>2309</v>
      </c>
      <c r="E391" s="2">
        <v>268881.336845104</v>
      </c>
    </row>
    <row r="392" spans="1:5" x14ac:dyDescent="0.35">
      <c r="A392">
        <v>391</v>
      </c>
      <c r="B392" t="s">
        <v>10485</v>
      </c>
      <c r="C392" t="s">
        <v>10635</v>
      </c>
      <c r="D392" t="s">
        <v>10636</v>
      </c>
      <c r="E392" s="2">
        <v>268588.82956436399</v>
      </c>
    </row>
    <row r="393" spans="1:5" x14ac:dyDescent="0.35">
      <c r="A393">
        <v>392</v>
      </c>
      <c r="B393" t="s">
        <v>3219</v>
      </c>
      <c r="C393" t="s">
        <v>3220</v>
      </c>
      <c r="D393" t="s">
        <v>3221</v>
      </c>
      <c r="E393" s="2">
        <v>268046.33941942803</v>
      </c>
    </row>
    <row r="394" spans="1:5" x14ac:dyDescent="0.35">
      <c r="A394">
        <v>393</v>
      </c>
      <c r="B394" t="s">
        <v>1070</v>
      </c>
      <c r="C394" t="s">
        <v>1071</v>
      </c>
      <c r="D394" t="s">
        <v>1072</v>
      </c>
      <c r="E394" s="2">
        <v>266102.317889823</v>
      </c>
    </row>
    <row r="395" spans="1:5" x14ac:dyDescent="0.35">
      <c r="A395">
        <v>394</v>
      </c>
      <c r="B395" t="s">
        <v>2761</v>
      </c>
      <c r="C395" t="s">
        <v>2762</v>
      </c>
      <c r="D395" t="s">
        <v>2763</v>
      </c>
      <c r="E395" s="2">
        <v>266081.38876947499</v>
      </c>
    </row>
    <row r="396" spans="1:5" x14ac:dyDescent="0.35">
      <c r="A396">
        <v>395</v>
      </c>
      <c r="B396" t="s">
        <v>641</v>
      </c>
      <c r="C396" t="s">
        <v>642</v>
      </c>
      <c r="D396" t="s">
        <v>643</v>
      </c>
      <c r="E396" s="2">
        <v>265929.01968349901</v>
      </c>
    </row>
    <row r="397" spans="1:5" x14ac:dyDescent="0.35">
      <c r="A397">
        <v>396</v>
      </c>
      <c r="B397" t="s">
        <v>942</v>
      </c>
      <c r="C397" t="s">
        <v>943</v>
      </c>
      <c r="D397" t="s">
        <v>944</v>
      </c>
      <c r="E397" s="2">
        <v>265531.68971027399</v>
      </c>
    </row>
    <row r="398" spans="1:5" x14ac:dyDescent="0.35">
      <c r="A398">
        <v>397</v>
      </c>
      <c r="B398" t="s">
        <v>785</v>
      </c>
      <c r="C398" t="s">
        <v>786</v>
      </c>
      <c r="D398" t="s">
        <v>787</v>
      </c>
      <c r="E398" s="2">
        <v>264905.39542793698</v>
      </c>
    </row>
    <row r="399" spans="1:5" x14ac:dyDescent="0.35">
      <c r="A399">
        <v>398</v>
      </c>
      <c r="B399" t="s">
        <v>2565</v>
      </c>
      <c r="C399" t="s">
        <v>2566</v>
      </c>
      <c r="D399" t="s">
        <v>2567</v>
      </c>
      <c r="E399" s="2">
        <v>263976.72942933103</v>
      </c>
    </row>
    <row r="400" spans="1:5" x14ac:dyDescent="0.35">
      <c r="A400">
        <v>399</v>
      </c>
      <c r="B400" t="s">
        <v>1629</v>
      </c>
      <c r="C400" t="s">
        <v>1630</v>
      </c>
      <c r="D400" t="s">
        <v>1631</v>
      </c>
      <c r="E400" s="2">
        <v>263073.81972353801</v>
      </c>
    </row>
    <row r="401" spans="1:5" x14ac:dyDescent="0.35">
      <c r="A401">
        <v>400</v>
      </c>
      <c r="B401" t="s">
        <v>1177</v>
      </c>
      <c r="C401" t="s">
        <v>1178</v>
      </c>
      <c r="D401" t="s">
        <v>1179</v>
      </c>
      <c r="E401" s="2">
        <v>261209.75262464501</v>
      </c>
    </row>
    <row r="402" spans="1:5" x14ac:dyDescent="0.35">
      <c r="A402">
        <v>401</v>
      </c>
      <c r="B402" t="s">
        <v>1360</v>
      </c>
      <c r="C402" t="s">
        <v>1361</v>
      </c>
      <c r="D402" t="s">
        <v>1362</v>
      </c>
      <c r="E402" s="2">
        <v>260193.61989320599</v>
      </c>
    </row>
    <row r="403" spans="1:5" x14ac:dyDescent="0.35">
      <c r="A403">
        <v>402</v>
      </c>
      <c r="B403" t="s">
        <v>728</v>
      </c>
      <c r="C403" t="s">
        <v>729</v>
      </c>
      <c r="D403" t="s">
        <v>730</v>
      </c>
      <c r="E403" s="2">
        <v>259012.06077300999</v>
      </c>
    </row>
    <row r="404" spans="1:5" x14ac:dyDescent="0.35">
      <c r="A404">
        <v>403</v>
      </c>
      <c r="B404" t="s">
        <v>1752</v>
      </c>
      <c r="C404" t="s">
        <v>1753</v>
      </c>
      <c r="D404" t="s">
        <v>1754</v>
      </c>
      <c r="E404" s="2">
        <v>258422.25292005899</v>
      </c>
    </row>
    <row r="405" spans="1:5" x14ac:dyDescent="0.35">
      <c r="A405">
        <v>404</v>
      </c>
      <c r="B405" t="s">
        <v>1680</v>
      </c>
      <c r="C405" t="s">
        <v>1681</v>
      </c>
      <c r="D405" t="s">
        <v>1682</v>
      </c>
      <c r="E405" s="2">
        <v>258353.22367344299</v>
      </c>
    </row>
    <row r="406" spans="1:5" x14ac:dyDescent="0.35">
      <c r="A406">
        <v>405</v>
      </c>
      <c r="B406" t="s">
        <v>455</v>
      </c>
      <c r="C406" t="s">
        <v>456</v>
      </c>
      <c r="D406" t="s">
        <v>457</v>
      </c>
      <c r="E406" s="2">
        <v>254091.4445097</v>
      </c>
    </row>
    <row r="407" spans="1:5" x14ac:dyDescent="0.35">
      <c r="A407">
        <v>406</v>
      </c>
      <c r="B407" t="s">
        <v>2009</v>
      </c>
      <c r="C407" t="s">
        <v>2010</v>
      </c>
      <c r="D407" t="s">
        <v>2011</v>
      </c>
      <c r="E407" s="2">
        <v>253069.95809651099</v>
      </c>
    </row>
    <row r="408" spans="1:5" x14ac:dyDescent="0.35">
      <c r="A408">
        <v>407</v>
      </c>
      <c r="B408" t="s">
        <v>1144</v>
      </c>
      <c r="C408" t="s">
        <v>1145</v>
      </c>
      <c r="D408" t="s">
        <v>1146</v>
      </c>
      <c r="E408" s="2">
        <v>252284.324632284</v>
      </c>
    </row>
    <row r="409" spans="1:5" x14ac:dyDescent="0.35">
      <c r="A409">
        <v>408</v>
      </c>
      <c r="B409" t="s">
        <v>1147</v>
      </c>
      <c r="C409" t="s">
        <v>1148</v>
      </c>
      <c r="D409" t="s">
        <v>1149</v>
      </c>
      <c r="E409" s="2">
        <v>250560.62074667701</v>
      </c>
    </row>
    <row r="410" spans="1:5" x14ac:dyDescent="0.35">
      <c r="A410">
        <v>409</v>
      </c>
      <c r="B410" t="s">
        <v>797</v>
      </c>
      <c r="C410" t="s">
        <v>798</v>
      </c>
      <c r="D410" t="s">
        <v>799</v>
      </c>
      <c r="E410" s="2">
        <v>250352.227271179</v>
      </c>
    </row>
    <row r="411" spans="1:5" x14ac:dyDescent="0.35">
      <c r="A411">
        <v>410</v>
      </c>
      <c r="B411" t="s">
        <v>851</v>
      </c>
      <c r="C411" t="s">
        <v>852</v>
      </c>
      <c r="D411" t="s">
        <v>853</v>
      </c>
      <c r="E411" s="2">
        <v>249299.42191175401</v>
      </c>
    </row>
    <row r="412" spans="1:5" x14ac:dyDescent="0.35">
      <c r="A412">
        <v>411</v>
      </c>
      <c r="B412" t="s">
        <v>1231</v>
      </c>
      <c r="C412" t="s">
        <v>1232</v>
      </c>
      <c r="D412" t="s">
        <v>1233</v>
      </c>
      <c r="E412" s="2">
        <v>247508.29454635599</v>
      </c>
    </row>
    <row r="413" spans="1:5" x14ac:dyDescent="0.35">
      <c r="A413">
        <v>412</v>
      </c>
      <c r="B413" t="s">
        <v>1171</v>
      </c>
      <c r="C413" t="s">
        <v>1172</v>
      </c>
      <c r="D413" t="s">
        <v>1173</v>
      </c>
      <c r="E413" s="2">
        <v>247259.98889983899</v>
      </c>
    </row>
    <row r="414" spans="1:5" x14ac:dyDescent="0.35">
      <c r="A414">
        <v>413</v>
      </c>
      <c r="B414" t="s">
        <v>6562</v>
      </c>
      <c r="C414" t="s">
        <v>6563</v>
      </c>
      <c r="D414" t="s">
        <v>6564</v>
      </c>
      <c r="E414" s="2">
        <v>247123.50890824699</v>
      </c>
    </row>
    <row r="415" spans="1:5" x14ac:dyDescent="0.35">
      <c r="A415">
        <v>414</v>
      </c>
      <c r="B415" t="s">
        <v>1216</v>
      </c>
      <c r="C415" t="s">
        <v>1217</v>
      </c>
      <c r="D415" t="s">
        <v>1218</v>
      </c>
      <c r="E415" s="2">
        <v>246262.43371146399</v>
      </c>
    </row>
    <row r="416" spans="1:5" x14ac:dyDescent="0.35">
      <c r="A416">
        <v>415</v>
      </c>
      <c r="B416" t="s">
        <v>3515</v>
      </c>
      <c r="C416" t="s">
        <v>3516</v>
      </c>
      <c r="D416" t="s">
        <v>3517</v>
      </c>
      <c r="E416" s="2">
        <v>245293.68328134099</v>
      </c>
    </row>
    <row r="417" spans="1:5" x14ac:dyDescent="0.35">
      <c r="A417">
        <v>416</v>
      </c>
      <c r="B417" t="s">
        <v>3330</v>
      </c>
      <c r="C417" t="s">
        <v>3331</v>
      </c>
      <c r="D417" t="s">
        <v>3332</v>
      </c>
      <c r="E417" s="2">
        <v>244690.360308184</v>
      </c>
    </row>
    <row r="418" spans="1:5" x14ac:dyDescent="0.35">
      <c r="A418">
        <v>417</v>
      </c>
      <c r="B418" t="s">
        <v>1500</v>
      </c>
      <c r="C418" t="s">
        <v>1501</v>
      </c>
      <c r="D418" t="s">
        <v>1502</v>
      </c>
      <c r="E418" s="2">
        <v>244561.132637784</v>
      </c>
    </row>
    <row r="419" spans="1:5" x14ac:dyDescent="0.35">
      <c r="A419">
        <v>418</v>
      </c>
      <c r="B419" t="s">
        <v>1976</v>
      </c>
      <c r="C419" t="s">
        <v>1977</v>
      </c>
      <c r="D419" t="s">
        <v>1978</v>
      </c>
      <c r="E419" s="2">
        <v>243939.495773759</v>
      </c>
    </row>
    <row r="420" spans="1:5" x14ac:dyDescent="0.35">
      <c r="A420">
        <v>419</v>
      </c>
      <c r="B420" t="s">
        <v>1222</v>
      </c>
      <c r="C420" t="s">
        <v>1223</v>
      </c>
      <c r="D420" t="s">
        <v>1224</v>
      </c>
      <c r="E420" s="2">
        <v>243448.19717331801</v>
      </c>
    </row>
    <row r="421" spans="1:5" x14ac:dyDescent="0.35">
      <c r="A421">
        <v>420</v>
      </c>
      <c r="B421" t="s">
        <v>1288</v>
      </c>
      <c r="C421" t="s">
        <v>1289</v>
      </c>
      <c r="D421" t="s">
        <v>1290</v>
      </c>
      <c r="E421" s="2">
        <v>242915.87932468299</v>
      </c>
    </row>
    <row r="422" spans="1:5" x14ac:dyDescent="0.35">
      <c r="A422">
        <v>421</v>
      </c>
      <c r="B422" t="s">
        <v>576</v>
      </c>
      <c r="C422" t="s">
        <v>577</v>
      </c>
      <c r="D422" t="s">
        <v>578</v>
      </c>
      <c r="E422" s="2">
        <v>242907.57910957001</v>
      </c>
    </row>
    <row r="423" spans="1:5" x14ac:dyDescent="0.35">
      <c r="A423">
        <v>422</v>
      </c>
      <c r="B423" t="s">
        <v>552</v>
      </c>
      <c r="C423" t="s">
        <v>553</v>
      </c>
      <c r="D423" t="s">
        <v>554</v>
      </c>
      <c r="E423" s="2">
        <v>242826.69676354199</v>
      </c>
    </row>
    <row r="424" spans="1:5" x14ac:dyDescent="0.35">
      <c r="A424">
        <v>423</v>
      </c>
      <c r="B424" t="s">
        <v>1668</v>
      </c>
      <c r="C424" t="s">
        <v>1669</v>
      </c>
      <c r="D424" t="s">
        <v>1670</v>
      </c>
      <c r="E424" s="2">
        <v>242436.54847774099</v>
      </c>
    </row>
    <row r="425" spans="1:5" x14ac:dyDescent="0.35">
      <c r="A425">
        <v>424</v>
      </c>
      <c r="B425" t="s">
        <v>1136</v>
      </c>
      <c r="C425" t="s">
        <v>1137</v>
      </c>
      <c r="D425" t="s">
        <v>1137</v>
      </c>
      <c r="E425" s="2">
        <v>242196.131423588</v>
      </c>
    </row>
    <row r="426" spans="1:5" x14ac:dyDescent="0.35">
      <c r="A426">
        <v>425</v>
      </c>
      <c r="B426" t="s">
        <v>1635</v>
      </c>
      <c r="C426" t="s">
        <v>1636</v>
      </c>
      <c r="D426" t="s">
        <v>1637</v>
      </c>
      <c r="E426" s="2">
        <v>241239.72950183801</v>
      </c>
    </row>
    <row r="427" spans="1:5" x14ac:dyDescent="0.35">
      <c r="A427">
        <v>426</v>
      </c>
      <c r="B427" t="s">
        <v>10486</v>
      </c>
      <c r="C427" t="s">
        <v>10637</v>
      </c>
      <c r="D427" t="s">
        <v>10638</v>
      </c>
      <c r="E427" s="2">
        <v>241192.685785982</v>
      </c>
    </row>
    <row r="428" spans="1:5" x14ac:dyDescent="0.35">
      <c r="A428">
        <v>427</v>
      </c>
      <c r="B428" t="s">
        <v>1782</v>
      </c>
      <c r="C428" t="s">
        <v>1783</v>
      </c>
      <c r="D428" t="s">
        <v>1784</v>
      </c>
      <c r="E428" s="2">
        <v>240150.89772921501</v>
      </c>
    </row>
    <row r="429" spans="1:5" x14ac:dyDescent="0.35">
      <c r="A429">
        <v>428</v>
      </c>
      <c r="B429" t="s">
        <v>743</v>
      </c>
      <c r="C429" t="s">
        <v>744</v>
      </c>
      <c r="D429" t="s">
        <v>745</v>
      </c>
      <c r="E429" s="2">
        <v>239178.059451843</v>
      </c>
    </row>
    <row r="430" spans="1:5" x14ac:dyDescent="0.35">
      <c r="A430">
        <v>429</v>
      </c>
      <c r="B430" t="s">
        <v>1533</v>
      </c>
      <c r="C430" t="s">
        <v>1534</v>
      </c>
      <c r="D430" t="s">
        <v>1535</v>
      </c>
      <c r="E430" s="2">
        <v>238181.87578382401</v>
      </c>
    </row>
    <row r="431" spans="1:5" x14ac:dyDescent="0.35">
      <c r="A431">
        <v>430</v>
      </c>
      <c r="B431" t="s">
        <v>1354</v>
      </c>
      <c r="C431" t="s">
        <v>1355</v>
      </c>
      <c r="D431" t="s">
        <v>1356</v>
      </c>
      <c r="E431" s="2">
        <v>237591.87955292701</v>
      </c>
    </row>
    <row r="432" spans="1:5" x14ac:dyDescent="0.35">
      <c r="A432">
        <v>431</v>
      </c>
      <c r="B432" t="s">
        <v>1079</v>
      </c>
      <c r="C432" t="s">
        <v>1080</v>
      </c>
      <c r="D432" t="s">
        <v>1081</v>
      </c>
      <c r="E432" s="2">
        <v>237124.002470326</v>
      </c>
    </row>
    <row r="433" spans="1:5" x14ac:dyDescent="0.35">
      <c r="A433">
        <v>432</v>
      </c>
      <c r="B433" t="s">
        <v>1515</v>
      </c>
      <c r="C433" t="s">
        <v>1516</v>
      </c>
      <c r="D433" t="s">
        <v>1517</v>
      </c>
      <c r="E433" s="2">
        <v>237037.33781719199</v>
      </c>
    </row>
    <row r="434" spans="1:5" x14ac:dyDescent="0.35">
      <c r="A434">
        <v>433</v>
      </c>
      <c r="B434" t="s">
        <v>1485</v>
      </c>
      <c r="C434" t="s">
        <v>1486</v>
      </c>
      <c r="D434" t="s">
        <v>1487</v>
      </c>
      <c r="E434" s="2">
        <v>236182.38198699601</v>
      </c>
    </row>
    <row r="435" spans="1:5" x14ac:dyDescent="0.35">
      <c r="A435">
        <v>434</v>
      </c>
      <c r="B435" t="s">
        <v>4028</v>
      </c>
      <c r="C435" t="s">
        <v>4029</v>
      </c>
      <c r="D435" t="s">
        <v>4030</v>
      </c>
      <c r="E435" s="2">
        <v>235833.383564246</v>
      </c>
    </row>
    <row r="436" spans="1:5" x14ac:dyDescent="0.35">
      <c r="A436">
        <v>435</v>
      </c>
      <c r="B436" t="s">
        <v>1381</v>
      </c>
      <c r="C436" t="s">
        <v>1382</v>
      </c>
      <c r="D436" t="s">
        <v>1383</v>
      </c>
      <c r="E436" s="2">
        <v>235380.052135743</v>
      </c>
    </row>
    <row r="437" spans="1:5" x14ac:dyDescent="0.35">
      <c r="A437">
        <v>436</v>
      </c>
      <c r="B437" t="s">
        <v>2511</v>
      </c>
      <c r="C437" t="s">
        <v>2512</v>
      </c>
      <c r="D437" t="s">
        <v>2513</v>
      </c>
      <c r="E437" s="2">
        <v>234434.51163784301</v>
      </c>
    </row>
    <row r="438" spans="1:5" x14ac:dyDescent="0.35">
      <c r="A438">
        <v>437</v>
      </c>
      <c r="B438" t="s">
        <v>1061</v>
      </c>
      <c r="C438" t="s">
        <v>1062</v>
      </c>
      <c r="D438" t="s">
        <v>1063</v>
      </c>
      <c r="E438" s="2">
        <v>234304.55387264199</v>
      </c>
    </row>
    <row r="439" spans="1:5" x14ac:dyDescent="0.35">
      <c r="A439">
        <v>438</v>
      </c>
      <c r="B439" t="s">
        <v>973</v>
      </c>
      <c r="C439" t="s">
        <v>974</v>
      </c>
      <c r="D439" t="s">
        <v>975</v>
      </c>
      <c r="E439" s="2">
        <v>233927.30210520001</v>
      </c>
    </row>
    <row r="440" spans="1:5" x14ac:dyDescent="0.35">
      <c r="A440">
        <v>439</v>
      </c>
      <c r="B440" t="s">
        <v>1506</v>
      </c>
      <c r="C440" t="s">
        <v>1507</v>
      </c>
      <c r="D440" t="s">
        <v>1508</v>
      </c>
      <c r="E440" s="2">
        <v>233910.04194944599</v>
      </c>
    </row>
    <row r="441" spans="1:5" x14ac:dyDescent="0.35">
      <c r="A441">
        <v>440</v>
      </c>
      <c r="B441" t="s">
        <v>2340</v>
      </c>
      <c r="C441" t="s">
        <v>2341</v>
      </c>
      <c r="D441" t="s">
        <v>2342</v>
      </c>
      <c r="E441" s="2">
        <v>232792.50988915199</v>
      </c>
    </row>
    <row r="442" spans="1:5" x14ac:dyDescent="0.35">
      <c r="A442">
        <v>441</v>
      </c>
      <c r="B442" t="s">
        <v>1165</v>
      </c>
      <c r="C442" t="s">
        <v>1166</v>
      </c>
      <c r="D442" t="s">
        <v>1167</v>
      </c>
      <c r="E442" s="2">
        <v>232759.85247338499</v>
      </c>
    </row>
    <row r="443" spans="1:5" x14ac:dyDescent="0.35">
      <c r="A443">
        <v>442</v>
      </c>
      <c r="B443" t="s">
        <v>2075</v>
      </c>
      <c r="C443" t="s">
        <v>2076</v>
      </c>
      <c r="D443" t="s">
        <v>2077</v>
      </c>
      <c r="E443" s="2">
        <v>231980.974459107</v>
      </c>
    </row>
    <row r="444" spans="1:5" x14ac:dyDescent="0.35">
      <c r="A444">
        <v>443</v>
      </c>
      <c r="B444" t="s">
        <v>423</v>
      </c>
      <c r="C444" t="s">
        <v>424</v>
      </c>
      <c r="D444" t="s">
        <v>425</v>
      </c>
      <c r="E444" s="2">
        <v>231707.354511824</v>
      </c>
    </row>
    <row r="445" spans="1:5" x14ac:dyDescent="0.35">
      <c r="A445">
        <v>444</v>
      </c>
      <c r="B445" t="s">
        <v>1596</v>
      </c>
      <c r="C445" t="s">
        <v>1597</v>
      </c>
      <c r="D445" t="s">
        <v>1598</v>
      </c>
      <c r="E445" s="2">
        <v>229524.413810358</v>
      </c>
    </row>
    <row r="446" spans="1:5" x14ac:dyDescent="0.35">
      <c r="A446">
        <v>445</v>
      </c>
      <c r="B446" t="s">
        <v>1841</v>
      </c>
      <c r="C446" t="s">
        <v>1842</v>
      </c>
      <c r="D446" t="s">
        <v>1843</v>
      </c>
      <c r="E446" s="2">
        <v>229386.61710204199</v>
      </c>
    </row>
    <row r="447" spans="1:5" x14ac:dyDescent="0.35">
      <c r="A447">
        <v>446</v>
      </c>
      <c r="B447" t="s">
        <v>9033</v>
      </c>
      <c r="C447" t="s">
        <v>9034</v>
      </c>
      <c r="D447" t="s">
        <v>9035</v>
      </c>
      <c r="E447" s="2">
        <v>229320.532060367</v>
      </c>
    </row>
    <row r="448" spans="1:5" x14ac:dyDescent="0.35">
      <c r="A448">
        <v>447</v>
      </c>
      <c r="B448" t="s">
        <v>1422</v>
      </c>
      <c r="C448" t="s">
        <v>1423</v>
      </c>
      <c r="D448" t="s">
        <v>1424</v>
      </c>
      <c r="E448" s="2">
        <v>228859.12231480499</v>
      </c>
    </row>
    <row r="449" spans="1:5" x14ac:dyDescent="0.35">
      <c r="A449">
        <v>448</v>
      </c>
      <c r="B449" t="s">
        <v>2000</v>
      </c>
      <c r="C449" t="s">
        <v>2001</v>
      </c>
      <c r="D449" t="s">
        <v>2002</v>
      </c>
      <c r="E449" s="2">
        <v>228354.96637198099</v>
      </c>
    </row>
    <row r="450" spans="1:5" x14ac:dyDescent="0.35">
      <c r="A450">
        <v>449</v>
      </c>
      <c r="B450" t="s">
        <v>1859</v>
      </c>
      <c r="C450" t="s">
        <v>1860</v>
      </c>
      <c r="D450" t="s">
        <v>1861</v>
      </c>
      <c r="E450" s="2">
        <v>228332.00921026501</v>
      </c>
    </row>
    <row r="451" spans="1:5" x14ac:dyDescent="0.35">
      <c r="A451">
        <v>450</v>
      </c>
      <c r="B451" t="s">
        <v>1103</v>
      </c>
      <c r="C451" t="s">
        <v>1104</v>
      </c>
      <c r="D451" t="s">
        <v>1105</v>
      </c>
      <c r="E451" s="2">
        <v>226248.48638425901</v>
      </c>
    </row>
    <row r="452" spans="1:5" x14ac:dyDescent="0.35">
      <c r="A452">
        <v>451</v>
      </c>
      <c r="B452" t="s">
        <v>1725</v>
      </c>
      <c r="C452" t="s">
        <v>1726</v>
      </c>
      <c r="D452" t="s">
        <v>1727</v>
      </c>
      <c r="E452" s="2">
        <v>223444.78280808701</v>
      </c>
    </row>
    <row r="453" spans="1:5" x14ac:dyDescent="0.35">
      <c r="A453">
        <v>452</v>
      </c>
      <c r="B453" t="s">
        <v>1844</v>
      </c>
      <c r="C453" t="s">
        <v>1845</v>
      </c>
      <c r="D453" t="s">
        <v>1846</v>
      </c>
      <c r="E453" s="2">
        <v>220060.26206019701</v>
      </c>
    </row>
    <row r="454" spans="1:5" x14ac:dyDescent="0.35">
      <c r="A454">
        <v>453</v>
      </c>
      <c r="B454" t="s">
        <v>1034</v>
      </c>
      <c r="C454" t="s">
        <v>1035</v>
      </c>
      <c r="D454" t="s">
        <v>1036</v>
      </c>
      <c r="E454" s="2">
        <v>220040.59087745001</v>
      </c>
    </row>
    <row r="455" spans="1:5" x14ac:dyDescent="0.35">
      <c r="A455">
        <v>454</v>
      </c>
      <c r="B455" t="s">
        <v>1575</v>
      </c>
      <c r="C455" t="s">
        <v>1576</v>
      </c>
      <c r="D455" t="s">
        <v>1577</v>
      </c>
      <c r="E455" s="2">
        <v>217040.38369622501</v>
      </c>
    </row>
    <row r="456" spans="1:5" x14ac:dyDescent="0.35">
      <c r="A456">
        <v>455</v>
      </c>
      <c r="B456" t="s">
        <v>927</v>
      </c>
      <c r="C456" t="s">
        <v>928</v>
      </c>
      <c r="D456" t="s">
        <v>929</v>
      </c>
      <c r="E456" s="2">
        <v>216531.03799757999</v>
      </c>
    </row>
    <row r="457" spans="1:5" x14ac:dyDescent="0.35">
      <c r="A457">
        <v>456</v>
      </c>
      <c r="B457" t="s">
        <v>1503</v>
      </c>
      <c r="C457" t="s">
        <v>1504</v>
      </c>
      <c r="D457" t="s">
        <v>1505</v>
      </c>
      <c r="E457" s="2">
        <v>216347.86613131</v>
      </c>
    </row>
    <row r="458" spans="1:5" x14ac:dyDescent="0.35">
      <c r="A458">
        <v>457</v>
      </c>
      <c r="B458" t="s">
        <v>951</v>
      </c>
      <c r="C458" t="s">
        <v>952</v>
      </c>
      <c r="D458" t="s">
        <v>953</v>
      </c>
      <c r="E458" s="2">
        <v>216005.32909606601</v>
      </c>
    </row>
    <row r="459" spans="1:5" x14ac:dyDescent="0.35">
      <c r="A459">
        <v>458</v>
      </c>
      <c r="B459" t="s">
        <v>1892</v>
      </c>
      <c r="C459" t="s">
        <v>1893</v>
      </c>
      <c r="D459" t="s">
        <v>1894</v>
      </c>
      <c r="E459" s="2">
        <v>214647.46996859999</v>
      </c>
    </row>
    <row r="460" spans="1:5" x14ac:dyDescent="0.35">
      <c r="A460">
        <v>459</v>
      </c>
      <c r="B460" t="s">
        <v>2382</v>
      </c>
      <c r="C460" t="s">
        <v>2383</v>
      </c>
      <c r="D460" t="s">
        <v>2384</v>
      </c>
      <c r="E460" s="2">
        <v>213628.074384379</v>
      </c>
    </row>
    <row r="461" spans="1:5" x14ac:dyDescent="0.35">
      <c r="A461">
        <v>460</v>
      </c>
      <c r="B461" t="s">
        <v>1955</v>
      </c>
      <c r="C461" t="s">
        <v>1956</v>
      </c>
      <c r="D461" t="s">
        <v>1957</v>
      </c>
      <c r="E461" s="2">
        <v>211397.29224746901</v>
      </c>
    </row>
    <row r="462" spans="1:5" x14ac:dyDescent="0.35">
      <c r="A462">
        <v>461</v>
      </c>
      <c r="B462" t="s">
        <v>1620</v>
      </c>
      <c r="C462" t="s">
        <v>1621</v>
      </c>
      <c r="D462" t="s">
        <v>1622</v>
      </c>
      <c r="E462" s="2">
        <v>210295.33412380601</v>
      </c>
    </row>
    <row r="463" spans="1:5" x14ac:dyDescent="0.35">
      <c r="A463">
        <v>462</v>
      </c>
      <c r="B463" t="s">
        <v>1509</v>
      </c>
      <c r="C463" t="s">
        <v>1510</v>
      </c>
      <c r="D463" t="s">
        <v>1511</v>
      </c>
      <c r="E463" s="2">
        <v>209592.92154382699</v>
      </c>
    </row>
    <row r="464" spans="1:5" x14ac:dyDescent="0.35">
      <c r="A464">
        <v>463</v>
      </c>
      <c r="B464" t="s">
        <v>1940</v>
      </c>
      <c r="C464" t="s">
        <v>1941</v>
      </c>
      <c r="D464" t="s">
        <v>1942</v>
      </c>
      <c r="E464" s="2">
        <v>207438.216216834</v>
      </c>
    </row>
    <row r="465" spans="1:5" x14ac:dyDescent="0.35">
      <c r="A465">
        <v>464</v>
      </c>
      <c r="B465" t="s">
        <v>1225</v>
      </c>
      <c r="C465" t="s">
        <v>1226</v>
      </c>
      <c r="D465" t="s">
        <v>1227</v>
      </c>
      <c r="E465" s="2">
        <v>207075.26041565</v>
      </c>
    </row>
    <row r="466" spans="1:5" x14ac:dyDescent="0.35">
      <c r="A466">
        <v>465</v>
      </c>
      <c r="B466" t="s">
        <v>2006</v>
      </c>
      <c r="C466" t="s">
        <v>2007</v>
      </c>
      <c r="D466" t="s">
        <v>2008</v>
      </c>
      <c r="E466" s="2">
        <v>207018.08737177699</v>
      </c>
    </row>
    <row r="467" spans="1:5" x14ac:dyDescent="0.35">
      <c r="A467">
        <v>466</v>
      </c>
      <c r="B467" t="s">
        <v>939</v>
      </c>
      <c r="C467" t="s">
        <v>940</v>
      </c>
      <c r="D467" t="s">
        <v>941</v>
      </c>
      <c r="E467" s="2">
        <v>206428.685308118</v>
      </c>
    </row>
    <row r="468" spans="1:5" x14ac:dyDescent="0.35">
      <c r="A468">
        <v>467</v>
      </c>
      <c r="B468" t="s">
        <v>3000</v>
      </c>
      <c r="C468" t="s">
        <v>3001</v>
      </c>
      <c r="D468" t="s">
        <v>3002</v>
      </c>
      <c r="E468" s="2">
        <v>205392.360547124</v>
      </c>
    </row>
    <row r="469" spans="1:5" x14ac:dyDescent="0.35">
      <c r="A469">
        <v>468</v>
      </c>
      <c r="B469" t="s">
        <v>860</v>
      </c>
      <c r="C469" t="s">
        <v>861</v>
      </c>
      <c r="D469" t="s">
        <v>862</v>
      </c>
      <c r="E469" s="2">
        <v>205306.95257249099</v>
      </c>
    </row>
    <row r="470" spans="1:5" x14ac:dyDescent="0.35">
      <c r="A470">
        <v>469</v>
      </c>
      <c r="B470" t="s">
        <v>1375</v>
      </c>
      <c r="C470" t="s">
        <v>1376</v>
      </c>
      <c r="D470" t="s">
        <v>1377</v>
      </c>
      <c r="E470" s="2">
        <v>205186.545106479</v>
      </c>
    </row>
    <row r="471" spans="1:5" x14ac:dyDescent="0.35">
      <c r="A471">
        <v>470</v>
      </c>
      <c r="B471" t="s">
        <v>2370</v>
      </c>
      <c r="C471" t="s">
        <v>2371</v>
      </c>
      <c r="D471" t="s">
        <v>2372</v>
      </c>
      <c r="E471" s="2">
        <v>204806.50869241299</v>
      </c>
    </row>
    <row r="472" spans="1:5" x14ac:dyDescent="0.35">
      <c r="A472">
        <v>471</v>
      </c>
      <c r="B472" t="s">
        <v>1207</v>
      </c>
      <c r="C472" t="s">
        <v>1208</v>
      </c>
      <c r="D472" t="s">
        <v>1209</v>
      </c>
      <c r="E472" s="2">
        <v>203884.68748091799</v>
      </c>
    </row>
    <row r="473" spans="1:5" x14ac:dyDescent="0.35">
      <c r="A473">
        <v>472</v>
      </c>
      <c r="B473" t="s">
        <v>3816</v>
      </c>
      <c r="C473" t="s">
        <v>3817</v>
      </c>
      <c r="D473" t="s">
        <v>3818</v>
      </c>
      <c r="E473" s="2">
        <v>202733.22228759801</v>
      </c>
    </row>
    <row r="474" spans="1:5" x14ac:dyDescent="0.35">
      <c r="A474">
        <v>473</v>
      </c>
      <c r="B474" t="s">
        <v>2087</v>
      </c>
      <c r="C474" t="s">
        <v>2088</v>
      </c>
      <c r="D474" t="s">
        <v>2089</v>
      </c>
      <c r="E474" s="2">
        <v>202206.021220414</v>
      </c>
    </row>
    <row r="475" spans="1:5" x14ac:dyDescent="0.35">
      <c r="A475">
        <v>474</v>
      </c>
      <c r="B475" t="s">
        <v>1614</v>
      </c>
      <c r="C475" t="s">
        <v>1615</v>
      </c>
      <c r="D475" t="s">
        <v>1616</v>
      </c>
      <c r="E475" s="2">
        <v>201058.727228378</v>
      </c>
    </row>
    <row r="476" spans="1:5" x14ac:dyDescent="0.35">
      <c r="A476">
        <v>475</v>
      </c>
      <c r="B476" t="s">
        <v>746</v>
      </c>
      <c r="C476" t="s">
        <v>747</v>
      </c>
      <c r="D476" t="s">
        <v>748</v>
      </c>
      <c r="E476" s="2">
        <v>200508.164201262</v>
      </c>
    </row>
    <row r="477" spans="1:5" x14ac:dyDescent="0.35">
      <c r="A477">
        <v>476</v>
      </c>
      <c r="B477" t="s">
        <v>3545</v>
      </c>
      <c r="C477" t="s">
        <v>3546</v>
      </c>
      <c r="D477" t="s">
        <v>3547</v>
      </c>
      <c r="E477" s="2">
        <v>198746.22385717501</v>
      </c>
    </row>
    <row r="478" spans="1:5" x14ac:dyDescent="0.35">
      <c r="A478">
        <v>477</v>
      </c>
      <c r="B478" t="s">
        <v>2385</v>
      </c>
      <c r="C478" t="s">
        <v>2386</v>
      </c>
      <c r="D478" t="s">
        <v>2387</v>
      </c>
      <c r="E478" s="2">
        <v>197909.90520768499</v>
      </c>
    </row>
    <row r="479" spans="1:5" x14ac:dyDescent="0.35">
      <c r="A479">
        <v>478</v>
      </c>
      <c r="B479" t="s">
        <v>1115</v>
      </c>
      <c r="C479" t="s">
        <v>1116</v>
      </c>
      <c r="D479" t="s">
        <v>1117</v>
      </c>
      <c r="E479" s="2">
        <v>196901.259717718</v>
      </c>
    </row>
    <row r="480" spans="1:5" x14ac:dyDescent="0.35">
      <c r="A480">
        <v>479</v>
      </c>
      <c r="B480" t="s">
        <v>1219</v>
      </c>
      <c r="C480" t="s">
        <v>1220</v>
      </c>
      <c r="D480" t="s">
        <v>1221</v>
      </c>
      <c r="E480" s="2">
        <v>196540.833720233</v>
      </c>
    </row>
    <row r="481" spans="1:5" x14ac:dyDescent="0.35">
      <c r="A481">
        <v>480</v>
      </c>
      <c r="B481" t="s">
        <v>1850</v>
      </c>
      <c r="C481" t="s">
        <v>1851</v>
      </c>
      <c r="D481" t="s">
        <v>1852</v>
      </c>
      <c r="E481" s="2">
        <v>196184.959183208</v>
      </c>
    </row>
    <row r="482" spans="1:5" x14ac:dyDescent="0.35">
      <c r="A482">
        <v>481</v>
      </c>
      <c r="B482" t="s">
        <v>1058</v>
      </c>
      <c r="C482" t="s">
        <v>1059</v>
      </c>
      <c r="D482" t="s">
        <v>1060</v>
      </c>
      <c r="E482" s="2">
        <v>196174.54011327901</v>
      </c>
    </row>
    <row r="483" spans="1:5" x14ac:dyDescent="0.35">
      <c r="A483">
        <v>482</v>
      </c>
      <c r="B483" t="s">
        <v>1309</v>
      </c>
      <c r="C483" t="s">
        <v>1310</v>
      </c>
      <c r="D483" t="s">
        <v>1311</v>
      </c>
      <c r="E483" s="2">
        <v>196056.60582116499</v>
      </c>
    </row>
    <row r="484" spans="1:5" x14ac:dyDescent="0.35">
      <c r="A484">
        <v>483</v>
      </c>
      <c r="B484" t="s">
        <v>2039</v>
      </c>
      <c r="C484" t="s">
        <v>2040</v>
      </c>
      <c r="D484" t="s">
        <v>2041</v>
      </c>
      <c r="E484" s="2">
        <v>194933.62874857301</v>
      </c>
    </row>
    <row r="485" spans="1:5" x14ac:dyDescent="0.35">
      <c r="A485">
        <v>484</v>
      </c>
      <c r="B485" t="s">
        <v>5089</v>
      </c>
      <c r="C485" t="s">
        <v>5090</v>
      </c>
      <c r="D485" t="s">
        <v>5091</v>
      </c>
      <c r="E485" s="2">
        <v>194619.50418350799</v>
      </c>
    </row>
    <row r="486" spans="1:5" x14ac:dyDescent="0.35">
      <c r="A486">
        <v>485</v>
      </c>
      <c r="B486" t="s">
        <v>3075</v>
      </c>
      <c r="C486" t="s">
        <v>3076</v>
      </c>
      <c r="D486" t="s">
        <v>3077</v>
      </c>
      <c r="E486" s="2">
        <v>193916.50152339</v>
      </c>
    </row>
    <row r="487" spans="1:5" x14ac:dyDescent="0.35">
      <c r="A487">
        <v>486</v>
      </c>
      <c r="B487" t="s">
        <v>1246</v>
      </c>
      <c r="C487" t="s">
        <v>1247</v>
      </c>
      <c r="D487" t="s">
        <v>1248</v>
      </c>
      <c r="E487" s="2">
        <v>192794.163205847</v>
      </c>
    </row>
    <row r="488" spans="1:5" x14ac:dyDescent="0.35">
      <c r="A488">
        <v>487</v>
      </c>
      <c r="B488" t="s">
        <v>2214</v>
      </c>
      <c r="C488" t="s">
        <v>2215</v>
      </c>
      <c r="D488" t="s">
        <v>2216</v>
      </c>
      <c r="E488" s="2">
        <v>192123.11897943699</v>
      </c>
    </row>
    <row r="489" spans="1:5" x14ac:dyDescent="0.35">
      <c r="A489">
        <v>488</v>
      </c>
      <c r="B489" t="s">
        <v>2776</v>
      </c>
      <c r="C489" t="s">
        <v>2777</v>
      </c>
      <c r="D489" t="s">
        <v>2778</v>
      </c>
      <c r="E489" s="2">
        <v>191966.37629631601</v>
      </c>
    </row>
    <row r="490" spans="1:5" x14ac:dyDescent="0.35">
      <c r="A490">
        <v>489</v>
      </c>
      <c r="B490" t="s">
        <v>1455</v>
      </c>
      <c r="C490" t="s">
        <v>1456</v>
      </c>
      <c r="D490" t="s">
        <v>1457</v>
      </c>
      <c r="E490" s="2">
        <v>191888.733695359</v>
      </c>
    </row>
    <row r="491" spans="1:5" x14ac:dyDescent="0.35">
      <c r="A491">
        <v>490</v>
      </c>
      <c r="B491" t="s">
        <v>7373</v>
      </c>
      <c r="C491" t="s">
        <v>7374</v>
      </c>
      <c r="D491" t="s">
        <v>7375</v>
      </c>
      <c r="E491" s="2">
        <v>191769.52215184001</v>
      </c>
    </row>
    <row r="492" spans="1:5" x14ac:dyDescent="0.35">
      <c r="A492">
        <v>491</v>
      </c>
      <c r="B492" t="s">
        <v>1853</v>
      </c>
      <c r="C492" t="s">
        <v>1854</v>
      </c>
      <c r="D492" t="s">
        <v>1855</v>
      </c>
      <c r="E492" s="2">
        <v>190887.829390078</v>
      </c>
    </row>
    <row r="493" spans="1:5" x14ac:dyDescent="0.35">
      <c r="A493">
        <v>492</v>
      </c>
      <c r="B493" t="s">
        <v>1398</v>
      </c>
      <c r="C493" t="s">
        <v>1399</v>
      </c>
      <c r="D493" t="s">
        <v>1400</v>
      </c>
      <c r="E493" s="2">
        <v>190688.53844632799</v>
      </c>
    </row>
    <row r="494" spans="1:5" x14ac:dyDescent="0.35">
      <c r="A494">
        <v>493</v>
      </c>
      <c r="B494" t="s">
        <v>992</v>
      </c>
      <c r="C494" t="s">
        <v>993</v>
      </c>
      <c r="D494" t="s">
        <v>994</v>
      </c>
      <c r="E494" s="2">
        <v>189935.14693677099</v>
      </c>
    </row>
    <row r="495" spans="1:5" x14ac:dyDescent="0.35">
      <c r="A495">
        <v>494</v>
      </c>
      <c r="B495" t="s">
        <v>1776</v>
      </c>
      <c r="C495" t="s">
        <v>1777</v>
      </c>
      <c r="D495" t="s">
        <v>1778</v>
      </c>
      <c r="E495" s="2">
        <v>189142.03596405301</v>
      </c>
    </row>
    <row r="496" spans="1:5" x14ac:dyDescent="0.35">
      <c r="A496">
        <v>495</v>
      </c>
      <c r="B496" t="s">
        <v>1823</v>
      </c>
      <c r="C496" t="s">
        <v>1824</v>
      </c>
      <c r="D496" t="s">
        <v>1825</v>
      </c>
      <c r="E496" s="2">
        <v>188933.55595778301</v>
      </c>
    </row>
    <row r="497" spans="1:5" x14ac:dyDescent="0.35">
      <c r="A497">
        <v>496</v>
      </c>
      <c r="B497" t="s">
        <v>1623</v>
      </c>
      <c r="C497" t="s">
        <v>1624</v>
      </c>
      <c r="D497" t="s">
        <v>1625</v>
      </c>
      <c r="E497" s="2">
        <v>188509.588549593</v>
      </c>
    </row>
    <row r="498" spans="1:5" x14ac:dyDescent="0.35">
      <c r="A498">
        <v>497</v>
      </c>
      <c r="B498" t="s">
        <v>1566</v>
      </c>
      <c r="C498" t="s">
        <v>1567</v>
      </c>
      <c r="D498" t="s">
        <v>1568</v>
      </c>
      <c r="E498" s="2">
        <v>188317.01920605599</v>
      </c>
    </row>
    <row r="499" spans="1:5" x14ac:dyDescent="0.35">
      <c r="A499">
        <v>498</v>
      </c>
      <c r="B499" t="s">
        <v>2048</v>
      </c>
      <c r="C499" t="s">
        <v>2049</v>
      </c>
      <c r="D499" t="s">
        <v>2050</v>
      </c>
      <c r="E499" s="2">
        <v>188086.05622181299</v>
      </c>
    </row>
    <row r="500" spans="1:5" x14ac:dyDescent="0.35">
      <c r="A500">
        <v>499</v>
      </c>
      <c r="B500" t="s">
        <v>2977</v>
      </c>
      <c r="C500" t="s">
        <v>2978</v>
      </c>
      <c r="D500" t="s">
        <v>2979</v>
      </c>
      <c r="E500" s="2">
        <v>187261.77781466601</v>
      </c>
    </row>
    <row r="501" spans="1:5" x14ac:dyDescent="0.35">
      <c r="A501">
        <v>500</v>
      </c>
      <c r="B501" t="s">
        <v>1198</v>
      </c>
      <c r="C501" t="s">
        <v>1199</v>
      </c>
      <c r="D501" t="s">
        <v>1200</v>
      </c>
      <c r="E501" s="2">
        <v>186898.10389077399</v>
      </c>
    </row>
    <row r="502" spans="1:5" x14ac:dyDescent="0.35">
      <c r="A502">
        <v>501</v>
      </c>
      <c r="B502" t="s">
        <v>4520</v>
      </c>
      <c r="C502" t="s">
        <v>4521</v>
      </c>
      <c r="D502" t="s">
        <v>4522</v>
      </c>
      <c r="E502" s="2">
        <v>186771.49424516299</v>
      </c>
    </row>
    <row r="503" spans="1:5" x14ac:dyDescent="0.35">
      <c r="A503">
        <v>502</v>
      </c>
      <c r="B503" t="s">
        <v>3051</v>
      </c>
      <c r="C503" t="s">
        <v>3052</v>
      </c>
      <c r="D503" t="s">
        <v>3053</v>
      </c>
      <c r="E503" s="2">
        <v>186071.750151196</v>
      </c>
    </row>
    <row r="504" spans="1:5" x14ac:dyDescent="0.35">
      <c r="A504">
        <v>503</v>
      </c>
      <c r="B504" t="s">
        <v>1285</v>
      </c>
      <c r="C504" t="s">
        <v>1286</v>
      </c>
      <c r="D504" t="s">
        <v>1287</v>
      </c>
      <c r="E504" s="2">
        <v>185069.05689117801</v>
      </c>
    </row>
    <row r="505" spans="1:5" x14ac:dyDescent="0.35">
      <c r="A505">
        <v>504</v>
      </c>
      <c r="B505" t="s">
        <v>1521</v>
      </c>
      <c r="C505" t="s">
        <v>1522</v>
      </c>
      <c r="D505" t="s">
        <v>1523</v>
      </c>
      <c r="E505" s="2">
        <v>184963.220913589</v>
      </c>
    </row>
    <row r="506" spans="1:5" x14ac:dyDescent="0.35">
      <c r="A506">
        <v>505</v>
      </c>
      <c r="B506" t="s">
        <v>2180</v>
      </c>
      <c r="C506" t="s">
        <v>2181</v>
      </c>
      <c r="D506" t="s">
        <v>2182</v>
      </c>
      <c r="E506" s="2">
        <v>184962.78853169299</v>
      </c>
    </row>
    <row r="507" spans="1:5" x14ac:dyDescent="0.35">
      <c r="A507">
        <v>506</v>
      </c>
      <c r="B507" t="s">
        <v>900</v>
      </c>
      <c r="C507" t="s">
        <v>901</v>
      </c>
      <c r="D507" t="s">
        <v>902</v>
      </c>
      <c r="E507" s="2">
        <v>184882.56927233201</v>
      </c>
    </row>
    <row r="508" spans="1:5" x14ac:dyDescent="0.35">
      <c r="A508">
        <v>507</v>
      </c>
      <c r="B508" t="s">
        <v>2018</v>
      </c>
      <c r="C508" t="s">
        <v>2019</v>
      </c>
      <c r="D508" t="s">
        <v>2020</v>
      </c>
      <c r="E508" s="2">
        <v>184288.37058273799</v>
      </c>
    </row>
    <row r="509" spans="1:5" x14ac:dyDescent="0.35">
      <c r="A509">
        <v>508</v>
      </c>
      <c r="B509" t="s">
        <v>420</v>
      </c>
      <c r="C509" t="s">
        <v>421</v>
      </c>
      <c r="D509" t="s">
        <v>422</v>
      </c>
      <c r="E509" s="2">
        <v>183084.87202914999</v>
      </c>
    </row>
    <row r="510" spans="1:5" x14ac:dyDescent="0.35">
      <c r="A510">
        <v>509</v>
      </c>
      <c r="B510" t="s">
        <v>3129</v>
      </c>
      <c r="C510" t="s">
        <v>3130</v>
      </c>
      <c r="D510" t="s">
        <v>3131</v>
      </c>
      <c r="E510" s="2">
        <v>182470.00378942001</v>
      </c>
    </row>
    <row r="511" spans="1:5" x14ac:dyDescent="0.35">
      <c r="A511">
        <v>510</v>
      </c>
      <c r="B511" t="s">
        <v>1581</v>
      </c>
      <c r="C511" t="s">
        <v>1582</v>
      </c>
      <c r="D511" t="s">
        <v>1583</v>
      </c>
      <c r="E511" s="2">
        <v>182190.419445971</v>
      </c>
    </row>
    <row r="512" spans="1:5" x14ac:dyDescent="0.35">
      <c r="A512">
        <v>511</v>
      </c>
      <c r="B512" t="s">
        <v>2277</v>
      </c>
      <c r="C512" t="s">
        <v>2278</v>
      </c>
      <c r="D512" t="s">
        <v>2279</v>
      </c>
      <c r="E512" s="2">
        <v>181932.57798799299</v>
      </c>
    </row>
    <row r="513" spans="1:5" x14ac:dyDescent="0.35">
      <c r="A513">
        <v>512</v>
      </c>
      <c r="B513" t="s">
        <v>788</v>
      </c>
      <c r="C513" t="s">
        <v>789</v>
      </c>
      <c r="D513" t="s">
        <v>790</v>
      </c>
      <c r="E513" s="2">
        <v>181558.32464122301</v>
      </c>
    </row>
    <row r="514" spans="1:5" x14ac:dyDescent="0.35">
      <c r="A514">
        <v>513</v>
      </c>
      <c r="B514" t="s">
        <v>2994</v>
      </c>
      <c r="C514" t="s">
        <v>2995</v>
      </c>
      <c r="D514" t="s">
        <v>2996</v>
      </c>
      <c r="E514" s="2">
        <v>181469.47283043599</v>
      </c>
    </row>
    <row r="515" spans="1:5" x14ac:dyDescent="0.35">
      <c r="A515">
        <v>514</v>
      </c>
      <c r="B515" t="s">
        <v>767</v>
      </c>
      <c r="C515" t="s">
        <v>768</v>
      </c>
      <c r="D515" t="s">
        <v>769</v>
      </c>
      <c r="E515" s="2">
        <v>180609.52901508301</v>
      </c>
    </row>
    <row r="516" spans="1:5" x14ac:dyDescent="0.35">
      <c r="A516">
        <v>515</v>
      </c>
      <c r="B516" t="s">
        <v>1491</v>
      </c>
      <c r="C516" t="s">
        <v>1492</v>
      </c>
      <c r="D516" t="s">
        <v>1493</v>
      </c>
      <c r="E516" s="2">
        <v>180009.72862001901</v>
      </c>
    </row>
    <row r="517" spans="1:5" x14ac:dyDescent="0.35">
      <c r="A517">
        <v>516</v>
      </c>
      <c r="B517" t="s">
        <v>1369</v>
      </c>
      <c r="C517" t="s">
        <v>1370</v>
      </c>
      <c r="D517" t="s">
        <v>1371</v>
      </c>
      <c r="E517" s="2">
        <v>178431.64986483299</v>
      </c>
    </row>
    <row r="518" spans="1:5" x14ac:dyDescent="0.35">
      <c r="A518">
        <v>517</v>
      </c>
      <c r="B518" t="s">
        <v>2623</v>
      </c>
      <c r="C518" t="s">
        <v>2624</v>
      </c>
      <c r="D518" t="s">
        <v>2625</v>
      </c>
      <c r="E518" s="2">
        <v>177866.630042164</v>
      </c>
    </row>
    <row r="519" spans="1:5" x14ac:dyDescent="0.35">
      <c r="A519">
        <v>518</v>
      </c>
      <c r="B519" t="s">
        <v>1428</v>
      </c>
      <c r="C519" t="s">
        <v>1429</v>
      </c>
      <c r="D519" t="s">
        <v>1430</v>
      </c>
      <c r="E519" s="2">
        <v>177724.471795144</v>
      </c>
    </row>
    <row r="520" spans="1:5" x14ac:dyDescent="0.35">
      <c r="A520">
        <v>519</v>
      </c>
      <c r="B520" t="s">
        <v>1109</v>
      </c>
      <c r="C520" t="s">
        <v>1110</v>
      </c>
      <c r="D520" t="s">
        <v>1111</v>
      </c>
      <c r="E520" s="2">
        <v>176921.56069308301</v>
      </c>
    </row>
    <row r="521" spans="1:5" x14ac:dyDescent="0.35">
      <c r="A521">
        <v>520</v>
      </c>
      <c r="B521" t="s">
        <v>1722</v>
      </c>
      <c r="C521" t="s">
        <v>1723</v>
      </c>
      <c r="D521" t="s">
        <v>1724</v>
      </c>
      <c r="E521" s="2">
        <v>175824.354857181</v>
      </c>
    </row>
    <row r="522" spans="1:5" x14ac:dyDescent="0.35">
      <c r="A522">
        <v>521</v>
      </c>
      <c r="B522" t="s">
        <v>2611</v>
      </c>
      <c r="C522" t="s">
        <v>2612</v>
      </c>
      <c r="D522" t="s">
        <v>2613</v>
      </c>
      <c r="E522" s="2">
        <v>175531.108195526</v>
      </c>
    </row>
    <row r="523" spans="1:5" x14ac:dyDescent="0.35">
      <c r="A523">
        <v>522</v>
      </c>
      <c r="B523" t="s">
        <v>3573</v>
      </c>
      <c r="C523" t="s">
        <v>3574</v>
      </c>
      <c r="D523" t="s">
        <v>3575</v>
      </c>
      <c r="E523" s="2">
        <v>175481.79312438701</v>
      </c>
    </row>
    <row r="524" spans="1:5" x14ac:dyDescent="0.35">
      <c r="A524">
        <v>523</v>
      </c>
      <c r="B524" t="s">
        <v>1153</v>
      </c>
      <c r="C524" t="s">
        <v>1154</v>
      </c>
      <c r="D524" t="s">
        <v>1155</v>
      </c>
      <c r="E524" s="2">
        <v>175424.48244136799</v>
      </c>
    </row>
    <row r="525" spans="1:5" x14ac:dyDescent="0.35">
      <c r="A525">
        <v>524</v>
      </c>
      <c r="B525" t="s">
        <v>2132</v>
      </c>
      <c r="C525" t="s">
        <v>2133</v>
      </c>
      <c r="D525" t="s">
        <v>2134</v>
      </c>
      <c r="E525" s="2">
        <v>174988.924860289</v>
      </c>
    </row>
    <row r="526" spans="1:5" x14ac:dyDescent="0.35">
      <c r="A526">
        <v>525</v>
      </c>
      <c r="B526" t="s">
        <v>2822</v>
      </c>
      <c r="C526" t="s">
        <v>2823</v>
      </c>
      <c r="D526" t="s">
        <v>2824</v>
      </c>
      <c r="E526" s="2">
        <v>174836.23723242199</v>
      </c>
    </row>
    <row r="527" spans="1:5" x14ac:dyDescent="0.35">
      <c r="A527">
        <v>526</v>
      </c>
      <c r="B527" t="s">
        <v>2325</v>
      </c>
      <c r="C527" t="s">
        <v>2326</v>
      </c>
      <c r="D527" t="s">
        <v>2327</v>
      </c>
      <c r="E527" s="2">
        <v>174530.975275534</v>
      </c>
    </row>
    <row r="528" spans="1:5" x14ac:dyDescent="0.35">
      <c r="A528">
        <v>527</v>
      </c>
      <c r="B528" t="s">
        <v>3381</v>
      </c>
      <c r="C528" t="s">
        <v>3382</v>
      </c>
      <c r="D528" t="s">
        <v>3383</v>
      </c>
      <c r="E528" s="2">
        <v>174447.236643046</v>
      </c>
    </row>
    <row r="529" spans="1:5" x14ac:dyDescent="0.35">
      <c r="A529">
        <v>528</v>
      </c>
      <c r="B529" t="s">
        <v>1907</v>
      </c>
      <c r="C529" t="s">
        <v>1908</v>
      </c>
      <c r="D529" t="s">
        <v>1909</v>
      </c>
      <c r="E529" s="2">
        <v>173523.93625595799</v>
      </c>
    </row>
    <row r="530" spans="1:5" x14ac:dyDescent="0.35">
      <c r="A530">
        <v>529</v>
      </c>
      <c r="B530" t="s">
        <v>878</v>
      </c>
      <c r="C530" t="s">
        <v>879</v>
      </c>
      <c r="D530" t="s">
        <v>880</v>
      </c>
      <c r="E530" s="2">
        <v>172818.94334325101</v>
      </c>
    </row>
    <row r="531" spans="1:5" x14ac:dyDescent="0.35">
      <c r="A531">
        <v>530</v>
      </c>
      <c r="B531" t="s">
        <v>1085</v>
      </c>
      <c r="C531" t="s">
        <v>1086</v>
      </c>
      <c r="D531" t="s">
        <v>1087</v>
      </c>
      <c r="E531" s="2">
        <v>172731.152615108</v>
      </c>
    </row>
    <row r="532" spans="1:5" x14ac:dyDescent="0.35">
      <c r="A532">
        <v>531</v>
      </c>
      <c r="B532" t="s">
        <v>948</v>
      </c>
      <c r="C532" t="s">
        <v>949</v>
      </c>
      <c r="D532" t="s">
        <v>950</v>
      </c>
      <c r="E532" s="2">
        <v>172028.35998299901</v>
      </c>
    </row>
    <row r="533" spans="1:5" x14ac:dyDescent="0.35">
      <c r="A533">
        <v>532</v>
      </c>
      <c r="B533" t="s">
        <v>2553</v>
      </c>
      <c r="C533" t="s">
        <v>2554</v>
      </c>
      <c r="D533" t="s">
        <v>2555</v>
      </c>
      <c r="E533" s="2">
        <v>171290.40279618101</v>
      </c>
    </row>
    <row r="534" spans="1:5" x14ac:dyDescent="0.35">
      <c r="A534">
        <v>533</v>
      </c>
      <c r="B534" t="s">
        <v>2051</v>
      </c>
      <c r="C534" t="s">
        <v>2052</v>
      </c>
      <c r="D534" t="s">
        <v>2053</v>
      </c>
      <c r="E534" s="2">
        <v>170942.310190335</v>
      </c>
    </row>
    <row r="535" spans="1:5" x14ac:dyDescent="0.35">
      <c r="A535">
        <v>534</v>
      </c>
      <c r="B535" t="s">
        <v>1413</v>
      </c>
      <c r="C535" t="s">
        <v>1414</v>
      </c>
      <c r="D535" t="s">
        <v>1415</v>
      </c>
      <c r="E535" s="2">
        <v>170352.785101127</v>
      </c>
    </row>
    <row r="536" spans="1:5" x14ac:dyDescent="0.35">
      <c r="A536">
        <v>535</v>
      </c>
      <c r="B536" t="s">
        <v>1871</v>
      </c>
      <c r="C536" t="s">
        <v>1872</v>
      </c>
      <c r="D536" t="s">
        <v>1873</v>
      </c>
      <c r="E536" s="2">
        <v>170044.71609505001</v>
      </c>
    </row>
    <row r="537" spans="1:5" x14ac:dyDescent="0.35">
      <c r="A537">
        <v>536</v>
      </c>
      <c r="B537" t="s">
        <v>8819</v>
      </c>
      <c r="C537" t="s">
        <v>8820</v>
      </c>
      <c r="D537" t="s">
        <v>8821</v>
      </c>
      <c r="E537" s="2">
        <v>169287.893671361</v>
      </c>
    </row>
    <row r="538" spans="1:5" x14ac:dyDescent="0.35">
      <c r="A538">
        <v>537</v>
      </c>
      <c r="B538" t="s">
        <v>3174</v>
      </c>
      <c r="C538" t="s">
        <v>3175</v>
      </c>
      <c r="D538" t="s">
        <v>3176</v>
      </c>
      <c r="E538" s="2">
        <v>169156.08681967601</v>
      </c>
    </row>
    <row r="539" spans="1:5" x14ac:dyDescent="0.35">
      <c r="A539">
        <v>538</v>
      </c>
      <c r="B539" t="s">
        <v>1826</v>
      </c>
      <c r="C539" t="s">
        <v>1827</v>
      </c>
      <c r="D539" t="s">
        <v>1828</v>
      </c>
      <c r="E539" s="2">
        <v>168972.185398378</v>
      </c>
    </row>
    <row r="540" spans="1:5" x14ac:dyDescent="0.35">
      <c r="A540">
        <v>539</v>
      </c>
      <c r="B540" t="s">
        <v>3036</v>
      </c>
      <c r="C540" t="s">
        <v>3037</v>
      </c>
      <c r="D540" t="s">
        <v>3038</v>
      </c>
      <c r="E540" s="2">
        <v>168930.16487196201</v>
      </c>
    </row>
    <row r="541" spans="1:5" x14ac:dyDescent="0.35">
      <c r="A541">
        <v>540</v>
      </c>
      <c r="B541" t="s">
        <v>1351</v>
      </c>
      <c r="C541" t="s">
        <v>1352</v>
      </c>
      <c r="D541" t="s">
        <v>1353</v>
      </c>
      <c r="E541" s="2">
        <v>168916.38742499801</v>
      </c>
    </row>
    <row r="542" spans="1:5" x14ac:dyDescent="0.35">
      <c r="A542">
        <v>541</v>
      </c>
      <c r="B542" t="s">
        <v>1868</v>
      </c>
      <c r="C542" t="s">
        <v>1869</v>
      </c>
      <c r="D542" t="s">
        <v>1870</v>
      </c>
      <c r="E542" s="2">
        <v>168284.64854248901</v>
      </c>
    </row>
    <row r="543" spans="1:5" x14ac:dyDescent="0.35">
      <c r="A543">
        <v>542</v>
      </c>
      <c r="B543" t="s">
        <v>1258</v>
      </c>
      <c r="C543" t="s">
        <v>1259</v>
      </c>
      <c r="D543" t="s">
        <v>1260</v>
      </c>
      <c r="E543" s="2">
        <v>168039.87606075901</v>
      </c>
    </row>
    <row r="544" spans="1:5" x14ac:dyDescent="0.35">
      <c r="A544">
        <v>543</v>
      </c>
      <c r="B544" t="s">
        <v>833</v>
      </c>
      <c r="C544" t="s">
        <v>834</v>
      </c>
      <c r="D544" t="s">
        <v>835</v>
      </c>
      <c r="E544" s="2">
        <v>167310.305246034</v>
      </c>
    </row>
    <row r="545" spans="1:5" x14ac:dyDescent="0.35">
      <c r="A545">
        <v>544</v>
      </c>
      <c r="B545" t="s">
        <v>2883</v>
      </c>
      <c r="C545" t="s">
        <v>2884</v>
      </c>
      <c r="D545" t="s">
        <v>2885</v>
      </c>
      <c r="E545" s="2">
        <v>167188.991759022</v>
      </c>
    </row>
    <row r="546" spans="1:5" x14ac:dyDescent="0.35">
      <c r="A546">
        <v>545</v>
      </c>
      <c r="B546" t="s">
        <v>10487</v>
      </c>
      <c r="C546" t="s">
        <v>10640</v>
      </c>
      <c r="D546" t="s">
        <v>10641</v>
      </c>
      <c r="E546" s="2">
        <v>167135.16227714301</v>
      </c>
    </row>
    <row r="547" spans="1:5" x14ac:dyDescent="0.35">
      <c r="A547">
        <v>546</v>
      </c>
      <c r="B547" t="s">
        <v>1270</v>
      </c>
      <c r="C547" t="s">
        <v>1271</v>
      </c>
      <c r="D547" t="s">
        <v>1272</v>
      </c>
      <c r="E547" s="2">
        <v>167113.057495157</v>
      </c>
    </row>
    <row r="548" spans="1:5" x14ac:dyDescent="0.35">
      <c r="A548">
        <v>547</v>
      </c>
      <c r="B548" t="s">
        <v>2232</v>
      </c>
      <c r="C548" t="s">
        <v>2233</v>
      </c>
      <c r="D548" t="s">
        <v>2234</v>
      </c>
      <c r="E548" s="2">
        <v>167085.09650479999</v>
      </c>
    </row>
    <row r="549" spans="1:5" x14ac:dyDescent="0.35">
      <c r="A549">
        <v>548</v>
      </c>
      <c r="B549" t="s">
        <v>1482</v>
      </c>
      <c r="C549" t="s">
        <v>1483</v>
      </c>
      <c r="D549" t="s">
        <v>1484</v>
      </c>
      <c r="E549" s="2">
        <v>165834.49494935799</v>
      </c>
    </row>
    <row r="550" spans="1:5" x14ac:dyDescent="0.35">
      <c r="A550">
        <v>549</v>
      </c>
      <c r="B550" t="s">
        <v>1683</v>
      </c>
      <c r="C550" t="s">
        <v>1684</v>
      </c>
      <c r="D550" t="s">
        <v>1685</v>
      </c>
      <c r="E550" s="2">
        <v>165079.41937489901</v>
      </c>
    </row>
    <row r="551" spans="1:5" x14ac:dyDescent="0.35">
      <c r="A551">
        <v>550</v>
      </c>
      <c r="B551" t="s">
        <v>1994</v>
      </c>
      <c r="C551" t="s">
        <v>1995</v>
      </c>
      <c r="D551" t="s">
        <v>1996</v>
      </c>
      <c r="E551" s="2">
        <v>164918.74772655999</v>
      </c>
    </row>
    <row r="552" spans="1:5" x14ac:dyDescent="0.35">
      <c r="A552">
        <v>551</v>
      </c>
      <c r="B552" t="s">
        <v>2796</v>
      </c>
      <c r="C552" t="s">
        <v>2797</v>
      </c>
      <c r="D552" t="s">
        <v>2798</v>
      </c>
      <c r="E552" s="2">
        <v>164060.94596726299</v>
      </c>
    </row>
    <row r="553" spans="1:5" x14ac:dyDescent="0.35">
      <c r="A553">
        <v>552</v>
      </c>
      <c r="B553" t="s">
        <v>1004</v>
      </c>
      <c r="C553" t="s">
        <v>1005</v>
      </c>
      <c r="D553" t="s">
        <v>1006</v>
      </c>
      <c r="E553" s="2">
        <v>163667.063619433</v>
      </c>
    </row>
    <row r="554" spans="1:5" x14ac:dyDescent="0.35">
      <c r="A554">
        <v>553</v>
      </c>
      <c r="B554" t="s">
        <v>1671</v>
      </c>
      <c r="C554" t="s">
        <v>1672</v>
      </c>
      <c r="D554" t="s">
        <v>1673</v>
      </c>
      <c r="E554" s="2">
        <v>163210.72117888299</v>
      </c>
    </row>
    <row r="555" spans="1:5" x14ac:dyDescent="0.35">
      <c r="A555">
        <v>554</v>
      </c>
      <c r="B555" t="s">
        <v>1237</v>
      </c>
      <c r="C555" t="s">
        <v>1238</v>
      </c>
      <c r="D555" t="s">
        <v>1239</v>
      </c>
      <c r="E555" s="2">
        <v>162403.060877387</v>
      </c>
    </row>
    <row r="556" spans="1:5" x14ac:dyDescent="0.35">
      <c r="A556">
        <v>555</v>
      </c>
      <c r="B556" t="s">
        <v>10488</v>
      </c>
      <c r="C556" t="s">
        <v>10642</v>
      </c>
      <c r="D556" t="s">
        <v>10643</v>
      </c>
      <c r="E556" s="2">
        <v>162249.877313595</v>
      </c>
    </row>
    <row r="557" spans="1:5" x14ac:dyDescent="0.35">
      <c r="A557">
        <v>556</v>
      </c>
      <c r="B557" t="s">
        <v>2274</v>
      </c>
      <c r="C557" t="s">
        <v>2275</v>
      </c>
      <c r="D557" t="s">
        <v>2276</v>
      </c>
      <c r="E557" s="2">
        <v>162129.82525868199</v>
      </c>
    </row>
    <row r="558" spans="1:5" x14ac:dyDescent="0.35">
      <c r="A558">
        <v>557</v>
      </c>
      <c r="B558" t="s">
        <v>1494</v>
      </c>
      <c r="C558" t="s">
        <v>1495</v>
      </c>
      <c r="D558" t="s">
        <v>1496</v>
      </c>
      <c r="E558" s="2">
        <v>161082.12829925001</v>
      </c>
    </row>
    <row r="559" spans="1:5" x14ac:dyDescent="0.35">
      <c r="A559">
        <v>558</v>
      </c>
      <c r="B559" t="s">
        <v>2843</v>
      </c>
      <c r="C559" t="s">
        <v>2844</v>
      </c>
      <c r="D559" t="s">
        <v>2845</v>
      </c>
      <c r="E559" s="2">
        <v>160581.36643295901</v>
      </c>
    </row>
    <row r="560" spans="1:5" x14ac:dyDescent="0.35">
      <c r="A560">
        <v>559</v>
      </c>
      <c r="B560" t="s">
        <v>1019</v>
      </c>
      <c r="C560" t="s">
        <v>1020</v>
      </c>
      <c r="D560" t="s">
        <v>1021</v>
      </c>
      <c r="E560" s="2">
        <v>159854.416307687</v>
      </c>
    </row>
    <row r="561" spans="1:5" x14ac:dyDescent="0.35">
      <c r="A561">
        <v>560</v>
      </c>
      <c r="B561" t="s">
        <v>1195</v>
      </c>
      <c r="C561" t="s">
        <v>1196</v>
      </c>
      <c r="D561" t="s">
        <v>1197</v>
      </c>
      <c r="E561" s="2">
        <v>159831.33899952599</v>
      </c>
    </row>
    <row r="562" spans="1:5" x14ac:dyDescent="0.35">
      <c r="A562">
        <v>561</v>
      </c>
      <c r="B562" t="s">
        <v>6488</v>
      </c>
      <c r="C562" t="s">
        <v>6489</v>
      </c>
      <c r="D562" t="s">
        <v>6490</v>
      </c>
      <c r="E562" s="2">
        <v>159743.951425837</v>
      </c>
    </row>
    <row r="563" spans="1:5" x14ac:dyDescent="0.35">
      <c r="A563">
        <v>562</v>
      </c>
      <c r="B563" t="s">
        <v>1345</v>
      </c>
      <c r="C563" t="s">
        <v>1346</v>
      </c>
      <c r="D563" t="s">
        <v>1347</v>
      </c>
      <c r="E563" s="2">
        <v>159545.37010066301</v>
      </c>
    </row>
    <row r="564" spans="1:5" x14ac:dyDescent="0.35">
      <c r="A564">
        <v>563</v>
      </c>
      <c r="B564" t="s">
        <v>2403</v>
      </c>
      <c r="C564" t="s">
        <v>2404</v>
      </c>
      <c r="D564" t="s">
        <v>2405</v>
      </c>
      <c r="E564" s="2">
        <v>159277.65065801499</v>
      </c>
    </row>
    <row r="565" spans="1:5" x14ac:dyDescent="0.35">
      <c r="A565">
        <v>564</v>
      </c>
      <c r="B565" t="s">
        <v>1336</v>
      </c>
      <c r="C565" t="s">
        <v>1337</v>
      </c>
      <c r="D565" t="s">
        <v>1338</v>
      </c>
      <c r="E565" s="2">
        <v>159078.58550523099</v>
      </c>
    </row>
    <row r="566" spans="1:5" x14ac:dyDescent="0.35">
      <c r="A566">
        <v>565</v>
      </c>
      <c r="B566" t="s">
        <v>1124</v>
      </c>
      <c r="C566" t="s">
        <v>1125</v>
      </c>
      <c r="D566" t="s">
        <v>1126</v>
      </c>
      <c r="E566" s="2">
        <v>159001.34105968699</v>
      </c>
    </row>
    <row r="567" spans="1:5" x14ac:dyDescent="0.35">
      <c r="A567">
        <v>566</v>
      </c>
      <c r="B567" t="s">
        <v>2153</v>
      </c>
      <c r="C567" t="s">
        <v>2154</v>
      </c>
      <c r="D567" t="s">
        <v>2155</v>
      </c>
      <c r="E567" s="2">
        <v>158642.80911439599</v>
      </c>
    </row>
    <row r="568" spans="1:5" x14ac:dyDescent="0.35">
      <c r="A568">
        <v>567</v>
      </c>
      <c r="B568" t="s">
        <v>2400</v>
      </c>
      <c r="C568" t="s">
        <v>2401</v>
      </c>
      <c r="D568" t="s">
        <v>2402</v>
      </c>
      <c r="E568" s="2">
        <v>158592.44806379901</v>
      </c>
    </row>
    <row r="569" spans="1:5" x14ac:dyDescent="0.35">
      <c r="A569">
        <v>568</v>
      </c>
      <c r="B569" t="s">
        <v>1363</v>
      </c>
      <c r="C569" t="s">
        <v>1364</v>
      </c>
      <c r="D569" t="s">
        <v>1365</v>
      </c>
      <c r="E569" s="2">
        <v>158469.31084820899</v>
      </c>
    </row>
    <row r="570" spans="1:5" x14ac:dyDescent="0.35">
      <c r="A570">
        <v>569</v>
      </c>
      <c r="B570" t="s">
        <v>10489</v>
      </c>
      <c r="C570" t="s">
        <v>10644</v>
      </c>
      <c r="D570" t="s">
        <v>10645</v>
      </c>
      <c r="E570" s="2">
        <v>158125.95962281499</v>
      </c>
    </row>
    <row r="571" spans="1:5" x14ac:dyDescent="0.35">
      <c r="A571">
        <v>570</v>
      </c>
      <c r="B571" t="s">
        <v>1449</v>
      </c>
      <c r="C571" t="s">
        <v>1450</v>
      </c>
      <c r="D571" t="s">
        <v>1451</v>
      </c>
      <c r="E571" s="2">
        <v>158095.44181903699</v>
      </c>
    </row>
    <row r="572" spans="1:5" x14ac:dyDescent="0.35">
      <c r="A572">
        <v>571</v>
      </c>
      <c r="B572" t="s">
        <v>1252</v>
      </c>
      <c r="C572" t="s">
        <v>1253</v>
      </c>
      <c r="D572" t="s">
        <v>1254</v>
      </c>
      <c r="E572" s="2">
        <v>157877.34632461</v>
      </c>
    </row>
    <row r="573" spans="1:5" x14ac:dyDescent="0.35">
      <c r="A573">
        <v>572</v>
      </c>
      <c r="B573" t="s">
        <v>1779</v>
      </c>
      <c r="C573" t="s">
        <v>1780</v>
      </c>
      <c r="D573" t="s">
        <v>1781</v>
      </c>
      <c r="E573" s="2">
        <v>157249.47673739601</v>
      </c>
    </row>
    <row r="574" spans="1:5" x14ac:dyDescent="0.35">
      <c r="A574">
        <v>573</v>
      </c>
      <c r="B574" t="s">
        <v>1279</v>
      </c>
      <c r="C574" t="s">
        <v>1280</v>
      </c>
      <c r="D574" t="s">
        <v>1281</v>
      </c>
      <c r="E574" s="2">
        <v>157130.00737708001</v>
      </c>
    </row>
    <row r="575" spans="1:5" x14ac:dyDescent="0.35">
      <c r="A575">
        <v>574</v>
      </c>
      <c r="B575" t="s">
        <v>1395</v>
      </c>
      <c r="C575" t="s">
        <v>1396</v>
      </c>
      <c r="D575" t="s">
        <v>1397</v>
      </c>
      <c r="E575" s="2">
        <v>157010.490260691</v>
      </c>
    </row>
    <row r="576" spans="1:5" x14ac:dyDescent="0.35">
      <c r="A576">
        <v>575</v>
      </c>
      <c r="B576" t="s">
        <v>2171</v>
      </c>
      <c r="C576" t="s">
        <v>2172</v>
      </c>
      <c r="D576" t="s">
        <v>2173</v>
      </c>
      <c r="E576" s="2">
        <v>156799.61880699999</v>
      </c>
    </row>
    <row r="577" spans="1:5" x14ac:dyDescent="0.35">
      <c r="A577">
        <v>576</v>
      </c>
      <c r="B577" t="s">
        <v>1372</v>
      </c>
      <c r="C577" t="s">
        <v>1373</v>
      </c>
      <c r="D577" t="s">
        <v>1374</v>
      </c>
      <c r="E577" s="2">
        <v>155874.83825086299</v>
      </c>
    </row>
    <row r="578" spans="1:5" x14ac:dyDescent="0.35">
      <c r="A578">
        <v>577</v>
      </c>
      <c r="B578" t="s">
        <v>1937</v>
      </c>
      <c r="C578" t="s">
        <v>1938</v>
      </c>
      <c r="D578" t="s">
        <v>1939</v>
      </c>
      <c r="E578" s="2">
        <v>155490.97076051199</v>
      </c>
    </row>
    <row r="579" spans="1:5" x14ac:dyDescent="0.35">
      <c r="A579">
        <v>578</v>
      </c>
      <c r="B579" t="s">
        <v>2283</v>
      </c>
      <c r="C579" t="s">
        <v>2284</v>
      </c>
      <c r="D579" t="s">
        <v>2285</v>
      </c>
      <c r="E579" s="2">
        <v>155135.67147324799</v>
      </c>
    </row>
    <row r="580" spans="1:5" x14ac:dyDescent="0.35">
      <c r="A580">
        <v>579</v>
      </c>
      <c r="B580" t="s">
        <v>2920</v>
      </c>
      <c r="C580" t="s">
        <v>2921</v>
      </c>
      <c r="D580" t="s">
        <v>2922</v>
      </c>
      <c r="E580" s="2">
        <v>154520.957658867</v>
      </c>
    </row>
    <row r="581" spans="1:5" x14ac:dyDescent="0.35">
      <c r="A581">
        <v>580</v>
      </c>
      <c r="B581" t="s">
        <v>1384</v>
      </c>
      <c r="C581" t="s">
        <v>1385</v>
      </c>
      <c r="D581" t="s">
        <v>1386</v>
      </c>
      <c r="E581" s="2">
        <v>154185.523206524</v>
      </c>
    </row>
    <row r="582" spans="1:5" x14ac:dyDescent="0.35">
      <c r="A582">
        <v>581</v>
      </c>
      <c r="B582" t="s">
        <v>1707</v>
      </c>
      <c r="C582" t="s">
        <v>1708</v>
      </c>
      <c r="D582" t="s">
        <v>1709</v>
      </c>
      <c r="E582" s="2">
        <v>154013.91884381301</v>
      </c>
    </row>
    <row r="583" spans="1:5" x14ac:dyDescent="0.35">
      <c r="A583">
        <v>582</v>
      </c>
      <c r="B583" t="s">
        <v>1255</v>
      </c>
      <c r="C583" t="s">
        <v>1256</v>
      </c>
      <c r="D583" t="s">
        <v>1257</v>
      </c>
      <c r="E583" s="2">
        <v>153965.196112215</v>
      </c>
    </row>
    <row r="584" spans="1:5" x14ac:dyDescent="0.35">
      <c r="A584">
        <v>583</v>
      </c>
      <c r="B584" t="s">
        <v>1446</v>
      </c>
      <c r="C584" t="s">
        <v>1447</v>
      </c>
      <c r="D584" t="s">
        <v>1448</v>
      </c>
      <c r="E584" s="2">
        <v>153684.53851684599</v>
      </c>
    </row>
    <row r="585" spans="1:5" x14ac:dyDescent="0.35">
      <c r="A585">
        <v>584</v>
      </c>
      <c r="B585" t="s">
        <v>1261</v>
      </c>
      <c r="C585" t="s">
        <v>1262</v>
      </c>
      <c r="D585" t="s">
        <v>1263</v>
      </c>
      <c r="E585" s="2">
        <v>153535.67712852999</v>
      </c>
    </row>
    <row r="586" spans="1:5" x14ac:dyDescent="0.35">
      <c r="A586">
        <v>585</v>
      </c>
      <c r="B586" t="s">
        <v>815</v>
      </c>
      <c r="C586" t="s">
        <v>816</v>
      </c>
      <c r="D586" t="s">
        <v>817</v>
      </c>
      <c r="E586" s="2">
        <v>153464.859936447</v>
      </c>
    </row>
    <row r="587" spans="1:5" x14ac:dyDescent="0.35">
      <c r="A587">
        <v>586</v>
      </c>
      <c r="B587" t="s">
        <v>2662</v>
      </c>
      <c r="C587" t="s">
        <v>2663</v>
      </c>
      <c r="D587" t="s">
        <v>2664</v>
      </c>
      <c r="E587" s="2">
        <v>153422.93252021799</v>
      </c>
    </row>
    <row r="588" spans="1:5" x14ac:dyDescent="0.35">
      <c r="A588">
        <v>587</v>
      </c>
      <c r="B588" t="s">
        <v>830</v>
      </c>
      <c r="C588" t="s">
        <v>831</v>
      </c>
      <c r="D588" t="s">
        <v>832</v>
      </c>
      <c r="E588" s="2">
        <v>153362.30125352301</v>
      </c>
    </row>
    <row r="589" spans="1:5" x14ac:dyDescent="0.35">
      <c r="A589">
        <v>588</v>
      </c>
      <c r="B589" t="s">
        <v>2183</v>
      </c>
      <c r="C589" t="s">
        <v>2184</v>
      </c>
      <c r="D589" t="s">
        <v>2185</v>
      </c>
      <c r="E589" s="2">
        <v>153054.629562391</v>
      </c>
    </row>
    <row r="590" spans="1:5" x14ac:dyDescent="0.35">
      <c r="A590">
        <v>589</v>
      </c>
      <c r="B590" t="s">
        <v>1701</v>
      </c>
      <c r="C590" t="s">
        <v>1702</v>
      </c>
      <c r="D590" t="s">
        <v>1703</v>
      </c>
      <c r="E590" s="2">
        <v>152498.29704500499</v>
      </c>
    </row>
    <row r="591" spans="1:5" x14ac:dyDescent="0.35">
      <c r="A591">
        <v>590</v>
      </c>
      <c r="B591" t="s">
        <v>884</v>
      </c>
      <c r="C591" t="s">
        <v>885</v>
      </c>
      <c r="D591" t="s">
        <v>886</v>
      </c>
      <c r="E591" s="2">
        <v>152219.67691308999</v>
      </c>
    </row>
    <row r="592" spans="1:5" x14ac:dyDescent="0.35">
      <c r="A592">
        <v>591</v>
      </c>
      <c r="B592" t="s">
        <v>10490</v>
      </c>
      <c r="C592" t="s">
        <v>10646</v>
      </c>
      <c r="D592" t="s">
        <v>10647</v>
      </c>
      <c r="E592" s="2">
        <v>151355.039914361</v>
      </c>
    </row>
    <row r="593" spans="1:5" x14ac:dyDescent="0.35">
      <c r="A593">
        <v>592</v>
      </c>
      <c r="B593" t="s">
        <v>1913</v>
      </c>
      <c r="C593" t="s">
        <v>1914</v>
      </c>
      <c r="D593" t="s">
        <v>1915</v>
      </c>
      <c r="E593" s="2">
        <v>151087.04485794099</v>
      </c>
    </row>
    <row r="594" spans="1:5" x14ac:dyDescent="0.35">
      <c r="A594">
        <v>593</v>
      </c>
      <c r="B594" t="s">
        <v>4951</v>
      </c>
      <c r="C594" t="s">
        <v>4952</v>
      </c>
      <c r="D594" t="s">
        <v>4953</v>
      </c>
      <c r="E594" s="2">
        <v>150798.16083266601</v>
      </c>
    </row>
    <row r="595" spans="1:5" x14ac:dyDescent="0.35">
      <c r="A595">
        <v>594</v>
      </c>
      <c r="B595" t="s">
        <v>842</v>
      </c>
      <c r="C595" t="s">
        <v>843</v>
      </c>
      <c r="D595" t="s">
        <v>844</v>
      </c>
      <c r="E595" s="2">
        <v>150767.57730905901</v>
      </c>
    </row>
    <row r="596" spans="1:5" x14ac:dyDescent="0.35">
      <c r="A596">
        <v>595</v>
      </c>
      <c r="B596" t="s">
        <v>2211</v>
      </c>
      <c r="C596" t="s">
        <v>2212</v>
      </c>
      <c r="D596" t="s">
        <v>2213</v>
      </c>
      <c r="E596" s="2">
        <v>149753.64807962099</v>
      </c>
    </row>
    <row r="597" spans="1:5" x14ac:dyDescent="0.35">
      <c r="A597">
        <v>596</v>
      </c>
      <c r="B597" t="s">
        <v>1440</v>
      </c>
      <c r="C597" t="s">
        <v>1441</v>
      </c>
      <c r="D597" t="s">
        <v>1442</v>
      </c>
      <c r="E597" s="2">
        <v>149513.79417152301</v>
      </c>
    </row>
    <row r="598" spans="1:5" x14ac:dyDescent="0.35">
      <c r="A598">
        <v>597</v>
      </c>
      <c r="B598" t="s">
        <v>2502</v>
      </c>
      <c r="C598" t="s">
        <v>2503</v>
      </c>
      <c r="D598" t="s">
        <v>2504</v>
      </c>
      <c r="E598" s="2">
        <v>149495.709270141</v>
      </c>
    </row>
    <row r="599" spans="1:5" x14ac:dyDescent="0.35">
      <c r="A599">
        <v>598</v>
      </c>
      <c r="B599" t="s">
        <v>5382</v>
      </c>
      <c r="C599" t="s">
        <v>5383</v>
      </c>
      <c r="D599" t="s">
        <v>5384</v>
      </c>
      <c r="E599" s="2">
        <v>148610.52729518901</v>
      </c>
    </row>
    <row r="600" spans="1:5" x14ac:dyDescent="0.35">
      <c r="A600">
        <v>599</v>
      </c>
      <c r="B600" t="s">
        <v>3099</v>
      </c>
      <c r="C600" t="s">
        <v>3100</v>
      </c>
      <c r="D600" t="s">
        <v>3101</v>
      </c>
      <c r="E600" s="2">
        <v>148079.742618872</v>
      </c>
    </row>
    <row r="601" spans="1:5" x14ac:dyDescent="0.35">
      <c r="A601">
        <v>600</v>
      </c>
      <c r="B601" t="s">
        <v>1560</v>
      </c>
      <c r="C601" t="s">
        <v>1561</v>
      </c>
      <c r="D601" t="s">
        <v>1562</v>
      </c>
      <c r="E601" s="2">
        <v>147035.04718730299</v>
      </c>
    </row>
    <row r="602" spans="1:5" x14ac:dyDescent="0.35">
      <c r="A602">
        <v>601</v>
      </c>
      <c r="B602" t="s">
        <v>1569</v>
      </c>
      <c r="C602" t="s">
        <v>1570</v>
      </c>
      <c r="D602" t="s">
        <v>1571</v>
      </c>
      <c r="E602" s="2">
        <v>146906.360346328</v>
      </c>
    </row>
    <row r="603" spans="1:5" x14ac:dyDescent="0.35">
      <c r="A603">
        <v>602</v>
      </c>
      <c r="B603" t="s">
        <v>1461</v>
      </c>
      <c r="C603" t="s">
        <v>1462</v>
      </c>
      <c r="D603" t="s">
        <v>1463</v>
      </c>
      <c r="E603" s="2">
        <v>146553.29041320001</v>
      </c>
    </row>
    <row r="604" spans="1:5" x14ac:dyDescent="0.35">
      <c r="A604">
        <v>603</v>
      </c>
      <c r="B604" t="s">
        <v>686</v>
      </c>
      <c r="C604" t="s">
        <v>687</v>
      </c>
      <c r="D604" t="s">
        <v>688</v>
      </c>
      <c r="E604" s="2">
        <v>146524.900475373</v>
      </c>
    </row>
    <row r="605" spans="1:5" x14ac:dyDescent="0.35">
      <c r="A605">
        <v>604</v>
      </c>
      <c r="B605" t="s">
        <v>5318</v>
      </c>
      <c r="C605" t="s">
        <v>5319</v>
      </c>
      <c r="D605" t="s">
        <v>5320</v>
      </c>
      <c r="E605" s="2">
        <v>146496.50071279699</v>
      </c>
    </row>
    <row r="606" spans="1:5" x14ac:dyDescent="0.35">
      <c r="A606">
        <v>605</v>
      </c>
      <c r="B606" t="s">
        <v>1988</v>
      </c>
      <c r="C606" t="s">
        <v>1989</v>
      </c>
      <c r="D606" t="s">
        <v>1990</v>
      </c>
      <c r="E606" s="2">
        <v>146183.66951790001</v>
      </c>
    </row>
    <row r="607" spans="1:5" x14ac:dyDescent="0.35">
      <c r="A607">
        <v>606</v>
      </c>
      <c r="B607" t="s">
        <v>2517</v>
      </c>
      <c r="C607" t="s">
        <v>2518</v>
      </c>
      <c r="D607" t="s">
        <v>2519</v>
      </c>
      <c r="E607" s="2">
        <v>145617.66367973801</v>
      </c>
    </row>
    <row r="608" spans="1:5" x14ac:dyDescent="0.35">
      <c r="A608">
        <v>607</v>
      </c>
      <c r="B608" t="s">
        <v>1312</v>
      </c>
      <c r="C608" t="s">
        <v>1313</v>
      </c>
      <c r="D608" t="s">
        <v>1314</v>
      </c>
      <c r="E608" s="2">
        <v>145466.33079843901</v>
      </c>
    </row>
    <row r="609" spans="1:5" x14ac:dyDescent="0.35">
      <c r="A609">
        <v>608</v>
      </c>
      <c r="B609" t="s">
        <v>2316</v>
      </c>
      <c r="C609" t="s">
        <v>2317</v>
      </c>
      <c r="D609" t="s">
        <v>2318</v>
      </c>
      <c r="E609" s="2">
        <v>145337.76067905599</v>
      </c>
    </row>
    <row r="610" spans="1:5" x14ac:dyDescent="0.35">
      <c r="A610">
        <v>609</v>
      </c>
      <c r="B610" t="s">
        <v>1512</v>
      </c>
      <c r="C610" t="s">
        <v>1513</v>
      </c>
      <c r="D610" t="s">
        <v>1514</v>
      </c>
      <c r="E610" s="2">
        <v>145211.557675677</v>
      </c>
    </row>
    <row r="611" spans="1:5" x14ac:dyDescent="0.35">
      <c r="A611">
        <v>610</v>
      </c>
      <c r="B611" t="s">
        <v>2593</v>
      </c>
      <c r="C611" t="s">
        <v>2594</v>
      </c>
      <c r="D611" t="s">
        <v>2595</v>
      </c>
      <c r="E611" s="2">
        <v>145054.16805637599</v>
      </c>
    </row>
    <row r="612" spans="1:5" x14ac:dyDescent="0.35">
      <c r="A612">
        <v>611</v>
      </c>
      <c r="B612" t="s">
        <v>1608</v>
      </c>
      <c r="C612" t="s">
        <v>1609</v>
      </c>
      <c r="D612" t="s">
        <v>1610</v>
      </c>
      <c r="E612" s="2">
        <v>144796.63764652601</v>
      </c>
    </row>
    <row r="613" spans="1:5" x14ac:dyDescent="0.35">
      <c r="A613">
        <v>612</v>
      </c>
      <c r="B613" t="s">
        <v>1467</v>
      </c>
      <c r="C613" t="s">
        <v>1468</v>
      </c>
      <c r="D613" t="s">
        <v>1469</v>
      </c>
      <c r="E613" s="2">
        <v>144753.16106506699</v>
      </c>
    </row>
    <row r="614" spans="1:5" x14ac:dyDescent="0.35">
      <c r="A614">
        <v>613</v>
      </c>
      <c r="B614" t="s">
        <v>1357</v>
      </c>
      <c r="C614" t="s">
        <v>1358</v>
      </c>
      <c r="D614" t="s">
        <v>1359</v>
      </c>
      <c r="E614" s="2">
        <v>144581.79671968499</v>
      </c>
    </row>
    <row r="615" spans="1:5" x14ac:dyDescent="0.35">
      <c r="A615">
        <v>614</v>
      </c>
      <c r="B615" t="s">
        <v>2779</v>
      </c>
      <c r="C615" t="s">
        <v>2780</v>
      </c>
      <c r="D615" t="s">
        <v>2781</v>
      </c>
      <c r="E615" s="2">
        <v>144328.05104442901</v>
      </c>
    </row>
    <row r="616" spans="1:5" x14ac:dyDescent="0.35">
      <c r="A616">
        <v>615</v>
      </c>
      <c r="B616" t="s">
        <v>1300</v>
      </c>
      <c r="C616" t="s">
        <v>1301</v>
      </c>
      <c r="D616" t="s">
        <v>1302</v>
      </c>
      <c r="E616" s="2">
        <v>144121.42989175601</v>
      </c>
    </row>
    <row r="617" spans="1:5" x14ac:dyDescent="0.35">
      <c r="A617">
        <v>616</v>
      </c>
      <c r="B617" t="s">
        <v>3293</v>
      </c>
      <c r="C617" t="s">
        <v>3294</v>
      </c>
      <c r="D617" t="s">
        <v>3295</v>
      </c>
      <c r="E617" s="2">
        <v>143655.17420933099</v>
      </c>
    </row>
    <row r="618" spans="1:5" x14ac:dyDescent="0.35">
      <c r="A618">
        <v>617</v>
      </c>
      <c r="B618" t="s">
        <v>1587</v>
      </c>
      <c r="C618" t="s">
        <v>1588</v>
      </c>
      <c r="D618" t="s">
        <v>1589</v>
      </c>
      <c r="E618" s="2">
        <v>143329.13191551599</v>
      </c>
    </row>
    <row r="619" spans="1:5" x14ac:dyDescent="0.35">
      <c r="A619">
        <v>618</v>
      </c>
      <c r="B619" t="s">
        <v>2265</v>
      </c>
      <c r="C619" t="s">
        <v>2266</v>
      </c>
      <c r="D619" t="s">
        <v>2267</v>
      </c>
      <c r="E619" s="2">
        <v>143060.303035524</v>
      </c>
    </row>
    <row r="620" spans="1:5" x14ac:dyDescent="0.35">
      <c r="A620">
        <v>619</v>
      </c>
      <c r="B620" t="s">
        <v>1276</v>
      </c>
      <c r="C620" t="s">
        <v>1277</v>
      </c>
      <c r="D620" t="s">
        <v>1278</v>
      </c>
      <c r="E620" s="2">
        <v>142669.81617286199</v>
      </c>
    </row>
    <row r="621" spans="1:5" x14ac:dyDescent="0.35">
      <c r="A621">
        <v>620</v>
      </c>
      <c r="B621" t="s">
        <v>2803</v>
      </c>
      <c r="C621" t="s">
        <v>2804</v>
      </c>
      <c r="D621" t="s">
        <v>2805</v>
      </c>
      <c r="E621" s="2">
        <v>142451.76647100601</v>
      </c>
    </row>
    <row r="622" spans="1:5" x14ac:dyDescent="0.35">
      <c r="A622">
        <v>621</v>
      </c>
      <c r="B622" t="s">
        <v>1479</v>
      </c>
      <c r="C622" t="s">
        <v>1480</v>
      </c>
      <c r="D622" t="s">
        <v>1481</v>
      </c>
      <c r="E622" s="2">
        <v>142441.45544682699</v>
      </c>
    </row>
    <row r="623" spans="1:5" x14ac:dyDescent="0.35">
      <c r="A623">
        <v>622</v>
      </c>
      <c r="B623" t="s">
        <v>752</v>
      </c>
      <c r="C623" t="s">
        <v>753</v>
      </c>
      <c r="D623" t="s">
        <v>754</v>
      </c>
      <c r="E623" s="2">
        <v>142348.705278273</v>
      </c>
    </row>
    <row r="624" spans="1:5" x14ac:dyDescent="0.35">
      <c r="A624">
        <v>623</v>
      </c>
      <c r="B624" t="s">
        <v>1755</v>
      </c>
      <c r="C624" t="s">
        <v>1756</v>
      </c>
      <c r="D624" t="s">
        <v>1757</v>
      </c>
      <c r="E624" s="2">
        <v>142328.99072610799</v>
      </c>
    </row>
    <row r="625" spans="1:5" x14ac:dyDescent="0.35">
      <c r="A625">
        <v>624</v>
      </c>
      <c r="B625" t="s">
        <v>1647</v>
      </c>
      <c r="C625" t="s">
        <v>1648</v>
      </c>
      <c r="D625" t="s">
        <v>1649</v>
      </c>
      <c r="E625" s="2">
        <v>141858.21951332799</v>
      </c>
    </row>
    <row r="626" spans="1:5" x14ac:dyDescent="0.35">
      <c r="A626">
        <v>625</v>
      </c>
      <c r="B626" t="s">
        <v>1342</v>
      </c>
      <c r="C626" t="s">
        <v>1343</v>
      </c>
      <c r="D626" t="s">
        <v>1344</v>
      </c>
      <c r="E626" s="2">
        <v>141757.229533317</v>
      </c>
    </row>
    <row r="627" spans="1:5" x14ac:dyDescent="0.35">
      <c r="A627">
        <v>626</v>
      </c>
      <c r="B627" t="s">
        <v>2054</v>
      </c>
      <c r="C627" t="s">
        <v>2055</v>
      </c>
      <c r="D627" t="s">
        <v>2056</v>
      </c>
      <c r="E627" s="2">
        <v>141203.93086466301</v>
      </c>
    </row>
    <row r="628" spans="1:5" x14ac:dyDescent="0.35">
      <c r="A628">
        <v>627</v>
      </c>
      <c r="B628" t="s">
        <v>1895</v>
      </c>
      <c r="C628" t="s">
        <v>1896</v>
      </c>
      <c r="D628" t="s">
        <v>1897</v>
      </c>
      <c r="E628" s="2">
        <v>141018.53488229599</v>
      </c>
    </row>
    <row r="629" spans="1:5" x14ac:dyDescent="0.35">
      <c r="A629">
        <v>628</v>
      </c>
      <c r="B629" t="s">
        <v>1874</v>
      </c>
      <c r="C629" t="s">
        <v>1875</v>
      </c>
      <c r="D629" t="s">
        <v>1876</v>
      </c>
      <c r="E629" s="2">
        <v>140819.09733770401</v>
      </c>
    </row>
    <row r="630" spans="1:5" x14ac:dyDescent="0.35">
      <c r="A630">
        <v>629</v>
      </c>
      <c r="B630" t="s">
        <v>10491</v>
      </c>
      <c r="C630" t="s">
        <v>10648</v>
      </c>
      <c r="D630" t="s">
        <v>10649</v>
      </c>
      <c r="E630" s="2">
        <v>140810.90131515099</v>
      </c>
    </row>
    <row r="631" spans="1:5" x14ac:dyDescent="0.35">
      <c r="A631">
        <v>630</v>
      </c>
      <c r="B631" t="s">
        <v>1240</v>
      </c>
      <c r="C631" t="s">
        <v>1241</v>
      </c>
      <c r="D631" t="s">
        <v>1242</v>
      </c>
      <c r="E631" s="2">
        <v>140768.35397138199</v>
      </c>
    </row>
    <row r="632" spans="1:5" x14ac:dyDescent="0.35">
      <c r="A632">
        <v>631</v>
      </c>
      <c r="B632" t="s">
        <v>1291</v>
      </c>
      <c r="C632" t="s">
        <v>1292</v>
      </c>
      <c r="D632" t="s">
        <v>1293</v>
      </c>
      <c r="E632" s="2">
        <v>140565.35480062701</v>
      </c>
    </row>
    <row r="633" spans="1:5" x14ac:dyDescent="0.35">
      <c r="A633">
        <v>632</v>
      </c>
      <c r="B633" t="s">
        <v>1904</v>
      </c>
      <c r="C633" t="s">
        <v>1905</v>
      </c>
      <c r="D633" t="s">
        <v>1906</v>
      </c>
      <c r="E633" s="2">
        <v>140538.12737976399</v>
      </c>
    </row>
    <row r="634" spans="1:5" x14ac:dyDescent="0.35">
      <c r="A634">
        <v>633</v>
      </c>
      <c r="B634" t="s">
        <v>3024</v>
      </c>
      <c r="C634" t="s">
        <v>3025</v>
      </c>
      <c r="D634" t="s">
        <v>3026</v>
      </c>
      <c r="E634" s="2">
        <v>140430.96847152201</v>
      </c>
    </row>
    <row r="635" spans="1:5" x14ac:dyDescent="0.35">
      <c r="A635">
        <v>634</v>
      </c>
      <c r="B635" t="s">
        <v>2635</v>
      </c>
      <c r="C635" t="s">
        <v>2636</v>
      </c>
      <c r="D635" t="s">
        <v>2637</v>
      </c>
      <c r="E635" s="2">
        <v>139992.40664574201</v>
      </c>
    </row>
    <row r="636" spans="1:5" x14ac:dyDescent="0.35">
      <c r="A636">
        <v>635</v>
      </c>
      <c r="B636" t="s">
        <v>3482</v>
      </c>
      <c r="C636" t="s">
        <v>3483</v>
      </c>
      <c r="D636" t="s">
        <v>3484</v>
      </c>
      <c r="E636" s="2">
        <v>139657.10458073</v>
      </c>
    </row>
    <row r="637" spans="1:5" x14ac:dyDescent="0.35">
      <c r="A637">
        <v>636</v>
      </c>
      <c r="B637" t="s">
        <v>2427</v>
      </c>
      <c r="C637" t="s">
        <v>2428</v>
      </c>
      <c r="D637" t="s">
        <v>2429</v>
      </c>
      <c r="E637" s="2">
        <v>139451.17840829099</v>
      </c>
    </row>
    <row r="638" spans="1:5" x14ac:dyDescent="0.35">
      <c r="A638">
        <v>637</v>
      </c>
      <c r="B638" t="s">
        <v>1758</v>
      </c>
      <c r="C638" t="s">
        <v>1759</v>
      </c>
      <c r="D638" t="s">
        <v>1760</v>
      </c>
      <c r="E638" s="2">
        <v>139396.105911697</v>
      </c>
    </row>
    <row r="639" spans="1:5" x14ac:dyDescent="0.35">
      <c r="A639">
        <v>638</v>
      </c>
      <c r="B639" t="s">
        <v>2755</v>
      </c>
      <c r="C639" t="s">
        <v>2756</v>
      </c>
      <c r="D639" t="s">
        <v>2757</v>
      </c>
      <c r="E639" s="2">
        <v>138380.23145990801</v>
      </c>
    </row>
    <row r="640" spans="1:5" x14ac:dyDescent="0.35">
      <c r="A640">
        <v>639</v>
      </c>
      <c r="B640" t="s">
        <v>2045</v>
      </c>
      <c r="C640" t="s">
        <v>2046</v>
      </c>
      <c r="D640" t="s">
        <v>2047</v>
      </c>
      <c r="E640" s="2">
        <v>138317.623421033</v>
      </c>
    </row>
    <row r="641" spans="1:5" x14ac:dyDescent="0.35">
      <c r="A641">
        <v>640</v>
      </c>
      <c r="B641" t="s">
        <v>3105</v>
      </c>
      <c r="C641" t="s">
        <v>3106</v>
      </c>
      <c r="D641" t="s">
        <v>3107</v>
      </c>
      <c r="E641" s="2">
        <v>137991.400148249</v>
      </c>
    </row>
    <row r="642" spans="1:5" x14ac:dyDescent="0.35">
      <c r="A642">
        <v>641</v>
      </c>
      <c r="B642" t="s">
        <v>2256</v>
      </c>
      <c r="C642" t="s">
        <v>2257</v>
      </c>
      <c r="D642" t="s">
        <v>2258</v>
      </c>
      <c r="E642" s="2">
        <v>137626.68978787999</v>
      </c>
    </row>
    <row r="643" spans="1:5" x14ac:dyDescent="0.35">
      <c r="A643">
        <v>642</v>
      </c>
      <c r="B643" t="s">
        <v>1557</v>
      </c>
      <c r="C643" t="s">
        <v>1558</v>
      </c>
      <c r="D643" t="s">
        <v>1559</v>
      </c>
      <c r="E643" s="2">
        <v>137624.61665427699</v>
      </c>
    </row>
    <row r="644" spans="1:5" x14ac:dyDescent="0.35">
      <c r="A644">
        <v>643</v>
      </c>
      <c r="B644" t="s">
        <v>2177</v>
      </c>
      <c r="C644" t="s">
        <v>2178</v>
      </c>
      <c r="D644" t="s">
        <v>2179</v>
      </c>
      <c r="E644" s="2">
        <v>136803.69059724701</v>
      </c>
    </row>
    <row r="645" spans="1:5" x14ac:dyDescent="0.35">
      <c r="A645">
        <v>644</v>
      </c>
      <c r="B645" t="s">
        <v>2707</v>
      </c>
      <c r="C645" t="s">
        <v>2708</v>
      </c>
      <c r="D645" t="s">
        <v>2709</v>
      </c>
      <c r="E645" s="2">
        <v>136489.4358291</v>
      </c>
    </row>
    <row r="646" spans="1:5" x14ac:dyDescent="0.35">
      <c r="A646">
        <v>645</v>
      </c>
      <c r="B646" t="s">
        <v>1378</v>
      </c>
      <c r="C646" t="s">
        <v>1379</v>
      </c>
      <c r="D646" t="s">
        <v>1380</v>
      </c>
      <c r="E646" s="2">
        <v>136267.71779767601</v>
      </c>
    </row>
    <row r="647" spans="1:5" x14ac:dyDescent="0.35">
      <c r="A647">
        <v>646</v>
      </c>
      <c r="B647" t="s">
        <v>3333</v>
      </c>
      <c r="C647" t="s">
        <v>3334</v>
      </c>
      <c r="D647" t="s">
        <v>3335</v>
      </c>
      <c r="E647" s="2">
        <v>135176.49717897299</v>
      </c>
    </row>
    <row r="648" spans="1:5" x14ac:dyDescent="0.35">
      <c r="A648">
        <v>647</v>
      </c>
      <c r="B648" t="s">
        <v>4692</v>
      </c>
      <c r="C648" t="s">
        <v>4693</v>
      </c>
      <c r="D648" t="s">
        <v>4694</v>
      </c>
      <c r="E648" s="2">
        <v>135176.117133552</v>
      </c>
    </row>
    <row r="649" spans="1:5" x14ac:dyDescent="0.35">
      <c r="A649">
        <v>648</v>
      </c>
      <c r="B649" t="s">
        <v>1189</v>
      </c>
      <c r="C649" t="s">
        <v>1190</v>
      </c>
      <c r="D649" t="s">
        <v>1191</v>
      </c>
      <c r="E649" s="2">
        <v>135121.49864179999</v>
      </c>
    </row>
    <row r="650" spans="1:5" x14ac:dyDescent="0.35">
      <c r="A650">
        <v>649</v>
      </c>
      <c r="B650" t="s">
        <v>2099</v>
      </c>
      <c r="C650" t="s">
        <v>2100</v>
      </c>
      <c r="D650" t="s">
        <v>2101</v>
      </c>
      <c r="E650" s="2">
        <v>135100.04586629799</v>
      </c>
    </row>
    <row r="651" spans="1:5" x14ac:dyDescent="0.35">
      <c r="A651">
        <v>650</v>
      </c>
      <c r="B651" t="s">
        <v>2388</v>
      </c>
      <c r="C651" t="s">
        <v>2389</v>
      </c>
      <c r="D651" t="s">
        <v>2390</v>
      </c>
      <c r="E651" s="2">
        <v>134911.29657131201</v>
      </c>
    </row>
    <row r="652" spans="1:5" x14ac:dyDescent="0.35">
      <c r="A652">
        <v>651</v>
      </c>
      <c r="B652" t="s">
        <v>1434</v>
      </c>
      <c r="C652" t="s">
        <v>1435</v>
      </c>
      <c r="D652" t="s">
        <v>1436</v>
      </c>
      <c r="E652" s="2">
        <v>134503.06387942901</v>
      </c>
    </row>
    <row r="653" spans="1:5" x14ac:dyDescent="0.35">
      <c r="A653">
        <v>652</v>
      </c>
      <c r="B653" t="s">
        <v>1835</v>
      </c>
      <c r="C653" t="s">
        <v>1836</v>
      </c>
      <c r="D653" t="s">
        <v>1837</v>
      </c>
      <c r="E653" s="2">
        <v>134222.38140638801</v>
      </c>
    </row>
    <row r="654" spans="1:5" x14ac:dyDescent="0.35">
      <c r="A654">
        <v>653</v>
      </c>
      <c r="B654" t="s">
        <v>4505</v>
      </c>
      <c r="C654" t="s">
        <v>4506</v>
      </c>
      <c r="D654" t="s">
        <v>4507</v>
      </c>
      <c r="E654" s="2">
        <v>134205.896947701</v>
      </c>
    </row>
    <row r="655" spans="1:5" x14ac:dyDescent="0.35">
      <c r="A655">
        <v>654</v>
      </c>
      <c r="B655" t="s">
        <v>2415</v>
      </c>
      <c r="C655" t="s">
        <v>2416</v>
      </c>
      <c r="D655" t="s">
        <v>2417</v>
      </c>
      <c r="E655" s="2">
        <v>133527.10508357099</v>
      </c>
    </row>
    <row r="656" spans="1:5" x14ac:dyDescent="0.35">
      <c r="A656">
        <v>655</v>
      </c>
      <c r="B656" t="s">
        <v>1138</v>
      </c>
      <c r="C656" t="s">
        <v>1139</v>
      </c>
      <c r="D656" t="s">
        <v>1140</v>
      </c>
      <c r="E656" s="2">
        <v>133335.20069934399</v>
      </c>
    </row>
    <row r="657" spans="1:5" x14ac:dyDescent="0.35">
      <c r="A657">
        <v>656</v>
      </c>
      <c r="B657" t="s">
        <v>2144</v>
      </c>
      <c r="C657" t="s">
        <v>2145</v>
      </c>
      <c r="D657" t="s">
        <v>2146</v>
      </c>
      <c r="E657" s="2">
        <v>133065.86905829099</v>
      </c>
    </row>
    <row r="658" spans="1:5" x14ac:dyDescent="0.35">
      <c r="A658">
        <v>657</v>
      </c>
      <c r="B658" t="s">
        <v>4009</v>
      </c>
      <c r="C658" t="s">
        <v>4010</v>
      </c>
      <c r="D658" t="s">
        <v>4011</v>
      </c>
      <c r="E658" s="2">
        <v>132693.91558290101</v>
      </c>
    </row>
    <row r="659" spans="1:5" x14ac:dyDescent="0.35">
      <c r="A659">
        <v>658</v>
      </c>
      <c r="B659" t="s">
        <v>644</v>
      </c>
      <c r="C659" t="s">
        <v>645</v>
      </c>
      <c r="D659" t="s">
        <v>646</v>
      </c>
      <c r="E659" s="2">
        <v>132315.91466621601</v>
      </c>
    </row>
    <row r="660" spans="1:5" x14ac:dyDescent="0.35">
      <c r="A660">
        <v>659</v>
      </c>
      <c r="B660" t="s">
        <v>10492</v>
      </c>
      <c r="C660" t="s">
        <v>10650</v>
      </c>
      <c r="D660" t="s">
        <v>10651</v>
      </c>
      <c r="E660" s="2">
        <v>132177.08049957201</v>
      </c>
    </row>
    <row r="661" spans="1:5" x14ac:dyDescent="0.35">
      <c r="A661">
        <v>660</v>
      </c>
      <c r="B661" t="s">
        <v>2737</v>
      </c>
      <c r="C661" t="s">
        <v>2738</v>
      </c>
      <c r="D661" t="s">
        <v>2739</v>
      </c>
      <c r="E661" s="2">
        <v>131403.05190361699</v>
      </c>
    </row>
    <row r="662" spans="1:5" x14ac:dyDescent="0.35">
      <c r="A662">
        <v>661</v>
      </c>
      <c r="B662" t="s">
        <v>1797</v>
      </c>
      <c r="C662" t="s">
        <v>1798</v>
      </c>
      <c r="D662" t="s">
        <v>1799</v>
      </c>
      <c r="E662" s="2">
        <v>131353.13918383699</v>
      </c>
    </row>
    <row r="663" spans="1:5" x14ac:dyDescent="0.35">
      <c r="A663">
        <v>662</v>
      </c>
      <c r="B663" t="s">
        <v>2238</v>
      </c>
      <c r="C663" t="s">
        <v>2239</v>
      </c>
      <c r="D663" t="s">
        <v>2240</v>
      </c>
      <c r="E663" s="2">
        <v>130837.082701786</v>
      </c>
    </row>
    <row r="664" spans="1:5" x14ac:dyDescent="0.35">
      <c r="A664">
        <v>663</v>
      </c>
      <c r="B664" t="s">
        <v>220</v>
      </c>
      <c r="C664" t="s">
        <v>221</v>
      </c>
      <c r="D664" t="s">
        <v>222</v>
      </c>
      <c r="E664" s="2">
        <v>130417.393277739</v>
      </c>
    </row>
    <row r="665" spans="1:5" x14ac:dyDescent="0.35">
      <c r="A665">
        <v>664</v>
      </c>
      <c r="B665" t="s">
        <v>2731</v>
      </c>
      <c r="C665" t="s">
        <v>2732</v>
      </c>
      <c r="D665" t="s">
        <v>2733</v>
      </c>
      <c r="E665" s="2">
        <v>129813.347591761</v>
      </c>
    </row>
    <row r="666" spans="1:5" x14ac:dyDescent="0.35">
      <c r="A666">
        <v>665</v>
      </c>
      <c r="B666" t="s">
        <v>2865</v>
      </c>
      <c r="C666" t="s">
        <v>2866</v>
      </c>
      <c r="D666" t="s">
        <v>2867</v>
      </c>
      <c r="E666" s="2">
        <v>129809.62079651</v>
      </c>
    </row>
    <row r="667" spans="1:5" x14ac:dyDescent="0.35">
      <c r="A667">
        <v>666</v>
      </c>
      <c r="B667" t="s">
        <v>2499</v>
      </c>
      <c r="C667" t="s">
        <v>2500</v>
      </c>
      <c r="D667" t="s">
        <v>2501</v>
      </c>
      <c r="E667" s="2">
        <v>129805.31481582701</v>
      </c>
    </row>
    <row r="668" spans="1:5" x14ac:dyDescent="0.35">
      <c r="A668">
        <v>667</v>
      </c>
      <c r="B668" t="s">
        <v>1889</v>
      </c>
      <c r="C668" t="s">
        <v>1890</v>
      </c>
      <c r="D668" t="s">
        <v>1891</v>
      </c>
      <c r="E668" s="2">
        <v>129581.807347244</v>
      </c>
    </row>
    <row r="669" spans="1:5" x14ac:dyDescent="0.35">
      <c r="A669">
        <v>668</v>
      </c>
      <c r="B669" t="s">
        <v>1880</v>
      </c>
      <c r="C669" t="s">
        <v>1881</v>
      </c>
      <c r="D669" t="s">
        <v>1882</v>
      </c>
      <c r="E669" s="2">
        <v>128985.052644361</v>
      </c>
    </row>
    <row r="670" spans="1:5" x14ac:dyDescent="0.35">
      <c r="A670">
        <v>669</v>
      </c>
      <c r="B670" t="s">
        <v>2199</v>
      </c>
      <c r="C670" t="s">
        <v>2200</v>
      </c>
      <c r="D670" t="s">
        <v>2201</v>
      </c>
      <c r="E670" s="2">
        <v>128908.016286628</v>
      </c>
    </row>
    <row r="671" spans="1:5" x14ac:dyDescent="0.35">
      <c r="A671">
        <v>670</v>
      </c>
      <c r="B671" t="s">
        <v>6123</v>
      </c>
      <c r="C671" t="s">
        <v>6124</v>
      </c>
      <c r="D671" t="s">
        <v>6125</v>
      </c>
      <c r="E671" s="2">
        <v>128555.862721781</v>
      </c>
    </row>
    <row r="672" spans="1:5" x14ac:dyDescent="0.35">
      <c r="A672">
        <v>671</v>
      </c>
      <c r="B672" t="s">
        <v>1174</v>
      </c>
      <c r="C672" t="s">
        <v>1175</v>
      </c>
      <c r="D672" t="s">
        <v>1176</v>
      </c>
      <c r="E672" s="2">
        <v>128344.239714874</v>
      </c>
    </row>
    <row r="673" spans="1:5" x14ac:dyDescent="0.35">
      <c r="A673">
        <v>672</v>
      </c>
      <c r="B673" t="s">
        <v>3692</v>
      </c>
      <c r="C673" t="s">
        <v>3693</v>
      </c>
      <c r="D673" t="s">
        <v>3694</v>
      </c>
      <c r="E673" s="2">
        <v>127771.626045354</v>
      </c>
    </row>
    <row r="674" spans="1:5" x14ac:dyDescent="0.35">
      <c r="A674">
        <v>673</v>
      </c>
      <c r="B674" t="s">
        <v>1638</v>
      </c>
      <c r="C674" t="s">
        <v>1639</v>
      </c>
      <c r="D674" t="s">
        <v>1640</v>
      </c>
      <c r="E674" s="2">
        <v>127099.534111174</v>
      </c>
    </row>
    <row r="675" spans="1:5" x14ac:dyDescent="0.35">
      <c r="A675">
        <v>674</v>
      </c>
      <c r="B675" t="s">
        <v>1404</v>
      </c>
      <c r="C675" t="s">
        <v>1405</v>
      </c>
      <c r="D675" t="s">
        <v>1406</v>
      </c>
      <c r="E675" s="2">
        <v>126669.146460257</v>
      </c>
    </row>
    <row r="676" spans="1:5" x14ac:dyDescent="0.35">
      <c r="A676">
        <v>675</v>
      </c>
      <c r="B676" t="s">
        <v>5614</v>
      </c>
      <c r="C676" t="s">
        <v>5615</v>
      </c>
      <c r="D676" t="s">
        <v>5616</v>
      </c>
      <c r="E676" s="2">
        <v>126057.734093903</v>
      </c>
    </row>
    <row r="677" spans="1:5" x14ac:dyDescent="0.35">
      <c r="A677">
        <v>676</v>
      </c>
      <c r="B677" t="s">
        <v>1602</v>
      </c>
      <c r="C677" t="s">
        <v>1603</v>
      </c>
      <c r="D677" t="s">
        <v>1604</v>
      </c>
      <c r="E677" s="2">
        <v>125504.392041962</v>
      </c>
    </row>
    <row r="678" spans="1:5" x14ac:dyDescent="0.35">
      <c r="A678">
        <v>677</v>
      </c>
      <c r="B678" t="s">
        <v>1803</v>
      </c>
      <c r="C678" t="s">
        <v>1804</v>
      </c>
      <c r="D678" t="s">
        <v>1805</v>
      </c>
      <c r="E678" s="2">
        <v>125312.825958072</v>
      </c>
    </row>
    <row r="679" spans="1:5" x14ac:dyDescent="0.35">
      <c r="A679">
        <v>678</v>
      </c>
      <c r="B679" t="s">
        <v>3027</v>
      </c>
      <c r="C679" t="s">
        <v>3028</v>
      </c>
      <c r="D679" t="s">
        <v>3029</v>
      </c>
      <c r="E679" s="2">
        <v>124902.98491071899</v>
      </c>
    </row>
    <row r="680" spans="1:5" x14ac:dyDescent="0.35">
      <c r="A680">
        <v>679</v>
      </c>
      <c r="B680" t="s">
        <v>4596</v>
      </c>
      <c r="C680" t="s">
        <v>4597</v>
      </c>
      <c r="D680" t="s">
        <v>4598</v>
      </c>
      <c r="E680" s="2">
        <v>124870.90437306</v>
      </c>
    </row>
    <row r="681" spans="1:5" x14ac:dyDescent="0.35">
      <c r="A681">
        <v>680</v>
      </c>
      <c r="B681" t="s">
        <v>1055</v>
      </c>
      <c r="C681" t="s">
        <v>1056</v>
      </c>
      <c r="D681" t="s">
        <v>1057</v>
      </c>
      <c r="E681" s="2">
        <v>124273.878636173</v>
      </c>
    </row>
    <row r="682" spans="1:5" x14ac:dyDescent="0.35">
      <c r="A682">
        <v>681</v>
      </c>
      <c r="B682" t="s">
        <v>7164</v>
      </c>
      <c r="C682" t="s">
        <v>7165</v>
      </c>
      <c r="D682" t="s">
        <v>7166</v>
      </c>
      <c r="E682" s="2">
        <v>124243.23899612699</v>
      </c>
    </row>
    <row r="683" spans="1:5" x14ac:dyDescent="0.35">
      <c r="A683">
        <v>682</v>
      </c>
      <c r="B683" t="s">
        <v>3485</v>
      </c>
      <c r="C683" t="s">
        <v>3486</v>
      </c>
      <c r="D683" t="s">
        <v>3487</v>
      </c>
      <c r="E683" s="2">
        <v>123981.740319466</v>
      </c>
    </row>
    <row r="684" spans="1:5" x14ac:dyDescent="0.35">
      <c r="A684">
        <v>683</v>
      </c>
      <c r="B684" t="s">
        <v>2147</v>
      </c>
      <c r="C684" t="s">
        <v>2148</v>
      </c>
      <c r="D684" t="s">
        <v>2149</v>
      </c>
      <c r="E684" s="2">
        <v>123836.19036707599</v>
      </c>
    </row>
    <row r="685" spans="1:5" x14ac:dyDescent="0.35">
      <c r="A685">
        <v>684</v>
      </c>
      <c r="B685" t="s">
        <v>2556</v>
      </c>
      <c r="C685" t="s">
        <v>2557</v>
      </c>
      <c r="D685" t="s">
        <v>2558</v>
      </c>
      <c r="E685" s="2">
        <v>123486.272606415</v>
      </c>
    </row>
    <row r="686" spans="1:5" x14ac:dyDescent="0.35">
      <c r="A686">
        <v>685</v>
      </c>
      <c r="B686" t="s">
        <v>1898</v>
      </c>
      <c r="C686" t="s">
        <v>1899</v>
      </c>
      <c r="D686" t="s">
        <v>1900</v>
      </c>
      <c r="E686" s="2">
        <v>122389.94921738</v>
      </c>
    </row>
    <row r="687" spans="1:5" x14ac:dyDescent="0.35">
      <c r="A687">
        <v>686</v>
      </c>
      <c r="B687" t="s">
        <v>2834</v>
      </c>
      <c r="C687" t="s">
        <v>2835</v>
      </c>
      <c r="D687" t="s">
        <v>2836</v>
      </c>
      <c r="E687" s="2">
        <v>122061.438295835</v>
      </c>
    </row>
    <row r="688" spans="1:5" x14ac:dyDescent="0.35">
      <c r="A688">
        <v>687</v>
      </c>
      <c r="B688" t="s">
        <v>2165</v>
      </c>
      <c r="C688" t="s">
        <v>2166</v>
      </c>
      <c r="D688" t="s">
        <v>2167</v>
      </c>
      <c r="E688" s="2">
        <v>121984.660840458</v>
      </c>
    </row>
    <row r="689" spans="1:5" x14ac:dyDescent="0.35">
      <c r="A689">
        <v>688</v>
      </c>
      <c r="B689" t="s">
        <v>1016</v>
      </c>
      <c r="C689" t="s">
        <v>1017</v>
      </c>
      <c r="D689" t="s">
        <v>1018</v>
      </c>
      <c r="E689" s="2">
        <v>121697.223520381</v>
      </c>
    </row>
    <row r="690" spans="1:5" x14ac:dyDescent="0.35">
      <c r="A690">
        <v>689</v>
      </c>
      <c r="B690" t="s">
        <v>1719</v>
      </c>
      <c r="C690" t="s">
        <v>1720</v>
      </c>
      <c r="D690" t="s">
        <v>1721</v>
      </c>
      <c r="E690" s="2">
        <v>121386.131391644</v>
      </c>
    </row>
    <row r="691" spans="1:5" x14ac:dyDescent="0.35">
      <c r="A691">
        <v>690</v>
      </c>
      <c r="B691" t="s">
        <v>3069</v>
      </c>
      <c r="C691" t="s">
        <v>3070</v>
      </c>
      <c r="D691" t="s">
        <v>3071</v>
      </c>
      <c r="E691" s="2">
        <v>120808.149643564</v>
      </c>
    </row>
    <row r="692" spans="1:5" x14ac:dyDescent="0.35">
      <c r="A692">
        <v>691</v>
      </c>
      <c r="B692" t="s">
        <v>3183</v>
      </c>
      <c r="C692" t="s">
        <v>3184</v>
      </c>
      <c r="D692" t="s">
        <v>3185</v>
      </c>
      <c r="E692" s="2">
        <v>120783.389288262</v>
      </c>
    </row>
    <row r="693" spans="1:5" x14ac:dyDescent="0.35">
      <c r="A693">
        <v>692</v>
      </c>
      <c r="B693" t="s">
        <v>3012</v>
      </c>
      <c r="C693" t="s">
        <v>3013</v>
      </c>
      <c r="D693" t="s">
        <v>3014</v>
      </c>
      <c r="E693" s="2">
        <v>120764.752064808</v>
      </c>
    </row>
    <row r="694" spans="1:5" x14ac:dyDescent="0.35">
      <c r="A694">
        <v>693</v>
      </c>
      <c r="B694" t="s">
        <v>2980</v>
      </c>
      <c r="C694" t="s">
        <v>2981</v>
      </c>
      <c r="D694" t="s">
        <v>2982</v>
      </c>
      <c r="E694" s="2">
        <v>120169.843336796</v>
      </c>
    </row>
    <row r="695" spans="1:5" x14ac:dyDescent="0.35">
      <c r="A695">
        <v>694</v>
      </c>
      <c r="B695" t="s">
        <v>2433</v>
      </c>
      <c r="C695" t="s">
        <v>2434</v>
      </c>
      <c r="D695" t="s">
        <v>2435</v>
      </c>
      <c r="E695" s="2">
        <v>120139.410149294</v>
      </c>
    </row>
    <row r="696" spans="1:5" x14ac:dyDescent="0.35">
      <c r="A696">
        <v>695</v>
      </c>
      <c r="B696" t="s">
        <v>1551</v>
      </c>
      <c r="C696" t="s">
        <v>1552</v>
      </c>
      <c r="D696" t="s">
        <v>1553</v>
      </c>
      <c r="E696" s="2">
        <v>120107.97109670599</v>
      </c>
    </row>
    <row r="697" spans="1:5" x14ac:dyDescent="0.35">
      <c r="A697">
        <v>696</v>
      </c>
      <c r="B697" t="s">
        <v>2108</v>
      </c>
      <c r="C697" t="s">
        <v>2109</v>
      </c>
      <c r="D697" t="s">
        <v>2110</v>
      </c>
      <c r="E697" s="2">
        <v>119939.88771848301</v>
      </c>
    </row>
    <row r="698" spans="1:5" x14ac:dyDescent="0.35">
      <c r="A698">
        <v>697</v>
      </c>
      <c r="B698" t="s">
        <v>2202</v>
      </c>
      <c r="C698" t="s">
        <v>2203</v>
      </c>
      <c r="D698" t="s">
        <v>2204</v>
      </c>
      <c r="E698" s="2">
        <v>119066.525818062</v>
      </c>
    </row>
    <row r="699" spans="1:5" x14ac:dyDescent="0.35">
      <c r="A699">
        <v>698</v>
      </c>
      <c r="B699" t="s">
        <v>2406</v>
      </c>
      <c r="C699" t="s">
        <v>2407</v>
      </c>
      <c r="D699" t="s">
        <v>2408</v>
      </c>
      <c r="E699" s="2">
        <v>119054.864249284</v>
      </c>
    </row>
    <row r="700" spans="1:5" x14ac:dyDescent="0.35">
      <c r="A700">
        <v>699</v>
      </c>
      <c r="B700" t="s">
        <v>4487</v>
      </c>
      <c r="C700" t="s">
        <v>4488</v>
      </c>
      <c r="D700" t="s">
        <v>4489</v>
      </c>
      <c r="E700" s="2">
        <v>119001.249182136</v>
      </c>
    </row>
    <row r="701" spans="1:5" x14ac:dyDescent="0.35">
      <c r="A701">
        <v>700</v>
      </c>
      <c r="B701" t="s">
        <v>2105</v>
      </c>
      <c r="C701" t="s">
        <v>2106</v>
      </c>
      <c r="D701" t="s">
        <v>2107</v>
      </c>
      <c r="E701" s="2">
        <v>117909.107994948</v>
      </c>
    </row>
    <row r="702" spans="1:5" x14ac:dyDescent="0.35">
      <c r="A702">
        <v>701</v>
      </c>
      <c r="B702" t="s">
        <v>1150</v>
      </c>
      <c r="C702" t="s">
        <v>1151</v>
      </c>
      <c r="D702" t="s">
        <v>1152</v>
      </c>
      <c r="E702" s="2">
        <v>117712.231910043</v>
      </c>
    </row>
    <row r="703" spans="1:5" x14ac:dyDescent="0.35">
      <c r="A703">
        <v>702</v>
      </c>
      <c r="B703" t="s">
        <v>2135</v>
      </c>
      <c r="C703" t="s">
        <v>2136</v>
      </c>
      <c r="D703" t="s">
        <v>2137</v>
      </c>
      <c r="E703" s="2">
        <v>117386.46756411099</v>
      </c>
    </row>
    <row r="704" spans="1:5" x14ac:dyDescent="0.35">
      <c r="A704">
        <v>703</v>
      </c>
      <c r="B704" t="s">
        <v>2126</v>
      </c>
      <c r="C704" t="s">
        <v>2127</v>
      </c>
      <c r="D704" t="s">
        <v>2128</v>
      </c>
      <c r="E704" s="2">
        <v>117204.919828738</v>
      </c>
    </row>
    <row r="705" spans="1:5" x14ac:dyDescent="0.35">
      <c r="A705">
        <v>704</v>
      </c>
      <c r="B705" t="s">
        <v>4401</v>
      </c>
      <c r="C705" t="s">
        <v>4402</v>
      </c>
      <c r="D705" t="s">
        <v>4403</v>
      </c>
      <c r="E705" s="2">
        <v>116987.864596114</v>
      </c>
    </row>
    <row r="706" spans="1:5" x14ac:dyDescent="0.35">
      <c r="A706">
        <v>705</v>
      </c>
      <c r="B706" t="s">
        <v>2304</v>
      </c>
      <c r="C706" t="s">
        <v>2305</v>
      </c>
      <c r="D706" t="s">
        <v>2306</v>
      </c>
      <c r="E706" s="2">
        <v>116835.257328583</v>
      </c>
    </row>
    <row r="707" spans="1:5" x14ac:dyDescent="0.35">
      <c r="A707">
        <v>706</v>
      </c>
      <c r="B707" t="s">
        <v>1746</v>
      </c>
      <c r="C707" t="s">
        <v>1747</v>
      </c>
      <c r="D707" t="s">
        <v>1748</v>
      </c>
      <c r="E707" s="2">
        <v>116820.172670781</v>
      </c>
    </row>
    <row r="708" spans="1:5" x14ac:dyDescent="0.35">
      <c r="A708">
        <v>707</v>
      </c>
      <c r="B708" t="s">
        <v>725</v>
      </c>
      <c r="C708" t="s">
        <v>726</v>
      </c>
      <c r="D708" t="s">
        <v>727</v>
      </c>
      <c r="E708" s="2">
        <v>116595.03559235</v>
      </c>
    </row>
    <row r="709" spans="1:5" x14ac:dyDescent="0.35">
      <c r="A709">
        <v>708</v>
      </c>
      <c r="B709" t="s">
        <v>217</v>
      </c>
      <c r="C709" t="s">
        <v>218</v>
      </c>
      <c r="D709" t="s">
        <v>219</v>
      </c>
      <c r="E709" s="2">
        <v>116552.26806515999</v>
      </c>
    </row>
    <row r="710" spans="1:5" x14ac:dyDescent="0.35">
      <c r="A710">
        <v>709</v>
      </c>
      <c r="B710" t="s">
        <v>1127</v>
      </c>
      <c r="C710" t="s">
        <v>1128</v>
      </c>
      <c r="D710" t="s">
        <v>1129</v>
      </c>
      <c r="E710" s="2">
        <v>116290.86791499201</v>
      </c>
    </row>
    <row r="711" spans="1:5" x14ac:dyDescent="0.35">
      <c r="A711">
        <v>710</v>
      </c>
      <c r="B711" t="s">
        <v>3806</v>
      </c>
      <c r="C711" t="s">
        <v>3807</v>
      </c>
      <c r="D711" t="s">
        <v>3808</v>
      </c>
      <c r="E711" s="2">
        <v>116090.232604455</v>
      </c>
    </row>
    <row r="712" spans="1:5" x14ac:dyDescent="0.35">
      <c r="A712">
        <v>711</v>
      </c>
      <c r="B712" t="s">
        <v>2301</v>
      </c>
      <c r="C712" t="s">
        <v>2302</v>
      </c>
      <c r="D712" t="s">
        <v>2303</v>
      </c>
      <c r="E712" s="2">
        <v>115734.51395746</v>
      </c>
    </row>
    <row r="713" spans="1:5" x14ac:dyDescent="0.35">
      <c r="A713">
        <v>712</v>
      </c>
      <c r="B713" t="s">
        <v>6595</v>
      </c>
      <c r="C713" t="s">
        <v>6596</v>
      </c>
      <c r="D713" t="s">
        <v>6597</v>
      </c>
      <c r="E713" s="2">
        <v>115724.02288854599</v>
      </c>
    </row>
    <row r="714" spans="1:5" x14ac:dyDescent="0.35">
      <c r="A714">
        <v>713</v>
      </c>
      <c r="B714" t="s">
        <v>4145</v>
      </c>
      <c r="C714" t="s">
        <v>4146</v>
      </c>
      <c r="D714" t="s">
        <v>4147</v>
      </c>
      <c r="E714" s="2">
        <v>114871.453722665</v>
      </c>
    </row>
    <row r="715" spans="1:5" x14ac:dyDescent="0.35">
      <c r="A715">
        <v>714</v>
      </c>
      <c r="B715" t="s">
        <v>1812</v>
      </c>
      <c r="C715" t="s">
        <v>1813</v>
      </c>
      <c r="D715" t="s">
        <v>1814</v>
      </c>
      <c r="E715" s="2">
        <v>114532.305154752</v>
      </c>
    </row>
    <row r="716" spans="1:5" x14ac:dyDescent="0.35">
      <c r="A716">
        <v>715</v>
      </c>
      <c r="B716" t="s">
        <v>3258</v>
      </c>
      <c r="C716" t="s">
        <v>3259</v>
      </c>
      <c r="D716" t="s">
        <v>3260</v>
      </c>
      <c r="E716" s="2">
        <v>114236.501328176</v>
      </c>
    </row>
    <row r="717" spans="1:5" x14ac:dyDescent="0.35">
      <c r="A717">
        <v>716</v>
      </c>
      <c r="B717" t="s">
        <v>588</v>
      </c>
      <c r="C717" t="s">
        <v>589</v>
      </c>
      <c r="D717" t="s">
        <v>590</v>
      </c>
      <c r="E717" s="2">
        <v>113784.76044349901</v>
      </c>
    </row>
    <row r="718" spans="1:5" x14ac:dyDescent="0.35">
      <c r="A718">
        <v>717</v>
      </c>
      <c r="B718" t="s">
        <v>1749</v>
      </c>
      <c r="C718" t="s">
        <v>1750</v>
      </c>
      <c r="D718" t="s">
        <v>1751</v>
      </c>
      <c r="E718" s="2">
        <v>113404.799224977</v>
      </c>
    </row>
    <row r="719" spans="1:5" x14ac:dyDescent="0.35">
      <c r="A719">
        <v>718</v>
      </c>
      <c r="B719" t="s">
        <v>1064</v>
      </c>
      <c r="C719" t="s">
        <v>1065</v>
      </c>
      <c r="D719" t="s">
        <v>1066</v>
      </c>
      <c r="E719" s="2">
        <v>113285.30877962201</v>
      </c>
    </row>
    <row r="720" spans="1:5" x14ac:dyDescent="0.35">
      <c r="A720">
        <v>719</v>
      </c>
      <c r="B720" t="s">
        <v>2701</v>
      </c>
      <c r="C720" t="s">
        <v>2702</v>
      </c>
      <c r="D720" t="s">
        <v>2703</v>
      </c>
      <c r="E720" s="2">
        <v>112895.79480195</v>
      </c>
    </row>
    <row r="721" spans="1:5" x14ac:dyDescent="0.35">
      <c r="A721">
        <v>720</v>
      </c>
      <c r="B721" t="s">
        <v>10493</v>
      </c>
      <c r="C721" t="s">
        <v>10652</v>
      </c>
      <c r="D721" t="s">
        <v>10653</v>
      </c>
      <c r="E721" s="2">
        <v>112829.704177901</v>
      </c>
    </row>
    <row r="722" spans="1:5" x14ac:dyDescent="0.35">
      <c r="A722">
        <v>721</v>
      </c>
      <c r="B722" t="s">
        <v>1877</v>
      </c>
      <c r="C722" t="s">
        <v>1878</v>
      </c>
      <c r="D722" t="s">
        <v>1879</v>
      </c>
      <c r="E722" s="2">
        <v>112703.646137185</v>
      </c>
    </row>
    <row r="723" spans="1:5" x14ac:dyDescent="0.35">
      <c r="A723">
        <v>722</v>
      </c>
      <c r="B723" t="s">
        <v>2331</v>
      </c>
      <c r="C723" t="s">
        <v>2332</v>
      </c>
      <c r="D723" t="s">
        <v>2333</v>
      </c>
      <c r="E723" s="2">
        <v>112033.04419751299</v>
      </c>
    </row>
    <row r="724" spans="1:5" x14ac:dyDescent="0.35">
      <c r="A724">
        <v>723</v>
      </c>
      <c r="B724" t="s">
        <v>4056</v>
      </c>
      <c r="C724" t="s">
        <v>4057</v>
      </c>
      <c r="D724" t="s">
        <v>4058</v>
      </c>
      <c r="E724" s="2">
        <v>112014.294044314</v>
      </c>
    </row>
    <row r="725" spans="1:5" x14ac:dyDescent="0.35">
      <c r="A725">
        <v>724</v>
      </c>
      <c r="B725" t="s">
        <v>1431</v>
      </c>
      <c r="C725" t="s">
        <v>1432</v>
      </c>
      <c r="D725" t="s">
        <v>1433</v>
      </c>
      <c r="E725" s="2">
        <v>111828.296919952</v>
      </c>
    </row>
    <row r="726" spans="1:5" x14ac:dyDescent="0.35">
      <c r="A726">
        <v>725</v>
      </c>
      <c r="B726" t="s">
        <v>1407</v>
      </c>
      <c r="C726" t="s">
        <v>1408</v>
      </c>
      <c r="D726" t="s">
        <v>1409</v>
      </c>
      <c r="E726" s="2">
        <v>111752.49222336699</v>
      </c>
    </row>
    <row r="727" spans="1:5" x14ac:dyDescent="0.35">
      <c r="A727">
        <v>726</v>
      </c>
      <c r="B727" t="s">
        <v>1910</v>
      </c>
      <c r="C727" t="s">
        <v>1911</v>
      </c>
      <c r="D727" t="s">
        <v>1912</v>
      </c>
      <c r="E727" s="2">
        <v>111707.42996451999</v>
      </c>
    </row>
    <row r="728" spans="1:5" x14ac:dyDescent="0.35">
      <c r="A728">
        <v>727</v>
      </c>
      <c r="B728" t="s">
        <v>2322</v>
      </c>
      <c r="C728" t="s">
        <v>2323</v>
      </c>
      <c r="D728" t="s">
        <v>2324</v>
      </c>
      <c r="E728" s="2">
        <v>111499.229180736</v>
      </c>
    </row>
    <row r="729" spans="1:5" x14ac:dyDescent="0.35">
      <c r="A729">
        <v>728</v>
      </c>
      <c r="B729" t="s">
        <v>2947</v>
      </c>
      <c r="C729" t="s">
        <v>2948</v>
      </c>
      <c r="D729" t="s">
        <v>2949</v>
      </c>
      <c r="E729" s="2">
        <v>111039.10851239599</v>
      </c>
    </row>
    <row r="730" spans="1:5" x14ac:dyDescent="0.35">
      <c r="A730">
        <v>729</v>
      </c>
      <c r="B730" t="s">
        <v>1488</v>
      </c>
      <c r="C730" t="s">
        <v>1489</v>
      </c>
      <c r="D730" t="s">
        <v>1490</v>
      </c>
      <c r="E730" s="2">
        <v>111021.125583703</v>
      </c>
    </row>
    <row r="731" spans="1:5" x14ac:dyDescent="0.35">
      <c r="A731">
        <v>730</v>
      </c>
      <c r="B731" t="s">
        <v>2328</v>
      </c>
      <c r="C731" t="s">
        <v>2329</v>
      </c>
      <c r="D731" t="s">
        <v>2330</v>
      </c>
      <c r="E731" s="2">
        <v>110982.873118485</v>
      </c>
    </row>
    <row r="732" spans="1:5" x14ac:dyDescent="0.35">
      <c r="A732">
        <v>731</v>
      </c>
      <c r="B732" t="s">
        <v>1961</v>
      </c>
      <c r="C732" t="s">
        <v>1962</v>
      </c>
      <c r="D732" t="s">
        <v>1963</v>
      </c>
      <c r="E732" s="2">
        <v>110808.587204285</v>
      </c>
    </row>
    <row r="733" spans="1:5" x14ac:dyDescent="0.35">
      <c r="A733">
        <v>732</v>
      </c>
      <c r="B733" t="s">
        <v>4581</v>
      </c>
      <c r="C733" t="s">
        <v>4582</v>
      </c>
      <c r="D733" t="s">
        <v>4583</v>
      </c>
      <c r="E733" s="2">
        <v>110426.07065429501</v>
      </c>
    </row>
    <row r="734" spans="1:5" x14ac:dyDescent="0.35">
      <c r="A734">
        <v>733</v>
      </c>
      <c r="B734" t="s">
        <v>1665</v>
      </c>
      <c r="C734" t="s">
        <v>1666</v>
      </c>
      <c r="D734" t="s">
        <v>1667</v>
      </c>
      <c r="E734" s="2">
        <v>110215.18514621101</v>
      </c>
    </row>
    <row r="735" spans="1:5" x14ac:dyDescent="0.35">
      <c r="A735">
        <v>734</v>
      </c>
      <c r="B735" t="s">
        <v>1091</v>
      </c>
      <c r="C735" t="s">
        <v>1092</v>
      </c>
      <c r="D735" t="s">
        <v>1093</v>
      </c>
      <c r="E735" s="2">
        <v>110166.029372577</v>
      </c>
    </row>
    <row r="736" spans="1:5" x14ac:dyDescent="0.35">
      <c r="A736">
        <v>735</v>
      </c>
      <c r="B736" t="s">
        <v>1886</v>
      </c>
      <c r="C736" t="s">
        <v>1887</v>
      </c>
      <c r="D736" t="s">
        <v>1888</v>
      </c>
      <c r="E736" s="2">
        <v>109868.78061193399</v>
      </c>
    </row>
    <row r="737" spans="1:5" x14ac:dyDescent="0.35">
      <c r="A737">
        <v>736</v>
      </c>
      <c r="B737" t="s">
        <v>7461</v>
      </c>
      <c r="C737" t="s">
        <v>7462</v>
      </c>
      <c r="D737" t="s">
        <v>7463</v>
      </c>
      <c r="E737" s="2">
        <v>109672.70796199401</v>
      </c>
    </row>
    <row r="738" spans="1:5" x14ac:dyDescent="0.35">
      <c r="A738">
        <v>737</v>
      </c>
      <c r="B738" t="s">
        <v>3625</v>
      </c>
      <c r="C738" t="s">
        <v>3626</v>
      </c>
      <c r="D738" t="s">
        <v>3627</v>
      </c>
      <c r="E738" s="2">
        <v>109531.442000043</v>
      </c>
    </row>
    <row r="739" spans="1:5" x14ac:dyDescent="0.35">
      <c r="A739">
        <v>738</v>
      </c>
      <c r="B739" t="s">
        <v>3548</v>
      </c>
      <c r="C739" t="s">
        <v>3549</v>
      </c>
      <c r="D739" t="s">
        <v>3550</v>
      </c>
      <c r="E739" s="2">
        <v>109104.460946265</v>
      </c>
    </row>
    <row r="740" spans="1:5" x14ac:dyDescent="0.35">
      <c r="A740">
        <v>739</v>
      </c>
      <c r="B740" t="s">
        <v>921</v>
      </c>
      <c r="C740" t="s">
        <v>922</v>
      </c>
      <c r="D740" t="s">
        <v>923</v>
      </c>
      <c r="E740" s="2">
        <v>108780.885092556</v>
      </c>
    </row>
    <row r="741" spans="1:5" x14ac:dyDescent="0.35">
      <c r="A741">
        <v>740</v>
      </c>
      <c r="B741" t="s">
        <v>1303</v>
      </c>
      <c r="C741" t="s">
        <v>1304</v>
      </c>
      <c r="D741" t="s">
        <v>1305</v>
      </c>
      <c r="E741" s="2">
        <v>108577.345755257</v>
      </c>
    </row>
    <row r="742" spans="1:5" x14ac:dyDescent="0.35">
      <c r="A742">
        <v>741</v>
      </c>
      <c r="B742" t="s">
        <v>4231</v>
      </c>
      <c r="C742" t="s">
        <v>4232</v>
      </c>
      <c r="D742" t="s">
        <v>4233</v>
      </c>
      <c r="E742" s="2">
        <v>108515.231202922</v>
      </c>
    </row>
    <row r="743" spans="1:5" x14ac:dyDescent="0.35">
      <c r="A743">
        <v>742</v>
      </c>
      <c r="B743" t="s">
        <v>1862</v>
      </c>
      <c r="C743" t="s">
        <v>1863</v>
      </c>
      <c r="D743" t="s">
        <v>1864</v>
      </c>
      <c r="E743" s="2">
        <v>108270.064161769</v>
      </c>
    </row>
    <row r="744" spans="1:5" x14ac:dyDescent="0.35">
      <c r="A744">
        <v>743</v>
      </c>
      <c r="B744" t="s">
        <v>5435</v>
      </c>
      <c r="C744" t="s">
        <v>5436</v>
      </c>
      <c r="D744" t="s">
        <v>5437</v>
      </c>
      <c r="E744" s="2">
        <v>108033.513834211</v>
      </c>
    </row>
    <row r="745" spans="1:5" x14ac:dyDescent="0.35">
      <c r="A745">
        <v>744</v>
      </c>
      <c r="B745" t="s">
        <v>2674</v>
      </c>
      <c r="C745" t="s">
        <v>2675</v>
      </c>
      <c r="D745" t="s">
        <v>2676</v>
      </c>
      <c r="E745" s="2">
        <v>107493.425017787</v>
      </c>
    </row>
    <row r="746" spans="1:5" x14ac:dyDescent="0.35">
      <c r="A746">
        <v>745</v>
      </c>
      <c r="B746" t="s">
        <v>2250</v>
      </c>
      <c r="C746" t="s">
        <v>2251</v>
      </c>
      <c r="D746" t="s">
        <v>2252</v>
      </c>
      <c r="E746" s="2">
        <v>107154.89049093801</v>
      </c>
    </row>
    <row r="747" spans="1:5" x14ac:dyDescent="0.35">
      <c r="A747">
        <v>746</v>
      </c>
      <c r="B747" t="s">
        <v>10036</v>
      </c>
      <c r="C747" t="s">
        <v>10037</v>
      </c>
      <c r="D747" t="s">
        <v>10038</v>
      </c>
      <c r="E747" s="2">
        <v>107140.290346225</v>
      </c>
    </row>
    <row r="748" spans="1:5" x14ac:dyDescent="0.35">
      <c r="A748">
        <v>747</v>
      </c>
      <c r="B748" t="s">
        <v>2911</v>
      </c>
      <c r="C748" t="s">
        <v>2912</v>
      </c>
      <c r="D748" t="s">
        <v>2913</v>
      </c>
      <c r="E748" s="2">
        <v>107132.987247624</v>
      </c>
    </row>
    <row r="749" spans="1:5" x14ac:dyDescent="0.35">
      <c r="A749">
        <v>748</v>
      </c>
      <c r="B749" t="s">
        <v>3159</v>
      </c>
      <c r="C749" t="s">
        <v>3160</v>
      </c>
      <c r="D749" t="s">
        <v>3161</v>
      </c>
      <c r="E749" s="2">
        <v>106831.008392936</v>
      </c>
    </row>
    <row r="750" spans="1:5" x14ac:dyDescent="0.35">
      <c r="A750">
        <v>749</v>
      </c>
      <c r="B750" t="s">
        <v>3033</v>
      </c>
      <c r="C750" t="s">
        <v>3034</v>
      </c>
      <c r="D750" t="s">
        <v>3035</v>
      </c>
      <c r="E750" s="2">
        <v>106731.925563846</v>
      </c>
    </row>
    <row r="751" spans="1:5" x14ac:dyDescent="0.35">
      <c r="A751">
        <v>750</v>
      </c>
      <c r="B751" t="s">
        <v>848</v>
      </c>
      <c r="C751" t="s">
        <v>849</v>
      </c>
      <c r="D751" t="s">
        <v>850</v>
      </c>
      <c r="E751" s="2">
        <v>106710.393876951</v>
      </c>
    </row>
    <row r="752" spans="1:5" x14ac:dyDescent="0.35">
      <c r="A752">
        <v>751</v>
      </c>
      <c r="B752" t="s">
        <v>4416</v>
      </c>
      <c r="C752" t="s">
        <v>4417</v>
      </c>
      <c r="D752" t="s">
        <v>4418</v>
      </c>
      <c r="E752" s="2">
        <v>106531.372019246</v>
      </c>
    </row>
    <row r="753" spans="1:5" x14ac:dyDescent="0.35">
      <c r="A753">
        <v>752</v>
      </c>
      <c r="B753" t="s">
        <v>2174</v>
      </c>
      <c r="C753" t="s">
        <v>2175</v>
      </c>
      <c r="D753" t="s">
        <v>2176</v>
      </c>
      <c r="E753" s="2">
        <v>106322.63436157499</v>
      </c>
    </row>
    <row r="754" spans="1:5" x14ac:dyDescent="0.35">
      <c r="A754">
        <v>753</v>
      </c>
      <c r="B754" t="s">
        <v>2220</v>
      </c>
      <c r="C754" t="s">
        <v>2221</v>
      </c>
      <c r="D754" t="s">
        <v>2222</v>
      </c>
      <c r="E754" s="2">
        <v>105832.22005388</v>
      </c>
    </row>
    <row r="755" spans="1:5" x14ac:dyDescent="0.35">
      <c r="A755">
        <v>754</v>
      </c>
      <c r="B755" t="s">
        <v>4047</v>
      </c>
      <c r="C755" t="s">
        <v>4048</v>
      </c>
      <c r="D755" t="s">
        <v>4049</v>
      </c>
      <c r="E755" s="2">
        <v>105619.650591802</v>
      </c>
    </row>
    <row r="756" spans="1:5" x14ac:dyDescent="0.35">
      <c r="A756">
        <v>755</v>
      </c>
      <c r="B756" t="s">
        <v>2193</v>
      </c>
      <c r="C756" t="s">
        <v>2194</v>
      </c>
      <c r="D756" t="s">
        <v>2195</v>
      </c>
      <c r="E756" s="2">
        <v>105601.265685673</v>
      </c>
    </row>
    <row r="757" spans="1:5" x14ac:dyDescent="0.35">
      <c r="A757">
        <v>756</v>
      </c>
      <c r="B757" t="s">
        <v>1156</v>
      </c>
      <c r="C757" t="s">
        <v>1157</v>
      </c>
      <c r="D757" t="s">
        <v>1158</v>
      </c>
      <c r="E757" s="2">
        <v>105377.61390960299</v>
      </c>
    </row>
    <row r="758" spans="1:5" x14ac:dyDescent="0.35">
      <c r="A758">
        <v>757</v>
      </c>
      <c r="B758" t="s">
        <v>4271</v>
      </c>
      <c r="C758" t="s">
        <v>4272</v>
      </c>
      <c r="D758" t="s">
        <v>4273</v>
      </c>
      <c r="E758" s="2">
        <v>105095.613208364</v>
      </c>
    </row>
    <row r="759" spans="1:5" x14ac:dyDescent="0.35">
      <c r="A759">
        <v>758</v>
      </c>
      <c r="B759" t="s">
        <v>3048</v>
      </c>
      <c r="C759" t="s">
        <v>3049</v>
      </c>
      <c r="D759" t="s">
        <v>3050</v>
      </c>
      <c r="E759" s="2">
        <v>105025.315846532</v>
      </c>
    </row>
    <row r="760" spans="1:5" x14ac:dyDescent="0.35">
      <c r="A760">
        <v>759</v>
      </c>
      <c r="B760" t="s">
        <v>2846</v>
      </c>
      <c r="C760" t="s">
        <v>2847</v>
      </c>
      <c r="D760" t="s">
        <v>2848</v>
      </c>
      <c r="E760" s="2">
        <v>104841.5053738</v>
      </c>
    </row>
    <row r="761" spans="1:5" x14ac:dyDescent="0.35">
      <c r="A761">
        <v>760</v>
      </c>
      <c r="B761" t="s">
        <v>1141</v>
      </c>
      <c r="C761" t="s">
        <v>1142</v>
      </c>
      <c r="D761" t="s">
        <v>1143</v>
      </c>
      <c r="E761" s="2">
        <v>104816.33427587</v>
      </c>
    </row>
    <row r="762" spans="1:5" x14ac:dyDescent="0.35">
      <c r="A762">
        <v>761</v>
      </c>
      <c r="B762" t="s">
        <v>2162</v>
      </c>
      <c r="C762" t="s">
        <v>2163</v>
      </c>
      <c r="D762" t="s">
        <v>2164</v>
      </c>
      <c r="E762" s="2">
        <v>104692.10229901</v>
      </c>
    </row>
    <row r="763" spans="1:5" x14ac:dyDescent="0.35">
      <c r="A763">
        <v>762</v>
      </c>
      <c r="B763" t="s">
        <v>2740</v>
      </c>
      <c r="C763" t="s">
        <v>2741</v>
      </c>
      <c r="D763" t="s">
        <v>2742</v>
      </c>
      <c r="E763" s="2">
        <v>104597.161351755</v>
      </c>
    </row>
    <row r="764" spans="1:5" x14ac:dyDescent="0.35">
      <c r="A764">
        <v>763</v>
      </c>
      <c r="B764" t="s">
        <v>3585</v>
      </c>
      <c r="C764" t="s">
        <v>3586</v>
      </c>
      <c r="D764" t="s">
        <v>3587</v>
      </c>
      <c r="E764" s="2">
        <v>104076.64654031899</v>
      </c>
    </row>
    <row r="765" spans="1:5" x14ac:dyDescent="0.35">
      <c r="A765">
        <v>764</v>
      </c>
      <c r="B765" t="s">
        <v>4330</v>
      </c>
      <c r="C765" t="s">
        <v>4331</v>
      </c>
      <c r="D765" t="s">
        <v>4332</v>
      </c>
      <c r="E765" s="2">
        <v>104047.51586732399</v>
      </c>
    </row>
    <row r="766" spans="1:5" x14ac:dyDescent="0.35">
      <c r="A766">
        <v>765</v>
      </c>
      <c r="B766" t="s">
        <v>2418</v>
      </c>
      <c r="C766" t="s">
        <v>2419</v>
      </c>
      <c r="D766" t="s">
        <v>2420</v>
      </c>
      <c r="E766" s="2">
        <v>103949.567361233</v>
      </c>
    </row>
    <row r="767" spans="1:5" x14ac:dyDescent="0.35">
      <c r="A767">
        <v>766</v>
      </c>
      <c r="B767" t="s">
        <v>2114</v>
      </c>
      <c r="C767" t="s">
        <v>2115</v>
      </c>
      <c r="D767" t="s">
        <v>2116</v>
      </c>
      <c r="E767" s="2">
        <v>103910.269002138</v>
      </c>
    </row>
    <row r="768" spans="1:5" x14ac:dyDescent="0.35">
      <c r="A768">
        <v>767</v>
      </c>
      <c r="B768" t="s">
        <v>2030</v>
      </c>
      <c r="C768" t="s">
        <v>2031</v>
      </c>
      <c r="D768" t="s">
        <v>2032</v>
      </c>
      <c r="E768" s="2">
        <v>103781.3386451</v>
      </c>
    </row>
    <row r="769" spans="1:5" x14ac:dyDescent="0.35">
      <c r="A769">
        <v>768</v>
      </c>
      <c r="B769" t="s">
        <v>2208</v>
      </c>
      <c r="C769" t="s">
        <v>2209</v>
      </c>
      <c r="D769" t="s">
        <v>2210</v>
      </c>
      <c r="E769" s="2">
        <v>103418.668268864</v>
      </c>
    </row>
    <row r="770" spans="1:5" x14ac:dyDescent="0.35">
      <c r="A770">
        <v>769</v>
      </c>
      <c r="B770" t="s">
        <v>1946</v>
      </c>
      <c r="C770" t="s">
        <v>1947</v>
      </c>
      <c r="D770" t="s">
        <v>1948</v>
      </c>
      <c r="E770" s="2">
        <v>103230.842314116</v>
      </c>
    </row>
    <row r="771" spans="1:5" x14ac:dyDescent="0.35">
      <c r="A771">
        <v>770</v>
      </c>
      <c r="B771" t="s">
        <v>9129</v>
      </c>
      <c r="C771" t="s">
        <v>9130</v>
      </c>
      <c r="D771" t="s">
        <v>9131</v>
      </c>
      <c r="E771" s="2">
        <v>102973.19278318901</v>
      </c>
    </row>
    <row r="772" spans="1:5" x14ac:dyDescent="0.35">
      <c r="A772">
        <v>771</v>
      </c>
      <c r="B772" t="s">
        <v>4847</v>
      </c>
      <c r="C772" t="s">
        <v>4848</v>
      </c>
      <c r="D772" t="s">
        <v>4849</v>
      </c>
      <c r="E772" s="2">
        <v>102814.51003833501</v>
      </c>
    </row>
    <row r="773" spans="1:5" x14ac:dyDescent="0.35">
      <c r="A773">
        <v>772</v>
      </c>
      <c r="B773" t="s">
        <v>4391</v>
      </c>
      <c r="C773" t="s">
        <v>4392</v>
      </c>
      <c r="D773" t="s">
        <v>4393</v>
      </c>
      <c r="E773" s="2">
        <v>102025.854800154</v>
      </c>
    </row>
    <row r="774" spans="1:5" x14ac:dyDescent="0.35">
      <c r="A774">
        <v>773</v>
      </c>
      <c r="B774" t="s">
        <v>3168</v>
      </c>
      <c r="C774" t="s">
        <v>3169</v>
      </c>
      <c r="D774" t="s">
        <v>3170</v>
      </c>
      <c r="E774" s="2">
        <v>102000.708590586</v>
      </c>
    </row>
    <row r="775" spans="1:5" x14ac:dyDescent="0.35">
      <c r="A775">
        <v>774</v>
      </c>
      <c r="B775" t="s">
        <v>3613</v>
      </c>
      <c r="C775" t="s">
        <v>3614</v>
      </c>
      <c r="D775" t="s">
        <v>3615</v>
      </c>
      <c r="E775" s="2">
        <v>101510.61983958</v>
      </c>
    </row>
    <row r="776" spans="1:5" x14ac:dyDescent="0.35">
      <c r="A776">
        <v>775</v>
      </c>
      <c r="B776" t="s">
        <v>390</v>
      </c>
      <c r="C776" t="s">
        <v>391</v>
      </c>
      <c r="D776" t="s">
        <v>392</v>
      </c>
      <c r="E776" s="2">
        <v>101467.074794753</v>
      </c>
    </row>
    <row r="777" spans="1:5" x14ac:dyDescent="0.35">
      <c r="A777">
        <v>776</v>
      </c>
      <c r="B777" t="s">
        <v>2205</v>
      </c>
      <c r="C777" t="s">
        <v>2206</v>
      </c>
      <c r="D777" t="s">
        <v>2207</v>
      </c>
      <c r="E777" s="2">
        <v>101454.26890725001</v>
      </c>
    </row>
    <row r="778" spans="1:5" x14ac:dyDescent="0.35">
      <c r="A778">
        <v>777</v>
      </c>
      <c r="B778" t="s">
        <v>1982</v>
      </c>
      <c r="C778" t="s">
        <v>1983</v>
      </c>
      <c r="D778" t="s">
        <v>1984</v>
      </c>
      <c r="E778" s="2">
        <v>101057.528715425</v>
      </c>
    </row>
    <row r="779" spans="1:5" x14ac:dyDescent="0.35">
      <c r="A779">
        <v>778</v>
      </c>
      <c r="B779" t="s">
        <v>2644</v>
      </c>
      <c r="C779" t="s">
        <v>2645</v>
      </c>
      <c r="D779" t="s">
        <v>2646</v>
      </c>
      <c r="E779" s="2">
        <v>101036.989645729</v>
      </c>
    </row>
    <row r="780" spans="1:5" x14ac:dyDescent="0.35">
      <c r="A780">
        <v>779</v>
      </c>
      <c r="B780" t="s">
        <v>2746</v>
      </c>
      <c r="C780" t="s">
        <v>2747</v>
      </c>
      <c r="D780" t="s">
        <v>2748</v>
      </c>
      <c r="E780" s="2">
        <v>100710.601477736</v>
      </c>
    </row>
    <row r="781" spans="1:5" x14ac:dyDescent="0.35">
      <c r="A781">
        <v>780</v>
      </c>
      <c r="B781" t="s">
        <v>3305</v>
      </c>
      <c r="C781" t="s">
        <v>3306</v>
      </c>
      <c r="D781" t="s">
        <v>3307</v>
      </c>
      <c r="E781" s="2">
        <v>100680.045670818</v>
      </c>
    </row>
    <row r="782" spans="1:5" x14ac:dyDescent="0.35">
      <c r="A782">
        <v>781</v>
      </c>
      <c r="B782" t="s">
        <v>1865</v>
      </c>
      <c r="C782" t="s">
        <v>1866</v>
      </c>
      <c r="D782" t="s">
        <v>1867</v>
      </c>
      <c r="E782" s="2">
        <v>100253.35914090399</v>
      </c>
    </row>
    <row r="783" spans="1:5" x14ac:dyDescent="0.35">
      <c r="A783">
        <v>782</v>
      </c>
      <c r="B783" t="s">
        <v>1267</v>
      </c>
      <c r="C783" t="s">
        <v>1268</v>
      </c>
      <c r="D783" t="s">
        <v>1269</v>
      </c>
      <c r="E783" s="2">
        <v>99950.857068254001</v>
      </c>
    </row>
    <row r="784" spans="1:5" x14ac:dyDescent="0.35">
      <c r="A784">
        <v>783</v>
      </c>
      <c r="B784" t="s">
        <v>10494</v>
      </c>
      <c r="C784" t="s">
        <v>10654</v>
      </c>
      <c r="D784" t="s">
        <v>10655</v>
      </c>
      <c r="E784" s="2">
        <v>99904.145535319607</v>
      </c>
    </row>
    <row r="785" spans="1:5" x14ac:dyDescent="0.35">
      <c r="A785">
        <v>784</v>
      </c>
      <c r="B785" t="s">
        <v>2066</v>
      </c>
      <c r="C785" t="s">
        <v>2067</v>
      </c>
      <c r="D785" t="s">
        <v>2068</v>
      </c>
      <c r="E785" s="2">
        <v>99787.960596156307</v>
      </c>
    </row>
    <row r="786" spans="1:5" x14ac:dyDescent="0.35">
      <c r="A786">
        <v>785</v>
      </c>
      <c r="B786" t="s">
        <v>2460</v>
      </c>
      <c r="C786" t="s">
        <v>2461</v>
      </c>
      <c r="D786" t="s">
        <v>2462</v>
      </c>
      <c r="E786" s="2">
        <v>99552.866846548102</v>
      </c>
    </row>
    <row r="787" spans="1:5" x14ac:dyDescent="0.35">
      <c r="A787">
        <v>786</v>
      </c>
      <c r="B787" t="s">
        <v>4725</v>
      </c>
      <c r="C787" t="s">
        <v>4726</v>
      </c>
      <c r="D787" t="s">
        <v>4727</v>
      </c>
      <c r="E787" s="2">
        <v>99336.899578420795</v>
      </c>
    </row>
    <row r="788" spans="1:5" x14ac:dyDescent="0.35">
      <c r="A788">
        <v>787</v>
      </c>
      <c r="B788" t="s">
        <v>4626</v>
      </c>
      <c r="C788" t="s">
        <v>4627</v>
      </c>
      <c r="D788" t="s">
        <v>4628</v>
      </c>
      <c r="E788" s="2">
        <v>98820.731227560507</v>
      </c>
    </row>
    <row r="789" spans="1:5" x14ac:dyDescent="0.35">
      <c r="A789">
        <v>788</v>
      </c>
      <c r="B789" t="s">
        <v>3261</v>
      </c>
      <c r="C789" t="s">
        <v>3262</v>
      </c>
      <c r="D789" t="s">
        <v>3263</v>
      </c>
      <c r="E789" s="2">
        <v>98726.171211797904</v>
      </c>
    </row>
    <row r="790" spans="1:5" x14ac:dyDescent="0.35">
      <c r="A790">
        <v>789</v>
      </c>
      <c r="B790" t="s">
        <v>1599</v>
      </c>
      <c r="C790" t="s">
        <v>1600</v>
      </c>
      <c r="D790" t="s">
        <v>1601</v>
      </c>
      <c r="E790" s="2">
        <v>98291.932849674893</v>
      </c>
    </row>
    <row r="791" spans="1:5" x14ac:dyDescent="0.35">
      <c r="A791">
        <v>790</v>
      </c>
      <c r="B791" t="s">
        <v>3610</v>
      </c>
      <c r="C791" t="s">
        <v>3611</v>
      </c>
      <c r="D791" t="s">
        <v>3612</v>
      </c>
      <c r="E791" s="2">
        <v>98288.739779614698</v>
      </c>
    </row>
    <row r="792" spans="1:5" x14ac:dyDescent="0.35">
      <c r="A792">
        <v>791</v>
      </c>
      <c r="B792" t="s">
        <v>2602</v>
      </c>
      <c r="C792" t="s">
        <v>2603</v>
      </c>
      <c r="D792" t="s">
        <v>2604</v>
      </c>
      <c r="E792" s="2">
        <v>98189.025103372594</v>
      </c>
    </row>
    <row r="793" spans="1:5" x14ac:dyDescent="0.35">
      <c r="A793">
        <v>792</v>
      </c>
      <c r="B793" t="s">
        <v>2412</v>
      </c>
      <c r="C793" t="s">
        <v>2413</v>
      </c>
      <c r="D793" t="s">
        <v>2414</v>
      </c>
      <c r="E793" s="2">
        <v>97362.836799774203</v>
      </c>
    </row>
    <row r="794" spans="1:5" x14ac:dyDescent="0.35">
      <c r="A794">
        <v>793</v>
      </c>
      <c r="B794" t="s">
        <v>8223</v>
      </c>
      <c r="C794" t="s">
        <v>8224</v>
      </c>
      <c r="D794" t="s">
        <v>8225</v>
      </c>
      <c r="E794" s="2">
        <v>97232.691382927806</v>
      </c>
    </row>
    <row r="795" spans="1:5" x14ac:dyDescent="0.35">
      <c r="A795">
        <v>794</v>
      </c>
      <c r="B795" t="s">
        <v>2614</v>
      </c>
      <c r="C795" t="s">
        <v>2615</v>
      </c>
      <c r="D795" t="s">
        <v>2616</v>
      </c>
      <c r="E795" s="2">
        <v>97117.475711491104</v>
      </c>
    </row>
    <row r="796" spans="1:5" x14ac:dyDescent="0.35">
      <c r="A796">
        <v>795</v>
      </c>
      <c r="B796" t="s">
        <v>2223</v>
      </c>
      <c r="C796" t="s">
        <v>2224</v>
      </c>
      <c r="D796" t="s">
        <v>2225</v>
      </c>
      <c r="E796" s="2">
        <v>96795.748114599002</v>
      </c>
    </row>
    <row r="797" spans="1:5" x14ac:dyDescent="0.35">
      <c r="A797">
        <v>796</v>
      </c>
      <c r="B797" t="s">
        <v>3326</v>
      </c>
      <c r="C797" t="s">
        <v>3327</v>
      </c>
      <c r="D797" t="s">
        <v>3328</v>
      </c>
      <c r="E797" s="2">
        <v>96462.522687305798</v>
      </c>
    </row>
    <row r="798" spans="1:5" x14ac:dyDescent="0.35">
      <c r="A798">
        <v>797</v>
      </c>
      <c r="B798" t="s">
        <v>1964</v>
      </c>
      <c r="C798" t="s">
        <v>1965</v>
      </c>
      <c r="D798" t="s">
        <v>1966</v>
      </c>
      <c r="E798" s="2">
        <v>96339.708138241695</v>
      </c>
    </row>
    <row r="799" spans="1:5" x14ac:dyDescent="0.35">
      <c r="A799">
        <v>798</v>
      </c>
      <c r="B799" t="s">
        <v>3290</v>
      </c>
      <c r="C799" t="s">
        <v>3291</v>
      </c>
      <c r="D799" t="s">
        <v>3292</v>
      </c>
      <c r="E799" s="2">
        <v>96334.868082073095</v>
      </c>
    </row>
    <row r="800" spans="1:5" x14ac:dyDescent="0.35">
      <c r="A800">
        <v>799</v>
      </c>
      <c r="B800" t="s">
        <v>3825</v>
      </c>
      <c r="C800" t="s">
        <v>3826</v>
      </c>
      <c r="D800" t="s">
        <v>3827</v>
      </c>
      <c r="E800" s="2">
        <v>96143.114990488</v>
      </c>
    </row>
    <row r="801" spans="1:5" x14ac:dyDescent="0.35">
      <c r="A801">
        <v>800</v>
      </c>
      <c r="B801" t="s">
        <v>2111</v>
      </c>
      <c r="C801" t="s">
        <v>2112</v>
      </c>
      <c r="D801" t="s">
        <v>2113</v>
      </c>
      <c r="E801" s="2">
        <v>96137.058383343203</v>
      </c>
    </row>
    <row r="802" spans="1:5" x14ac:dyDescent="0.35">
      <c r="A802">
        <v>801</v>
      </c>
      <c r="B802" t="s">
        <v>2710</v>
      </c>
      <c r="C802" t="s">
        <v>2711</v>
      </c>
      <c r="D802" t="s">
        <v>2712</v>
      </c>
      <c r="E802" s="2">
        <v>95691.174274567893</v>
      </c>
    </row>
    <row r="803" spans="1:5" x14ac:dyDescent="0.35">
      <c r="A803">
        <v>802</v>
      </c>
      <c r="B803" t="s">
        <v>1737</v>
      </c>
      <c r="C803" t="s">
        <v>1738</v>
      </c>
      <c r="D803" t="s">
        <v>1739</v>
      </c>
      <c r="E803" s="2">
        <v>95656.340137171894</v>
      </c>
    </row>
    <row r="804" spans="1:5" x14ac:dyDescent="0.35">
      <c r="A804">
        <v>803</v>
      </c>
      <c r="B804" t="s">
        <v>1716</v>
      </c>
      <c r="C804" t="s">
        <v>1717</v>
      </c>
      <c r="D804" t="s">
        <v>1718</v>
      </c>
      <c r="E804" s="2">
        <v>95601.6526685797</v>
      </c>
    </row>
    <row r="805" spans="1:5" x14ac:dyDescent="0.35">
      <c r="A805">
        <v>804</v>
      </c>
      <c r="B805" t="s">
        <v>3117</v>
      </c>
      <c r="C805" t="s">
        <v>3118</v>
      </c>
      <c r="D805" t="s">
        <v>3119</v>
      </c>
      <c r="E805" s="2">
        <v>94712.392928152403</v>
      </c>
    </row>
    <row r="806" spans="1:5" x14ac:dyDescent="0.35">
      <c r="A806">
        <v>805</v>
      </c>
      <c r="B806" t="s">
        <v>1333</v>
      </c>
      <c r="C806" t="s">
        <v>1334</v>
      </c>
      <c r="D806" t="s">
        <v>1335</v>
      </c>
      <c r="E806" s="2">
        <v>94467.319308709397</v>
      </c>
    </row>
    <row r="807" spans="1:5" x14ac:dyDescent="0.35">
      <c r="A807">
        <v>806</v>
      </c>
      <c r="B807" t="s">
        <v>2487</v>
      </c>
      <c r="C807" t="s">
        <v>2488</v>
      </c>
      <c r="D807" t="s">
        <v>2489</v>
      </c>
      <c r="E807" s="2">
        <v>94146.659738653398</v>
      </c>
    </row>
    <row r="808" spans="1:5" x14ac:dyDescent="0.35">
      <c r="A808">
        <v>807</v>
      </c>
      <c r="B808" t="s">
        <v>2021</v>
      </c>
      <c r="C808" t="s">
        <v>2022</v>
      </c>
      <c r="D808" t="s">
        <v>2023</v>
      </c>
      <c r="E808" s="2">
        <v>94118.675728080707</v>
      </c>
    </row>
    <row r="809" spans="1:5" x14ac:dyDescent="0.35">
      <c r="A809">
        <v>808</v>
      </c>
      <c r="B809" t="s">
        <v>2818</v>
      </c>
      <c r="C809" t="s">
        <v>2819</v>
      </c>
      <c r="D809" t="s">
        <v>2820</v>
      </c>
      <c r="E809" s="2">
        <v>93795.757079058894</v>
      </c>
    </row>
    <row r="810" spans="1:5" x14ac:dyDescent="0.35">
      <c r="A810">
        <v>809</v>
      </c>
      <c r="B810" t="s">
        <v>5269</v>
      </c>
      <c r="C810" t="s">
        <v>5270</v>
      </c>
      <c r="D810" t="s">
        <v>5271</v>
      </c>
      <c r="E810" s="2">
        <v>93150.917750321707</v>
      </c>
    </row>
    <row r="811" spans="1:5" x14ac:dyDescent="0.35">
      <c r="A811">
        <v>810</v>
      </c>
      <c r="B811" t="s">
        <v>2262</v>
      </c>
      <c r="C811" t="s">
        <v>2263</v>
      </c>
      <c r="D811" t="s">
        <v>2264</v>
      </c>
      <c r="E811" s="2">
        <v>93100.571128575699</v>
      </c>
    </row>
    <row r="812" spans="1:5" x14ac:dyDescent="0.35">
      <c r="A812">
        <v>811</v>
      </c>
      <c r="B812" t="s">
        <v>1785</v>
      </c>
      <c r="C812" t="s">
        <v>1786</v>
      </c>
      <c r="D812" t="s">
        <v>1787</v>
      </c>
      <c r="E812" s="2">
        <v>93081.199261347603</v>
      </c>
    </row>
    <row r="813" spans="1:5" x14ac:dyDescent="0.35">
      <c r="A813">
        <v>812</v>
      </c>
      <c r="B813" t="s">
        <v>3009</v>
      </c>
      <c r="C813" t="s">
        <v>3010</v>
      </c>
      <c r="D813" t="s">
        <v>3011</v>
      </c>
      <c r="E813" s="2">
        <v>93044.291124964002</v>
      </c>
    </row>
    <row r="814" spans="1:5" x14ac:dyDescent="0.35">
      <c r="A814">
        <v>813</v>
      </c>
      <c r="B814" t="s">
        <v>1692</v>
      </c>
      <c r="C814" t="s">
        <v>1693</v>
      </c>
      <c r="D814" t="s">
        <v>1694</v>
      </c>
      <c r="E814" s="2">
        <v>92762.272983746196</v>
      </c>
    </row>
    <row r="815" spans="1:5" x14ac:dyDescent="0.35">
      <c r="A815">
        <v>814</v>
      </c>
      <c r="B815" t="s">
        <v>3916</v>
      </c>
      <c r="C815" t="s">
        <v>3917</v>
      </c>
      <c r="D815" t="s">
        <v>3918</v>
      </c>
      <c r="E815" s="2">
        <v>92712.079482481597</v>
      </c>
    </row>
    <row r="816" spans="1:5" x14ac:dyDescent="0.35">
      <c r="A816">
        <v>815</v>
      </c>
      <c r="B816" t="s">
        <v>2367</v>
      </c>
      <c r="C816" t="s">
        <v>2368</v>
      </c>
      <c r="D816" t="s">
        <v>2369</v>
      </c>
      <c r="E816" s="2">
        <v>92666.128028983498</v>
      </c>
    </row>
    <row r="817" spans="1:5" x14ac:dyDescent="0.35">
      <c r="A817">
        <v>816</v>
      </c>
      <c r="B817" t="s">
        <v>6397</v>
      </c>
      <c r="C817" t="s">
        <v>6398</v>
      </c>
      <c r="D817" t="s">
        <v>6399</v>
      </c>
      <c r="E817" s="2">
        <v>92570.5334599708</v>
      </c>
    </row>
    <row r="818" spans="1:5" x14ac:dyDescent="0.35">
      <c r="A818">
        <v>817</v>
      </c>
      <c r="B818" t="s">
        <v>4798</v>
      </c>
      <c r="C818" t="s">
        <v>4799</v>
      </c>
      <c r="D818" t="s">
        <v>4800</v>
      </c>
      <c r="E818" s="2">
        <v>92447.266118045503</v>
      </c>
    </row>
    <row r="819" spans="1:5" x14ac:dyDescent="0.35">
      <c r="A819">
        <v>818</v>
      </c>
      <c r="B819" t="s">
        <v>4975</v>
      </c>
      <c r="C819" t="s">
        <v>4976</v>
      </c>
      <c r="D819" t="s">
        <v>4977</v>
      </c>
      <c r="E819" s="2">
        <v>92070.774744446797</v>
      </c>
    </row>
    <row r="820" spans="1:5" x14ac:dyDescent="0.35">
      <c r="A820">
        <v>819</v>
      </c>
      <c r="B820" t="s">
        <v>3604</v>
      </c>
      <c r="C820" t="s">
        <v>3605</v>
      </c>
      <c r="D820" t="s">
        <v>3606</v>
      </c>
      <c r="E820" s="2">
        <v>91799.6027004754</v>
      </c>
    </row>
    <row r="821" spans="1:5" x14ac:dyDescent="0.35">
      <c r="A821">
        <v>820</v>
      </c>
      <c r="B821" t="s">
        <v>2156</v>
      </c>
      <c r="C821" t="s">
        <v>2157</v>
      </c>
      <c r="D821" t="s">
        <v>2158</v>
      </c>
      <c r="E821" s="2">
        <v>91526.905168710902</v>
      </c>
    </row>
    <row r="822" spans="1:5" x14ac:dyDescent="0.35">
      <c r="A822">
        <v>821</v>
      </c>
      <c r="B822" t="s">
        <v>5051</v>
      </c>
      <c r="C822" t="s">
        <v>5052</v>
      </c>
      <c r="D822" t="s">
        <v>5053</v>
      </c>
      <c r="E822" s="2">
        <v>91241.471601569006</v>
      </c>
    </row>
    <row r="823" spans="1:5" x14ac:dyDescent="0.35">
      <c r="A823">
        <v>822</v>
      </c>
      <c r="B823" t="s">
        <v>3567</v>
      </c>
      <c r="C823" t="s">
        <v>3568</v>
      </c>
      <c r="D823" t="s">
        <v>3569</v>
      </c>
      <c r="E823" s="2">
        <v>91224.880649843195</v>
      </c>
    </row>
    <row r="824" spans="1:5" x14ac:dyDescent="0.35">
      <c r="A824">
        <v>823</v>
      </c>
      <c r="B824" t="s">
        <v>3652</v>
      </c>
      <c r="C824" t="s">
        <v>3653</v>
      </c>
      <c r="D824" t="s">
        <v>3654</v>
      </c>
      <c r="E824" s="2">
        <v>91204.813227443403</v>
      </c>
    </row>
    <row r="825" spans="1:5" x14ac:dyDescent="0.35">
      <c r="A825">
        <v>824</v>
      </c>
      <c r="B825" t="s">
        <v>7106</v>
      </c>
      <c r="C825" t="s">
        <v>7107</v>
      </c>
      <c r="D825" t="s">
        <v>7108</v>
      </c>
      <c r="E825" s="2">
        <v>90959.9461254653</v>
      </c>
    </row>
    <row r="826" spans="1:5" x14ac:dyDescent="0.35">
      <c r="A826">
        <v>825</v>
      </c>
      <c r="B826" t="s">
        <v>3372</v>
      </c>
      <c r="C826" t="s">
        <v>3373</v>
      </c>
      <c r="D826" t="s">
        <v>3374</v>
      </c>
      <c r="E826" s="2">
        <v>90834.401689902501</v>
      </c>
    </row>
    <row r="827" spans="1:5" x14ac:dyDescent="0.35">
      <c r="A827">
        <v>826</v>
      </c>
      <c r="B827" t="s">
        <v>2764</v>
      </c>
      <c r="C827" t="s">
        <v>2765</v>
      </c>
      <c r="D827" t="s">
        <v>2766</v>
      </c>
      <c r="E827" s="2">
        <v>90322.9786675207</v>
      </c>
    </row>
    <row r="828" spans="1:5" x14ac:dyDescent="0.35">
      <c r="A828">
        <v>827</v>
      </c>
      <c r="B828" t="s">
        <v>1653</v>
      </c>
      <c r="C828" t="s">
        <v>1654</v>
      </c>
      <c r="D828" t="s">
        <v>1655</v>
      </c>
      <c r="E828" s="2">
        <v>90184.992390364103</v>
      </c>
    </row>
    <row r="829" spans="1:5" x14ac:dyDescent="0.35">
      <c r="A829">
        <v>828</v>
      </c>
      <c r="B829" t="s">
        <v>3201</v>
      </c>
      <c r="C829" t="s">
        <v>3202</v>
      </c>
      <c r="D829" t="s">
        <v>3203</v>
      </c>
      <c r="E829" s="2">
        <v>90140.699865798102</v>
      </c>
    </row>
    <row r="830" spans="1:5" x14ac:dyDescent="0.35">
      <c r="A830">
        <v>829</v>
      </c>
      <c r="B830" t="s">
        <v>1464</v>
      </c>
      <c r="C830" t="s">
        <v>1465</v>
      </c>
      <c r="D830" t="s">
        <v>1466</v>
      </c>
      <c r="E830" s="2">
        <v>90077.675433037206</v>
      </c>
    </row>
    <row r="831" spans="1:5" x14ac:dyDescent="0.35">
      <c r="A831">
        <v>830</v>
      </c>
      <c r="B831" t="s">
        <v>1979</v>
      </c>
      <c r="C831" t="s">
        <v>1980</v>
      </c>
      <c r="D831" t="s">
        <v>1981</v>
      </c>
      <c r="E831" s="2">
        <v>89976.283737184407</v>
      </c>
    </row>
    <row r="832" spans="1:5" x14ac:dyDescent="0.35">
      <c r="A832">
        <v>831</v>
      </c>
      <c r="B832" t="s">
        <v>4854</v>
      </c>
      <c r="C832" t="s">
        <v>4855</v>
      </c>
      <c r="D832" t="s">
        <v>4856</v>
      </c>
      <c r="E832" s="2">
        <v>89948.952495019301</v>
      </c>
    </row>
    <row r="833" spans="1:5" x14ac:dyDescent="0.35">
      <c r="A833">
        <v>832</v>
      </c>
      <c r="B833" t="s">
        <v>2084</v>
      </c>
      <c r="C833" t="s">
        <v>2085</v>
      </c>
      <c r="D833" t="s">
        <v>2086</v>
      </c>
      <c r="E833" s="2">
        <v>89877.720546384706</v>
      </c>
    </row>
    <row r="834" spans="1:5" x14ac:dyDescent="0.35">
      <c r="A834">
        <v>833</v>
      </c>
      <c r="B834" t="s">
        <v>2574</v>
      </c>
      <c r="C834" t="s">
        <v>2575</v>
      </c>
      <c r="D834" t="s">
        <v>2576</v>
      </c>
      <c r="E834" s="2">
        <v>89777.612574981205</v>
      </c>
    </row>
    <row r="835" spans="1:5" x14ac:dyDescent="0.35">
      <c r="A835">
        <v>834</v>
      </c>
      <c r="B835" t="s">
        <v>1770</v>
      </c>
      <c r="C835" t="s">
        <v>1771</v>
      </c>
      <c r="D835" t="s">
        <v>1772</v>
      </c>
      <c r="E835" s="2">
        <v>89763.445303705899</v>
      </c>
    </row>
    <row r="836" spans="1:5" x14ac:dyDescent="0.35">
      <c r="A836">
        <v>835</v>
      </c>
      <c r="B836" t="s">
        <v>2896</v>
      </c>
      <c r="C836" t="s">
        <v>2897</v>
      </c>
      <c r="D836" t="s">
        <v>2898</v>
      </c>
      <c r="E836" s="2">
        <v>89698.309102958097</v>
      </c>
    </row>
    <row r="837" spans="1:5" x14ac:dyDescent="0.35">
      <c r="A837">
        <v>836</v>
      </c>
      <c r="B837" t="s">
        <v>2268</v>
      </c>
      <c r="C837" t="s">
        <v>2269</v>
      </c>
      <c r="D837" t="s">
        <v>2270</v>
      </c>
      <c r="E837" s="2">
        <v>89420.593794320797</v>
      </c>
    </row>
    <row r="838" spans="1:5" x14ac:dyDescent="0.35">
      <c r="A838">
        <v>837</v>
      </c>
      <c r="B838" t="s">
        <v>2725</v>
      </c>
      <c r="C838" t="s">
        <v>2726</v>
      </c>
      <c r="D838" t="s">
        <v>2727</v>
      </c>
      <c r="E838" s="2">
        <v>89214.939278493403</v>
      </c>
    </row>
    <row r="839" spans="1:5" x14ac:dyDescent="0.35">
      <c r="A839">
        <v>838</v>
      </c>
      <c r="B839" t="s">
        <v>2466</v>
      </c>
      <c r="C839" t="s">
        <v>2467</v>
      </c>
      <c r="D839" t="s">
        <v>2468</v>
      </c>
      <c r="E839" s="2">
        <v>89084.869643864498</v>
      </c>
    </row>
    <row r="840" spans="1:5" x14ac:dyDescent="0.35">
      <c r="A840">
        <v>839</v>
      </c>
      <c r="B840" t="s">
        <v>2692</v>
      </c>
      <c r="C840" t="s">
        <v>2693</v>
      </c>
      <c r="D840" t="s">
        <v>2694</v>
      </c>
      <c r="E840" s="2">
        <v>89075.136374456706</v>
      </c>
    </row>
    <row r="841" spans="1:5" x14ac:dyDescent="0.35">
      <c r="A841">
        <v>840</v>
      </c>
      <c r="B841" t="s">
        <v>2063</v>
      </c>
      <c r="C841" t="s">
        <v>2064</v>
      </c>
      <c r="D841" t="s">
        <v>2065</v>
      </c>
      <c r="E841" s="2">
        <v>89051.958667468207</v>
      </c>
    </row>
    <row r="842" spans="1:5" x14ac:dyDescent="0.35">
      <c r="A842">
        <v>841</v>
      </c>
      <c r="B842" t="s">
        <v>2364</v>
      </c>
      <c r="C842" t="s">
        <v>2365</v>
      </c>
      <c r="D842" t="s">
        <v>2366</v>
      </c>
      <c r="E842" s="2">
        <v>88988.121202012</v>
      </c>
    </row>
    <row r="843" spans="1:5" x14ac:dyDescent="0.35">
      <c r="A843">
        <v>842</v>
      </c>
      <c r="B843" t="s">
        <v>10495</v>
      </c>
      <c r="C843" t="s">
        <v>10656</v>
      </c>
      <c r="D843" t="s">
        <v>10657</v>
      </c>
      <c r="E843" s="2">
        <v>88977.384861509607</v>
      </c>
    </row>
    <row r="844" spans="1:5" x14ac:dyDescent="0.35">
      <c r="A844">
        <v>843</v>
      </c>
      <c r="B844" t="s">
        <v>5658</v>
      </c>
      <c r="C844" t="s">
        <v>5659</v>
      </c>
      <c r="D844" t="s">
        <v>5660</v>
      </c>
      <c r="E844" s="2">
        <v>88748.637293911393</v>
      </c>
    </row>
    <row r="845" spans="1:5" x14ac:dyDescent="0.35">
      <c r="A845">
        <v>844</v>
      </c>
      <c r="B845" t="s">
        <v>1991</v>
      </c>
      <c r="C845" t="s">
        <v>1992</v>
      </c>
      <c r="D845" t="s">
        <v>1993</v>
      </c>
      <c r="E845" s="2">
        <v>88629.176339488593</v>
      </c>
    </row>
    <row r="846" spans="1:5" x14ac:dyDescent="0.35">
      <c r="A846">
        <v>845</v>
      </c>
      <c r="B846" t="s">
        <v>4216</v>
      </c>
      <c r="C846" t="s">
        <v>4217</v>
      </c>
      <c r="D846" t="s">
        <v>4218</v>
      </c>
      <c r="E846" s="2">
        <v>88550.637821914803</v>
      </c>
    </row>
    <row r="847" spans="1:5" x14ac:dyDescent="0.35">
      <c r="A847">
        <v>846</v>
      </c>
      <c r="B847" t="s">
        <v>2072</v>
      </c>
      <c r="C847" t="s">
        <v>2073</v>
      </c>
      <c r="D847" t="s">
        <v>2074</v>
      </c>
      <c r="E847" s="2">
        <v>88502.464566198207</v>
      </c>
    </row>
    <row r="848" spans="1:5" x14ac:dyDescent="0.35">
      <c r="A848">
        <v>847</v>
      </c>
      <c r="B848" t="s">
        <v>3710</v>
      </c>
      <c r="C848" t="s">
        <v>3711</v>
      </c>
      <c r="D848" t="s">
        <v>3712</v>
      </c>
      <c r="E848" s="2">
        <v>88452.198679980196</v>
      </c>
    </row>
    <row r="849" spans="1:5" x14ac:dyDescent="0.35">
      <c r="A849">
        <v>848</v>
      </c>
      <c r="B849" t="s">
        <v>10496</v>
      </c>
      <c r="C849" t="s">
        <v>10658</v>
      </c>
      <c r="D849" t="s">
        <v>10659</v>
      </c>
      <c r="E849" s="2">
        <v>88053.495105990398</v>
      </c>
    </row>
    <row r="850" spans="1:5" x14ac:dyDescent="0.35">
      <c r="A850">
        <v>849</v>
      </c>
      <c r="B850" t="s">
        <v>2391</v>
      </c>
      <c r="C850" t="s">
        <v>2392</v>
      </c>
      <c r="D850" t="s">
        <v>2393</v>
      </c>
      <c r="E850" s="2">
        <v>88030.278435391301</v>
      </c>
    </row>
    <row r="851" spans="1:5" x14ac:dyDescent="0.35">
      <c r="A851">
        <v>850</v>
      </c>
      <c r="B851" t="s">
        <v>9146</v>
      </c>
      <c r="C851" t="s">
        <v>9147</v>
      </c>
      <c r="D851" t="s">
        <v>9148</v>
      </c>
      <c r="E851" s="2">
        <v>87721.516994909995</v>
      </c>
    </row>
    <row r="852" spans="1:5" x14ac:dyDescent="0.35">
      <c r="A852">
        <v>851</v>
      </c>
      <c r="B852" t="s">
        <v>960</v>
      </c>
      <c r="C852" t="s">
        <v>961</v>
      </c>
      <c r="D852" t="s">
        <v>962</v>
      </c>
      <c r="E852" s="2">
        <v>87649.527405196204</v>
      </c>
    </row>
    <row r="853" spans="1:5" x14ac:dyDescent="0.35">
      <c r="A853">
        <v>852</v>
      </c>
      <c r="B853" t="s">
        <v>4104</v>
      </c>
      <c r="C853" t="s">
        <v>4105</v>
      </c>
      <c r="D853" t="s">
        <v>4106</v>
      </c>
      <c r="E853" s="2">
        <v>87585.1782745612</v>
      </c>
    </row>
    <row r="854" spans="1:5" x14ac:dyDescent="0.35">
      <c r="A854">
        <v>853</v>
      </c>
      <c r="B854" t="s">
        <v>3060</v>
      </c>
      <c r="C854" t="s">
        <v>3061</v>
      </c>
      <c r="D854" t="s">
        <v>3062</v>
      </c>
      <c r="E854" s="2">
        <v>87584.922424078206</v>
      </c>
    </row>
    <row r="855" spans="1:5" x14ac:dyDescent="0.35">
      <c r="A855">
        <v>854</v>
      </c>
      <c r="B855" t="s">
        <v>2445</v>
      </c>
      <c r="C855" t="s">
        <v>2446</v>
      </c>
      <c r="D855" t="s">
        <v>2447</v>
      </c>
      <c r="E855" s="2">
        <v>87437.850312802097</v>
      </c>
    </row>
    <row r="856" spans="1:5" x14ac:dyDescent="0.35">
      <c r="A856">
        <v>855</v>
      </c>
      <c r="B856" t="s">
        <v>3570</v>
      </c>
      <c r="C856" t="s">
        <v>3571</v>
      </c>
      <c r="D856" t="s">
        <v>3572</v>
      </c>
      <c r="E856" s="2">
        <v>87115.026565029795</v>
      </c>
    </row>
    <row r="857" spans="1:5" x14ac:dyDescent="0.35">
      <c r="A857">
        <v>856</v>
      </c>
      <c r="B857" t="s">
        <v>1228</v>
      </c>
      <c r="C857" t="s">
        <v>1229</v>
      </c>
      <c r="D857" t="s">
        <v>1230</v>
      </c>
      <c r="E857" s="2">
        <v>87094.858361393199</v>
      </c>
    </row>
    <row r="858" spans="1:5" x14ac:dyDescent="0.35">
      <c r="A858">
        <v>857</v>
      </c>
      <c r="B858" t="s">
        <v>1458</v>
      </c>
      <c r="C858" t="s">
        <v>1459</v>
      </c>
      <c r="D858" t="s">
        <v>1460</v>
      </c>
      <c r="E858" s="2">
        <v>87010.0185858037</v>
      </c>
    </row>
    <row r="859" spans="1:5" x14ac:dyDescent="0.35">
      <c r="A859">
        <v>858</v>
      </c>
      <c r="B859" t="s">
        <v>3378</v>
      </c>
      <c r="C859" t="s">
        <v>3379</v>
      </c>
      <c r="D859" t="s">
        <v>3380</v>
      </c>
      <c r="E859" s="2">
        <v>87006.789616708294</v>
      </c>
    </row>
    <row r="860" spans="1:5" x14ac:dyDescent="0.35">
      <c r="A860">
        <v>859</v>
      </c>
      <c r="B860" t="s">
        <v>3426</v>
      </c>
      <c r="C860" t="s">
        <v>3427</v>
      </c>
      <c r="D860" t="s">
        <v>3428</v>
      </c>
      <c r="E860" s="2">
        <v>86628.719252691997</v>
      </c>
    </row>
    <row r="861" spans="1:5" x14ac:dyDescent="0.35">
      <c r="A861">
        <v>860</v>
      </c>
      <c r="B861" t="s">
        <v>2656</v>
      </c>
      <c r="C861" t="s">
        <v>2657</v>
      </c>
      <c r="D861" t="s">
        <v>2658</v>
      </c>
      <c r="E861" s="2">
        <v>86484.411399635806</v>
      </c>
    </row>
    <row r="862" spans="1:5" x14ac:dyDescent="0.35">
      <c r="A862">
        <v>861</v>
      </c>
      <c r="B862" t="s">
        <v>10497</v>
      </c>
      <c r="C862" t="s">
        <v>10660</v>
      </c>
      <c r="D862" t="s">
        <v>10661</v>
      </c>
      <c r="E862" s="2">
        <v>86473.240531253905</v>
      </c>
    </row>
    <row r="863" spans="1:5" x14ac:dyDescent="0.35">
      <c r="A863">
        <v>862</v>
      </c>
      <c r="B863" t="s">
        <v>2683</v>
      </c>
      <c r="C863" t="s">
        <v>2684</v>
      </c>
      <c r="D863" t="s">
        <v>2685</v>
      </c>
      <c r="E863" s="2">
        <v>86380.044914642407</v>
      </c>
    </row>
    <row r="864" spans="1:5" x14ac:dyDescent="0.35">
      <c r="A864">
        <v>863</v>
      </c>
      <c r="B864" t="s">
        <v>8073</v>
      </c>
      <c r="C864" t="s">
        <v>8074</v>
      </c>
      <c r="D864" t="s">
        <v>8075</v>
      </c>
      <c r="E864" s="2">
        <v>86282.011966384904</v>
      </c>
    </row>
    <row r="865" spans="1:5" x14ac:dyDescent="0.35">
      <c r="A865">
        <v>864</v>
      </c>
      <c r="B865" t="s">
        <v>3601</v>
      </c>
      <c r="C865" t="s">
        <v>3602</v>
      </c>
      <c r="D865" t="s">
        <v>3603</v>
      </c>
      <c r="E865" s="2">
        <v>86241.857147366507</v>
      </c>
    </row>
    <row r="866" spans="1:5" x14ac:dyDescent="0.35">
      <c r="A866">
        <v>865</v>
      </c>
      <c r="B866" t="s">
        <v>2286</v>
      </c>
      <c r="C866" t="s">
        <v>2287</v>
      </c>
      <c r="D866" t="s">
        <v>2288</v>
      </c>
      <c r="E866" s="2">
        <v>86106.904285270502</v>
      </c>
    </row>
    <row r="867" spans="1:5" x14ac:dyDescent="0.35">
      <c r="A867">
        <v>866</v>
      </c>
      <c r="B867" t="s">
        <v>2686</v>
      </c>
      <c r="C867" t="s">
        <v>2687</v>
      </c>
      <c r="D867" t="s">
        <v>2688</v>
      </c>
      <c r="E867" s="2">
        <v>86034.580943398294</v>
      </c>
    </row>
    <row r="868" spans="1:5" x14ac:dyDescent="0.35">
      <c r="A868">
        <v>867</v>
      </c>
      <c r="B868" t="s">
        <v>1106</v>
      </c>
      <c r="C868" t="s">
        <v>1107</v>
      </c>
      <c r="D868" t="s">
        <v>1108</v>
      </c>
      <c r="E868" s="2">
        <v>86028.097664654895</v>
      </c>
    </row>
    <row r="869" spans="1:5" x14ac:dyDescent="0.35">
      <c r="A869">
        <v>868</v>
      </c>
      <c r="B869" t="s">
        <v>10498</v>
      </c>
      <c r="C869" t="s">
        <v>10662</v>
      </c>
      <c r="D869" t="s">
        <v>10663</v>
      </c>
      <c r="E869" s="2">
        <v>85941.171707397807</v>
      </c>
    </row>
    <row r="870" spans="1:5" x14ac:dyDescent="0.35">
      <c r="A870">
        <v>869</v>
      </c>
      <c r="B870" t="s">
        <v>1794</v>
      </c>
      <c r="C870" t="s">
        <v>1795</v>
      </c>
      <c r="D870" t="s">
        <v>1796</v>
      </c>
      <c r="E870" s="2">
        <v>85868.978973202305</v>
      </c>
    </row>
    <row r="871" spans="1:5" x14ac:dyDescent="0.35">
      <c r="A871">
        <v>870</v>
      </c>
      <c r="B871" t="s">
        <v>1925</v>
      </c>
      <c r="C871" t="s">
        <v>1926</v>
      </c>
      <c r="D871" t="s">
        <v>1927</v>
      </c>
      <c r="E871" s="2">
        <v>85862.729098284603</v>
      </c>
    </row>
    <row r="872" spans="1:5" x14ac:dyDescent="0.35">
      <c r="A872">
        <v>871</v>
      </c>
      <c r="B872" t="s">
        <v>2953</v>
      </c>
      <c r="C872" t="s">
        <v>2954</v>
      </c>
      <c r="D872" t="s">
        <v>2955</v>
      </c>
      <c r="E872" s="2">
        <v>85342.048741471095</v>
      </c>
    </row>
    <row r="873" spans="1:5" x14ac:dyDescent="0.35">
      <c r="A873">
        <v>872</v>
      </c>
      <c r="B873" t="s">
        <v>175</v>
      </c>
      <c r="C873" t="s">
        <v>176</v>
      </c>
      <c r="D873" t="s">
        <v>177</v>
      </c>
      <c r="E873" s="2">
        <v>85233.577754695303</v>
      </c>
    </row>
    <row r="874" spans="1:5" x14ac:dyDescent="0.35">
      <c r="A874">
        <v>873</v>
      </c>
      <c r="B874" t="s">
        <v>434</v>
      </c>
      <c r="C874" t="s">
        <v>435</v>
      </c>
      <c r="D874" t="s">
        <v>436</v>
      </c>
      <c r="E874" s="2">
        <v>85193.552266296101</v>
      </c>
    </row>
    <row r="875" spans="1:5" x14ac:dyDescent="0.35">
      <c r="A875">
        <v>874</v>
      </c>
      <c r="B875" t="s">
        <v>2587</v>
      </c>
      <c r="C875" t="s">
        <v>2588</v>
      </c>
      <c r="D875" t="s">
        <v>2589</v>
      </c>
      <c r="E875" s="2">
        <v>85184.7053138997</v>
      </c>
    </row>
    <row r="876" spans="1:5" x14ac:dyDescent="0.35">
      <c r="A876">
        <v>875</v>
      </c>
      <c r="B876" t="s">
        <v>2956</v>
      </c>
      <c r="C876" t="s">
        <v>2957</v>
      </c>
      <c r="D876" t="s">
        <v>2958</v>
      </c>
      <c r="E876" s="2">
        <v>85060.050332691506</v>
      </c>
    </row>
    <row r="877" spans="1:5" x14ac:dyDescent="0.35">
      <c r="A877">
        <v>876</v>
      </c>
      <c r="B877" t="s">
        <v>4825</v>
      </c>
      <c r="C877" t="s">
        <v>4826</v>
      </c>
      <c r="D877" t="s">
        <v>4827</v>
      </c>
      <c r="E877" s="2">
        <v>85015.221853003604</v>
      </c>
    </row>
    <row r="878" spans="1:5" x14ac:dyDescent="0.35">
      <c r="A878">
        <v>877</v>
      </c>
      <c r="B878" t="s">
        <v>1590</v>
      </c>
      <c r="C878" t="s">
        <v>1591</v>
      </c>
      <c r="D878" t="s">
        <v>1592</v>
      </c>
      <c r="E878" s="2">
        <v>84954.330245704507</v>
      </c>
    </row>
    <row r="879" spans="1:5" x14ac:dyDescent="0.35">
      <c r="A879">
        <v>878</v>
      </c>
      <c r="B879" t="s">
        <v>2653</v>
      </c>
      <c r="C879" t="s">
        <v>2654</v>
      </c>
      <c r="D879" t="s">
        <v>2655</v>
      </c>
      <c r="E879" s="2">
        <v>84828.116286118398</v>
      </c>
    </row>
    <row r="880" spans="1:5" x14ac:dyDescent="0.35">
      <c r="A880">
        <v>879</v>
      </c>
      <c r="B880" t="s">
        <v>1524</v>
      </c>
      <c r="C880" t="s">
        <v>1525</v>
      </c>
      <c r="D880" t="s">
        <v>1526</v>
      </c>
      <c r="E880" s="2">
        <v>84492.499201400395</v>
      </c>
    </row>
    <row r="881" spans="1:5" x14ac:dyDescent="0.35">
      <c r="A881">
        <v>880</v>
      </c>
      <c r="B881" t="s">
        <v>2358</v>
      </c>
      <c r="C881" t="s">
        <v>2359</v>
      </c>
      <c r="D881" t="s">
        <v>2360</v>
      </c>
      <c r="E881" s="2">
        <v>84316.949082054503</v>
      </c>
    </row>
    <row r="882" spans="1:5" x14ac:dyDescent="0.35">
      <c r="A882">
        <v>881</v>
      </c>
      <c r="B882" t="s">
        <v>2397</v>
      </c>
      <c r="C882" t="s">
        <v>2398</v>
      </c>
      <c r="D882" t="s">
        <v>2399</v>
      </c>
      <c r="E882" s="2">
        <v>84155.823685455398</v>
      </c>
    </row>
    <row r="883" spans="1:5" x14ac:dyDescent="0.35">
      <c r="A883">
        <v>882</v>
      </c>
      <c r="B883" t="s">
        <v>2024</v>
      </c>
      <c r="C883" t="s">
        <v>2025</v>
      </c>
      <c r="D883" t="s">
        <v>2026</v>
      </c>
      <c r="E883" s="2">
        <v>83890.666556850905</v>
      </c>
    </row>
    <row r="884" spans="1:5" x14ac:dyDescent="0.35">
      <c r="A884">
        <v>883</v>
      </c>
      <c r="B884" t="s">
        <v>1545</v>
      </c>
      <c r="C884" t="s">
        <v>1546</v>
      </c>
      <c r="D884" t="s">
        <v>1547</v>
      </c>
      <c r="E884" s="2">
        <v>83884.966913444398</v>
      </c>
    </row>
    <row r="885" spans="1:5" x14ac:dyDescent="0.35">
      <c r="A885">
        <v>884</v>
      </c>
      <c r="B885" t="s">
        <v>10499</v>
      </c>
      <c r="C885" t="s">
        <v>10664</v>
      </c>
      <c r="D885" t="s">
        <v>10665</v>
      </c>
      <c r="E885" s="2">
        <v>83784.900062466404</v>
      </c>
    </row>
    <row r="886" spans="1:5" x14ac:dyDescent="0.35">
      <c r="A886">
        <v>885</v>
      </c>
      <c r="B886" t="s">
        <v>3953</v>
      </c>
      <c r="C886" t="s">
        <v>3954</v>
      </c>
      <c r="D886" t="s">
        <v>3955</v>
      </c>
      <c r="E886" s="2">
        <v>83783.349178025295</v>
      </c>
    </row>
    <row r="887" spans="1:5" x14ac:dyDescent="0.35">
      <c r="A887">
        <v>886</v>
      </c>
      <c r="B887" t="s">
        <v>2647</v>
      </c>
      <c r="C887" t="s">
        <v>2648</v>
      </c>
      <c r="D887" t="s">
        <v>2649</v>
      </c>
      <c r="E887" s="2">
        <v>83736.924552397002</v>
      </c>
    </row>
    <row r="888" spans="1:5" x14ac:dyDescent="0.35">
      <c r="A888">
        <v>887</v>
      </c>
      <c r="B888" t="s">
        <v>2481</v>
      </c>
      <c r="C888" t="s">
        <v>2482</v>
      </c>
      <c r="D888" t="s">
        <v>2483</v>
      </c>
      <c r="E888" s="2">
        <v>83726.094826484899</v>
      </c>
    </row>
    <row r="889" spans="1:5" x14ac:dyDescent="0.35">
      <c r="A889">
        <v>888</v>
      </c>
      <c r="B889" t="s">
        <v>4981</v>
      </c>
      <c r="C889" t="s">
        <v>4982</v>
      </c>
      <c r="D889" t="s">
        <v>4983</v>
      </c>
      <c r="E889" s="2">
        <v>83620.753713098296</v>
      </c>
    </row>
    <row r="890" spans="1:5" x14ac:dyDescent="0.35">
      <c r="A890">
        <v>889</v>
      </c>
      <c r="B890" t="s">
        <v>3093</v>
      </c>
      <c r="C890" t="s">
        <v>3094</v>
      </c>
      <c r="D890" t="s">
        <v>3095</v>
      </c>
      <c r="E890" s="2">
        <v>83589.790451194203</v>
      </c>
    </row>
    <row r="891" spans="1:5" x14ac:dyDescent="0.35">
      <c r="A891">
        <v>890</v>
      </c>
      <c r="B891" t="s">
        <v>10500</v>
      </c>
      <c r="C891" t="s">
        <v>10666</v>
      </c>
      <c r="D891" t="s">
        <v>10667</v>
      </c>
      <c r="E891" s="2">
        <v>83453.430088035893</v>
      </c>
    </row>
    <row r="892" spans="1:5" x14ac:dyDescent="0.35">
      <c r="A892">
        <v>891</v>
      </c>
      <c r="B892" t="s">
        <v>1249</v>
      </c>
      <c r="C892" t="s">
        <v>1250</v>
      </c>
      <c r="D892" t="s">
        <v>1251</v>
      </c>
      <c r="E892" s="2">
        <v>83388.769468488099</v>
      </c>
    </row>
    <row r="893" spans="1:5" x14ac:dyDescent="0.35">
      <c r="A893">
        <v>892</v>
      </c>
      <c r="B893" t="s">
        <v>2033</v>
      </c>
      <c r="C893" t="s">
        <v>2034</v>
      </c>
      <c r="D893" t="s">
        <v>2035</v>
      </c>
      <c r="E893" s="2">
        <v>83301.336552001405</v>
      </c>
    </row>
    <row r="894" spans="1:5" x14ac:dyDescent="0.35">
      <c r="A894">
        <v>893</v>
      </c>
      <c r="B894" t="s">
        <v>3039</v>
      </c>
      <c r="C894" t="s">
        <v>3040</v>
      </c>
      <c r="D894" t="s">
        <v>3041</v>
      </c>
      <c r="E894" s="2">
        <v>83225.719998157598</v>
      </c>
    </row>
    <row r="895" spans="1:5" x14ac:dyDescent="0.35">
      <c r="A895">
        <v>894</v>
      </c>
      <c r="B895" t="s">
        <v>2096</v>
      </c>
      <c r="C895" t="s">
        <v>2097</v>
      </c>
      <c r="D895" t="s">
        <v>2098</v>
      </c>
      <c r="E895" s="2">
        <v>83198.336926898599</v>
      </c>
    </row>
    <row r="896" spans="1:5" x14ac:dyDescent="0.35">
      <c r="A896">
        <v>895</v>
      </c>
      <c r="B896" t="s">
        <v>3320</v>
      </c>
      <c r="C896" t="s">
        <v>3321</v>
      </c>
      <c r="D896" t="s">
        <v>3322</v>
      </c>
      <c r="E896" s="2">
        <v>83132.2364391304</v>
      </c>
    </row>
    <row r="897" spans="1:5" x14ac:dyDescent="0.35">
      <c r="A897">
        <v>896</v>
      </c>
      <c r="B897" t="s">
        <v>1788</v>
      </c>
      <c r="C897" t="s">
        <v>1789</v>
      </c>
      <c r="D897" t="s">
        <v>1790</v>
      </c>
      <c r="E897" s="2">
        <v>83036.908177760299</v>
      </c>
    </row>
    <row r="898" spans="1:5" x14ac:dyDescent="0.35">
      <c r="A898">
        <v>897</v>
      </c>
      <c r="B898" t="s">
        <v>2914</v>
      </c>
      <c r="C898" t="s">
        <v>2915</v>
      </c>
      <c r="D898" t="s">
        <v>2916</v>
      </c>
      <c r="E898" s="2">
        <v>82807.048266715501</v>
      </c>
    </row>
    <row r="899" spans="1:5" x14ac:dyDescent="0.35">
      <c r="A899">
        <v>898</v>
      </c>
      <c r="B899" t="s">
        <v>1112</v>
      </c>
      <c r="C899" t="s">
        <v>1113</v>
      </c>
      <c r="D899" t="s">
        <v>1114</v>
      </c>
      <c r="E899" s="2">
        <v>82520.031974754602</v>
      </c>
    </row>
    <row r="900" spans="1:5" x14ac:dyDescent="0.35">
      <c r="A900">
        <v>899</v>
      </c>
      <c r="B900" t="s">
        <v>3354</v>
      </c>
      <c r="C900" t="s">
        <v>3355</v>
      </c>
      <c r="D900" t="s">
        <v>3356</v>
      </c>
      <c r="E900" s="2">
        <v>82260.365884757601</v>
      </c>
    </row>
    <row r="901" spans="1:5" x14ac:dyDescent="0.35">
      <c r="A901">
        <v>900</v>
      </c>
      <c r="B901" t="s">
        <v>7602</v>
      </c>
      <c r="C901" t="s">
        <v>7603</v>
      </c>
      <c r="D901" t="s">
        <v>7604</v>
      </c>
      <c r="E901" s="2">
        <v>82126.237548341596</v>
      </c>
    </row>
    <row r="902" spans="1:5" x14ac:dyDescent="0.35">
      <c r="A902">
        <v>901</v>
      </c>
      <c r="B902" t="s">
        <v>2454</v>
      </c>
      <c r="C902" t="s">
        <v>2455</v>
      </c>
      <c r="D902" t="s">
        <v>2456</v>
      </c>
      <c r="E902" s="2">
        <v>82105.459289759499</v>
      </c>
    </row>
    <row r="903" spans="1:5" x14ac:dyDescent="0.35">
      <c r="A903">
        <v>902</v>
      </c>
      <c r="B903" t="s">
        <v>1043</v>
      </c>
      <c r="C903" t="s">
        <v>1044</v>
      </c>
      <c r="D903" t="s">
        <v>1045</v>
      </c>
      <c r="E903" s="2">
        <v>81932.098537846497</v>
      </c>
    </row>
    <row r="904" spans="1:5" x14ac:dyDescent="0.35">
      <c r="A904">
        <v>903</v>
      </c>
      <c r="B904" t="s">
        <v>3542</v>
      </c>
      <c r="C904" t="s">
        <v>3543</v>
      </c>
      <c r="D904" t="s">
        <v>3544</v>
      </c>
      <c r="E904" s="2">
        <v>81875.270360594499</v>
      </c>
    </row>
    <row r="905" spans="1:5" x14ac:dyDescent="0.35">
      <c r="A905">
        <v>904</v>
      </c>
      <c r="B905" t="s">
        <v>1931</v>
      </c>
      <c r="C905" t="s">
        <v>1932</v>
      </c>
      <c r="D905" t="s">
        <v>1933</v>
      </c>
      <c r="E905" s="2">
        <v>81828.719412496299</v>
      </c>
    </row>
    <row r="906" spans="1:5" x14ac:dyDescent="0.35">
      <c r="A906">
        <v>905</v>
      </c>
      <c r="B906" t="s">
        <v>5688</v>
      </c>
      <c r="C906" t="s">
        <v>5689</v>
      </c>
      <c r="D906" t="s">
        <v>5690</v>
      </c>
      <c r="E906" s="2">
        <v>81791.785275672199</v>
      </c>
    </row>
    <row r="907" spans="1:5" x14ac:dyDescent="0.35">
      <c r="A907">
        <v>906</v>
      </c>
      <c r="B907" t="s">
        <v>1183</v>
      </c>
      <c r="C907" t="s">
        <v>1184</v>
      </c>
      <c r="D907" t="s">
        <v>1185</v>
      </c>
      <c r="E907" s="2">
        <v>81425.173920921297</v>
      </c>
    </row>
    <row r="908" spans="1:5" x14ac:dyDescent="0.35">
      <c r="A908">
        <v>907</v>
      </c>
      <c r="B908" t="s">
        <v>2505</v>
      </c>
      <c r="C908" t="s">
        <v>2506</v>
      </c>
      <c r="D908" t="s">
        <v>2507</v>
      </c>
      <c r="E908" s="2">
        <v>81206.714803795403</v>
      </c>
    </row>
    <row r="909" spans="1:5" x14ac:dyDescent="0.35">
      <c r="A909">
        <v>908</v>
      </c>
      <c r="B909" t="s">
        <v>2871</v>
      </c>
      <c r="C909" t="s">
        <v>2872</v>
      </c>
      <c r="D909" t="s">
        <v>2873</v>
      </c>
      <c r="E909" s="2">
        <v>80886.142538813903</v>
      </c>
    </row>
    <row r="910" spans="1:5" x14ac:dyDescent="0.35">
      <c r="A910">
        <v>909</v>
      </c>
      <c r="B910" t="s">
        <v>3773</v>
      </c>
      <c r="C910" t="s">
        <v>3774</v>
      </c>
      <c r="D910" t="s">
        <v>3775</v>
      </c>
      <c r="E910" s="2">
        <v>80771.160686324103</v>
      </c>
    </row>
    <row r="911" spans="1:5" x14ac:dyDescent="0.35">
      <c r="A911">
        <v>910</v>
      </c>
      <c r="B911" t="s">
        <v>1641</v>
      </c>
      <c r="C911" t="s">
        <v>1642</v>
      </c>
      <c r="D911" t="s">
        <v>1643</v>
      </c>
      <c r="E911" s="2">
        <v>80483.633753504299</v>
      </c>
    </row>
    <row r="912" spans="1:5" x14ac:dyDescent="0.35">
      <c r="A912">
        <v>911</v>
      </c>
      <c r="B912" t="s">
        <v>3225</v>
      </c>
      <c r="C912" t="s">
        <v>3226</v>
      </c>
      <c r="D912" t="s">
        <v>3227</v>
      </c>
      <c r="E912" s="2">
        <v>80208.082494583505</v>
      </c>
    </row>
    <row r="913" spans="1:5" x14ac:dyDescent="0.35">
      <c r="A913">
        <v>912</v>
      </c>
      <c r="B913" t="s">
        <v>2090</v>
      </c>
      <c r="C913" t="s">
        <v>2091</v>
      </c>
      <c r="D913" t="s">
        <v>2092</v>
      </c>
      <c r="E913" s="2">
        <v>80156.478895539607</v>
      </c>
    </row>
    <row r="914" spans="1:5" x14ac:dyDescent="0.35">
      <c r="A914">
        <v>913</v>
      </c>
      <c r="B914" t="s">
        <v>2905</v>
      </c>
      <c r="C914" t="s">
        <v>2906</v>
      </c>
      <c r="D914" t="s">
        <v>2907</v>
      </c>
      <c r="E914" s="2">
        <v>80005.958732102095</v>
      </c>
    </row>
    <row r="915" spans="1:5" x14ac:dyDescent="0.35">
      <c r="A915">
        <v>914</v>
      </c>
      <c r="B915" t="s">
        <v>2899</v>
      </c>
      <c r="C915" t="s">
        <v>2900</v>
      </c>
      <c r="D915" t="s">
        <v>2901</v>
      </c>
      <c r="E915" s="2">
        <v>79720.448922439202</v>
      </c>
    </row>
    <row r="916" spans="1:5" x14ac:dyDescent="0.35">
      <c r="A916">
        <v>915</v>
      </c>
      <c r="B916" t="s">
        <v>3994</v>
      </c>
      <c r="C916" t="s">
        <v>3995</v>
      </c>
      <c r="D916" t="s">
        <v>3996</v>
      </c>
      <c r="E916" s="2">
        <v>79716.954345612699</v>
      </c>
    </row>
    <row r="917" spans="1:5" x14ac:dyDescent="0.35">
      <c r="A917">
        <v>916</v>
      </c>
      <c r="B917" t="s">
        <v>4638</v>
      </c>
      <c r="C917" t="s">
        <v>4639</v>
      </c>
      <c r="D917" t="s">
        <v>4640</v>
      </c>
      <c r="E917" s="2">
        <v>79711.865403535907</v>
      </c>
    </row>
    <row r="918" spans="1:5" x14ac:dyDescent="0.35">
      <c r="A918">
        <v>917</v>
      </c>
      <c r="B918" t="s">
        <v>2310</v>
      </c>
      <c r="C918" t="s">
        <v>2311</v>
      </c>
      <c r="D918" t="s">
        <v>2312</v>
      </c>
      <c r="E918" s="2">
        <v>79694.369268869399</v>
      </c>
    </row>
    <row r="919" spans="1:5" x14ac:dyDescent="0.35">
      <c r="A919">
        <v>918</v>
      </c>
      <c r="B919" t="s">
        <v>2719</v>
      </c>
      <c r="C919" t="s">
        <v>2720</v>
      </c>
      <c r="D919" t="s">
        <v>2721</v>
      </c>
      <c r="E919" s="2">
        <v>79608.649294377799</v>
      </c>
    </row>
    <row r="920" spans="1:5" x14ac:dyDescent="0.35">
      <c r="A920">
        <v>919</v>
      </c>
      <c r="B920" t="s">
        <v>5411</v>
      </c>
      <c r="C920" t="s">
        <v>5412</v>
      </c>
      <c r="D920" t="s">
        <v>5413</v>
      </c>
      <c r="E920" s="2">
        <v>79571.215100694695</v>
      </c>
    </row>
    <row r="921" spans="1:5" x14ac:dyDescent="0.35">
      <c r="A921">
        <v>920</v>
      </c>
      <c r="B921" t="s">
        <v>3658</v>
      </c>
      <c r="C921" t="s">
        <v>3659</v>
      </c>
      <c r="D921" t="s">
        <v>3660</v>
      </c>
      <c r="E921" s="2">
        <v>79255.575739476204</v>
      </c>
    </row>
    <row r="922" spans="1:5" x14ac:dyDescent="0.35">
      <c r="A922">
        <v>921</v>
      </c>
      <c r="B922" t="s">
        <v>2430</v>
      </c>
      <c r="C922" t="s">
        <v>2431</v>
      </c>
      <c r="D922" t="s">
        <v>2432</v>
      </c>
      <c r="E922" s="2">
        <v>78997.921445477099</v>
      </c>
    </row>
    <row r="923" spans="1:5" x14ac:dyDescent="0.35">
      <c r="A923">
        <v>922</v>
      </c>
      <c r="B923" t="s">
        <v>1677</v>
      </c>
      <c r="C923" t="s">
        <v>1678</v>
      </c>
      <c r="D923" t="s">
        <v>1679</v>
      </c>
      <c r="E923" s="2">
        <v>78975.676172193998</v>
      </c>
    </row>
    <row r="924" spans="1:5" x14ac:dyDescent="0.35">
      <c r="A924">
        <v>923</v>
      </c>
      <c r="B924" t="s">
        <v>2439</v>
      </c>
      <c r="C924" t="s">
        <v>2440</v>
      </c>
      <c r="D924" t="s">
        <v>2441</v>
      </c>
      <c r="E924" s="2">
        <v>78955.002314750105</v>
      </c>
    </row>
    <row r="925" spans="1:5" x14ac:dyDescent="0.35">
      <c r="A925">
        <v>924</v>
      </c>
      <c r="B925" t="s">
        <v>2787</v>
      </c>
      <c r="C925" t="s">
        <v>2788</v>
      </c>
      <c r="D925" t="s">
        <v>2789</v>
      </c>
      <c r="E925" s="2">
        <v>78570.123164093806</v>
      </c>
    </row>
    <row r="926" spans="1:5" x14ac:dyDescent="0.35">
      <c r="A926">
        <v>925</v>
      </c>
      <c r="B926" t="s">
        <v>3342</v>
      </c>
      <c r="C926" t="s">
        <v>3343</v>
      </c>
      <c r="D926" t="s">
        <v>3344</v>
      </c>
      <c r="E926" s="2">
        <v>78253.268004559301</v>
      </c>
    </row>
    <row r="927" spans="1:5" x14ac:dyDescent="0.35">
      <c r="A927">
        <v>926</v>
      </c>
      <c r="B927" t="s">
        <v>2289</v>
      </c>
      <c r="C927" t="s">
        <v>2290</v>
      </c>
      <c r="D927" t="s">
        <v>2291</v>
      </c>
      <c r="E927" s="2">
        <v>78047.944436004604</v>
      </c>
    </row>
    <row r="928" spans="1:5" x14ac:dyDescent="0.35">
      <c r="A928">
        <v>927</v>
      </c>
      <c r="B928" t="s">
        <v>3213</v>
      </c>
      <c r="C928" t="s">
        <v>3214</v>
      </c>
      <c r="D928" t="s">
        <v>3215</v>
      </c>
      <c r="E928" s="2">
        <v>77904.757942708093</v>
      </c>
    </row>
    <row r="929" spans="1:5" x14ac:dyDescent="0.35">
      <c r="A929">
        <v>928</v>
      </c>
      <c r="B929" t="s">
        <v>5691</v>
      </c>
      <c r="C929" t="s">
        <v>5692</v>
      </c>
      <c r="D929" t="s">
        <v>5693</v>
      </c>
      <c r="E929" s="2">
        <v>77715.372904888995</v>
      </c>
    </row>
    <row r="930" spans="1:5" x14ac:dyDescent="0.35">
      <c r="A930">
        <v>929</v>
      </c>
      <c r="B930" t="s">
        <v>2831</v>
      </c>
      <c r="C930" t="s">
        <v>2832</v>
      </c>
      <c r="D930" t="s">
        <v>2833</v>
      </c>
      <c r="E930" s="2">
        <v>77549.373855857906</v>
      </c>
    </row>
    <row r="931" spans="1:5" x14ac:dyDescent="0.35">
      <c r="A931">
        <v>930</v>
      </c>
      <c r="B931" t="s">
        <v>3454</v>
      </c>
      <c r="C931" t="s">
        <v>3455</v>
      </c>
      <c r="D931" t="s">
        <v>3456</v>
      </c>
      <c r="E931" s="2">
        <v>77475.271829945006</v>
      </c>
    </row>
    <row r="932" spans="1:5" x14ac:dyDescent="0.35">
      <c r="A932">
        <v>931</v>
      </c>
      <c r="B932" t="s">
        <v>4385</v>
      </c>
      <c r="C932" t="s">
        <v>4386</v>
      </c>
      <c r="D932" t="s">
        <v>4387</v>
      </c>
      <c r="E932" s="2">
        <v>77451.023129970694</v>
      </c>
    </row>
    <row r="933" spans="1:5" x14ac:dyDescent="0.35">
      <c r="A933">
        <v>932</v>
      </c>
      <c r="B933" t="s">
        <v>2319</v>
      </c>
      <c r="C933" t="s">
        <v>2320</v>
      </c>
      <c r="D933" t="s">
        <v>2321</v>
      </c>
      <c r="E933" s="2">
        <v>77415.906932441998</v>
      </c>
    </row>
    <row r="934" spans="1:5" x14ac:dyDescent="0.35">
      <c r="A934">
        <v>933</v>
      </c>
      <c r="B934" t="s">
        <v>5275</v>
      </c>
      <c r="C934" t="s">
        <v>5276</v>
      </c>
      <c r="D934" t="s">
        <v>5277</v>
      </c>
      <c r="E934" s="2">
        <v>77406.913092813804</v>
      </c>
    </row>
    <row r="935" spans="1:5" x14ac:dyDescent="0.35">
      <c r="A935">
        <v>934</v>
      </c>
      <c r="B935" t="s">
        <v>3387</v>
      </c>
      <c r="C935" t="s">
        <v>3388</v>
      </c>
      <c r="D935" t="s">
        <v>3389</v>
      </c>
      <c r="E935" s="2">
        <v>77281.510276758898</v>
      </c>
    </row>
    <row r="936" spans="1:5" x14ac:dyDescent="0.35">
      <c r="A936">
        <v>935</v>
      </c>
      <c r="B936" t="s">
        <v>2241</v>
      </c>
      <c r="C936" t="s">
        <v>2242</v>
      </c>
      <c r="D936" t="s">
        <v>2243</v>
      </c>
      <c r="E936" s="2">
        <v>77248.130141860107</v>
      </c>
    </row>
    <row r="937" spans="1:5" x14ac:dyDescent="0.35">
      <c r="A937">
        <v>936</v>
      </c>
      <c r="B937" t="s">
        <v>3470</v>
      </c>
      <c r="C937" t="s">
        <v>3471</v>
      </c>
      <c r="D937" t="s">
        <v>3472</v>
      </c>
      <c r="E937" s="2">
        <v>77046.499961356894</v>
      </c>
    </row>
    <row r="938" spans="1:5" x14ac:dyDescent="0.35">
      <c r="A938">
        <v>937</v>
      </c>
      <c r="B938" t="s">
        <v>1659</v>
      </c>
      <c r="C938" t="s">
        <v>1660</v>
      </c>
      <c r="D938" t="s">
        <v>1661</v>
      </c>
      <c r="E938" s="2">
        <v>76895.216033208897</v>
      </c>
    </row>
    <row r="939" spans="1:5" x14ac:dyDescent="0.35">
      <c r="A939">
        <v>938</v>
      </c>
      <c r="B939" t="s">
        <v>4315</v>
      </c>
      <c r="C939" t="s">
        <v>4316</v>
      </c>
      <c r="D939" t="s">
        <v>4317</v>
      </c>
      <c r="E939" s="2">
        <v>76815.009634526607</v>
      </c>
    </row>
    <row r="940" spans="1:5" x14ac:dyDescent="0.35">
      <c r="A940">
        <v>939</v>
      </c>
      <c r="B940" t="s">
        <v>3369</v>
      </c>
      <c r="C940" t="s">
        <v>3370</v>
      </c>
      <c r="D940" t="s">
        <v>3371</v>
      </c>
      <c r="E940" s="2">
        <v>76423.391059037604</v>
      </c>
    </row>
    <row r="941" spans="1:5" x14ac:dyDescent="0.35">
      <c r="A941">
        <v>940</v>
      </c>
      <c r="B941" t="s">
        <v>4101</v>
      </c>
      <c r="C941" t="s">
        <v>4102</v>
      </c>
      <c r="D941" t="s">
        <v>4103</v>
      </c>
      <c r="E941" s="2">
        <v>76385.690495450006</v>
      </c>
    </row>
    <row r="942" spans="1:5" x14ac:dyDescent="0.35">
      <c r="A942">
        <v>941</v>
      </c>
      <c r="B942" t="s">
        <v>4435</v>
      </c>
      <c r="C942" t="s">
        <v>4436</v>
      </c>
      <c r="D942" t="s">
        <v>4437</v>
      </c>
      <c r="E942" s="2">
        <v>76245.455920158303</v>
      </c>
    </row>
    <row r="943" spans="1:5" x14ac:dyDescent="0.35">
      <c r="A943">
        <v>942</v>
      </c>
      <c r="B943" t="s">
        <v>2837</v>
      </c>
      <c r="C943" t="s">
        <v>2838</v>
      </c>
      <c r="D943" t="s">
        <v>2839</v>
      </c>
      <c r="E943" s="2">
        <v>76123.574675616706</v>
      </c>
    </row>
    <row r="944" spans="1:5" x14ac:dyDescent="0.35">
      <c r="A944">
        <v>943</v>
      </c>
      <c r="B944" t="s">
        <v>2379</v>
      </c>
      <c r="C944" t="s">
        <v>2380</v>
      </c>
      <c r="D944" t="s">
        <v>2381</v>
      </c>
      <c r="E944" s="2">
        <v>76108.228462670202</v>
      </c>
    </row>
    <row r="945" spans="1:5" x14ac:dyDescent="0.35">
      <c r="A945">
        <v>944</v>
      </c>
      <c r="B945" t="s">
        <v>597</v>
      </c>
      <c r="C945" t="s">
        <v>598</v>
      </c>
      <c r="D945" t="s">
        <v>599</v>
      </c>
      <c r="E945" s="2">
        <v>76065.1676625416</v>
      </c>
    </row>
    <row r="946" spans="1:5" x14ac:dyDescent="0.35">
      <c r="A946">
        <v>945</v>
      </c>
      <c r="B946" t="s">
        <v>2027</v>
      </c>
      <c r="C946" t="s">
        <v>2028</v>
      </c>
      <c r="D946" t="s">
        <v>2029</v>
      </c>
      <c r="E946" s="2">
        <v>75879.432699307406</v>
      </c>
    </row>
    <row r="947" spans="1:5" x14ac:dyDescent="0.35">
      <c r="A947">
        <v>946</v>
      </c>
      <c r="B947" t="s">
        <v>2929</v>
      </c>
      <c r="C947" t="s">
        <v>2930</v>
      </c>
      <c r="D947" t="s">
        <v>2931</v>
      </c>
      <c r="E947" s="2">
        <v>75716.848853476899</v>
      </c>
    </row>
    <row r="948" spans="1:5" x14ac:dyDescent="0.35">
      <c r="A948">
        <v>947</v>
      </c>
      <c r="B948" t="s">
        <v>3275</v>
      </c>
      <c r="C948" t="s">
        <v>3276</v>
      </c>
      <c r="D948" t="s">
        <v>3277</v>
      </c>
      <c r="E948" s="2">
        <v>75715.954356553601</v>
      </c>
    </row>
    <row r="949" spans="1:5" x14ac:dyDescent="0.35">
      <c r="A949">
        <v>948</v>
      </c>
      <c r="B949" t="s">
        <v>3892</v>
      </c>
      <c r="C949" t="s">
        <v>3893</v>
      </c>
      <c r="D949" t="s">
        <v>3894</v>
      </c>
      <c r="E949" s="2">
        <v>75655.145734996695</v>
      </c>
    </row>
    <row r="950" spans="1:5" x14ac:dyDescent="0.35">
      <c r="A950">
        <v>949</v>
      </c>
      <c r="B950" t="s">
        <v>2352</v>
      </c>
      <c r="C950" t="s">
        <v>2353</v>
      </c>
      <c r="D950" t="s">
        <v>2354</v>
      </c>
      <c r="E950" s="2">
        <v>75638.718031268305</v>
      </c>
    </row>
    <row r="951" spans="1:5" x14ac:dyDescent="0.35">
      <c r="A951">
        <v>950</v>
      </c>
      <c r="B951" t="s">
        <v>2298</v>
      </c>
      <c r="C951" t="s">
        <v>2299</v>
      </c>
      <c r="D951" t="s">
        <v>2300</v>
      </c>
      <c r="E951" s="2">
        <v>75596.940716404395</v>
      </c>
    </row>
    <row r="952" spans="1:5" x14ac:dyDescent="0.35">
      <c r="A952">
        <v>951</v>
      </c>
      <c r="B952" t="s">
        <v>2974</v>
      </c>
      <c r="C952" t="s">
        <v>2975</v>
      </c>
      <c r="D952" t="s">
        <v>2976</v>
      </c>
      <c r="E952" s="2">
        <v>75271.135962977103</v>
      </c>
    </row>
    <row r="953" spans="1:5" x14ac:dyDescent="0.35">
      <c r="A953">
        <v>952</v>
      </c>
      <c r="B953" t="s">
        <v>3308</v>
      </c>
      <c r="C953" t="s">
        <v>3309</v>
      </c>
      <c r="D953" t="s">
        <v>3310</v>
      </c>
      <c r="E953" s="2">
        <v>75171.237056555896</v>
      </c>
    </row>
    <row r="954" spans="1:5" x14ac:dyDescent="0.35">
      <c r="A954">
        <v>953</v>
      </c>
      <c r="B954" t="s">
        <v>4605</v>
      </c>
      <c r="C954" t="s">
        <v>4606</v>
      </c>
      <c r="D954" t="s">
        <v>4607</v>
      </c>
      <c r="E954" s="2">
        <v>75045.500722462195</v>
      </c>
    </row>
    <row r="955" spans="1:5" x14ac:dyDescent="0.35">
      <c r="A955">
        <v>954</v>
      </c>
      <c r="B955" t="s">
        <v>2259</v>
      </c>
      <c r="C955" t="s">
        <v>2260</v>
      </c>
      <c r="D955" t="s">
        <v>2261</v>
      </c>
      <c r="E955" s="2">
        <v>74887.434893305195</v>
      </c>
    </row>
    <row r="956" spans="1:5" x14ac:dyDescent="0.35">
      <c r="A956">
        <v>955</v>
      </c>
      <c r="B956" t="s">
        <v>1815</v>
      </c>
      <c r="C956" t="s">
        <v>1816</v>
      </c>
      <c r="D956" t="s">
        <v>1817</v>
      </c>
      <c r="E956" s="2">
        <v>74608.951645356807</v>
      </c>
    </row>
    <row r="957" spans="1:5" x14ac:dyDescent="0.35">
      <c r="A957">
        <v>956</v>
      </c>
      <c r="B957" t="s">
        <v>2650</v>
      </c>
      <c r="C957" t="s">
        <v>2651</v>
      </c>
      <c r="D957" t="s">
        <v>2652</v>
      </c>
      <c r="E957" s="2">
        <v>74516.680108252098</v>
      </c>
    </row>
    <row r="958" spans="1:5" x14ac:dyDescent="0.35">
      <c r="A958">
        <v>957</v>
      </c>
      <c r="B958" t="s">
        <v>1838</v>
      </c>
      <c r="C958" t="s">
        <v>1839</v>
      </c>
      <c r="D958" t="s">
        <v>1840</v>
      </c>
      <c r="E958" s="2">
        <v>74471.987433319504</v>
      </c>
    </row>
    <row r="959" spans="1:5" x14ac:dyDescent="0.35">
      <c r="A959">
        <v>958</v>
      </c>
      <c r="B959" t="s">
        <v>3944</v>
      </c>
      <c r="C959" t="s">
        <v>3945</v>
      </c>
      <c r="D959" t="s">
        <v>3946</v>
      </c>
      <c r="E959" s="2">
        <v>74470.965033126093</v>
      </c>
    </row>
    <row r="960" spans="1:5" x14ac:dyDescent="0.35">
      <c r="A960">
        <v>959</v>
      </c>
      <c r="B960" t="s">
        <v>10501</v>
      </c>
      <c r="C960" t="s">
        <v>10668</v>
      </c>
      <c r="D960" t="s">
        <v>10669</v>
      </c>
      <c r="E960" s="2">
        <v>74414.074509412603</v>
      </c>
    </row>
    <row r="961" spans="1:5" x14ac:dyDescent="0.35">
      <c r="A961">
        <v>960</v>
      </c>
      <c r="B961" t="s">
        <v>3564</v>
      </c>
      <c r="C961" t="s">
        <v>3565</v>
      </c>
      <c r="D961" t="s">
        <v>3566</v>
      </c>
      <c r="E961" s="2">
        <v>74386.790752484696</v>
      </c>
    </row>
    <row r="962" spans="1:5" x14ac:dyDescent="0.35">
      <c r="A962">
        <v>961</v>
      </c>
      <c r="B962" t="s">
        <v>3072</v>
      </c>
      <c r="C962" t="s">
        <v>3073</v>
      </c>
      <c r="D962" t="s">
        <v>3074</v>
      </c>
      <c r="E962" s="2">
        <v>74302.392870084397</v>
      </c>
    </row>
    <row r="963" spans="1:5" x14ac:dyDescent="0.35">
      <c r="A963">
        <v>962</v>
      </c>
      <c r="B963" t="s">
        <v>6455</v>
      </c>
      <c r="C963" t="s">
        <v>6456</v>
      </c>
      <c r="D963" t="s">
        <v>6457</v>
      </c>
      <c r="E963" s="2">
        <v>74195.319998549501</v>
      </c>
    </row>
    <row r="964" spans="1:5" x14ac:dyDescent="0.35">
      <c r="A964">
        <v>963</v>
      </c>
      <c r="B964" t="s">
        <v>5471</v>
      </c>
      <c r="C964" t="s">
        <v>5472</v>
      </c>
      <c r="D964" t="s">
        <v>5473</v>
      </c>
      <c r="E964" s="2">
        <v>74092.291041083401</v>
      </c>
    </row>
    <row r="965" spans="1:5" x14ac:dyDescent="0.35">
      <c r="A965">
        <v>964</v>
      </c>
      <c r="B965" t="s">
        <v>2226</v>
      </c>
      <c r="C965" t="s">
        <v>2227</v>
      </c>
      <c r="D965" t="s">
        <v>2228</v>
      </c>
      <c r="E965" s="2">
        <v>73772.282823548507</v>
      </c>
    </row>
    <row r="966" spans="1:5" x14ac:dyDescent="0.35">
      <c r="A966">
        <v>965</v>
      </c>
      <c r="B966" t="s">
        <v>3530</v>
      </c>
      <c r="C966" t="s">
        <v>3531</v>
      </c>
      <c r="D966" t="s">
        <v>3532</v>
      </c>
      <c r="E966" s="2">
        <v>73707.712745396595</v>
      </c>
    </row>
    <row r="967" spans="1:5" x14ac:dyDescent="0.35">
      <c r="A967">
        <v>966</v>
      </c>
      <c r="B967" t="s">
        <v>10502</v>
      </c>
      <c r="C967" t="s">
        <v>10670</v>
      </c>
      <c r="D967" t="s">
        <v>10671</v>
      </c>
      <c r="E967" s="2">
        <v>73614.661854993406</v>
      </c>
    </row>
    <row r="968" spans="1:5" x14ac:dyDescent="0.35">
      <c r="A968">
        <v>967</v>
      </c>
      <c r="B968" t="s">
        <v>3461</v>
      </c>
      <c r="C968" t="s">
        <v>3462</v>
      </c>
      <c r="D968" t="s">
        <v>3463</v>
      </c>
      <c r="E968" s="2">
        <v>73599.947071834904</v>
      </c>
    </row>
    <row r="969" spans="1:5" x14ac:dyDescent="0.35">
      <c r="A969">
        <v>968</v>
      </c>
      <c r="B969" t="s">
        <v>4044</v>
      </c>
      <c r="C969" t="s">
        <v>4045</v>
      </c>
      <c r="D969" t="s">
        <v>4046</v>
      </c>
      <c r="E969" s="2">
        <v>73439.950028642095</v>
      </c>
    </row>
    <row r="970" spans="1:5" x14ac:dyDescent="0.35">
      <c r="A970">
        <v>969</v>
      </c>
      <c r="B970" t="s">
        <v>2069</v>
      </c>
      <c r="C970" t="s">
        <v>2070</v>
      </c>
      <c r="D970" t="s">
        <v>2071</v>
      </c>
      <c r="E970" s="2">
        <v>73436.125934591095</v>
      </c>
    </row>
    <row r="971" spans="1:5" x14ac:dyDescent="0.35">
      <c r="A971">
        <v>970</v>
      </c>
      <c r="B971" t="s">
        <v>3366</v>
      </c>
      <c r="C971" t="s">
        <v>3367</v>
      </c>
      <c r="D971" t="s">
        <v>3368</v>
      </c>
      <c r="E971" s="2">
        <v>73229.299779820605</v>
      </c>
    </row>
    <row r="972" spans="1:5" x14ac:dyDescent="0.35">
      <c r="A972">
        <v>971</v>
      </c>
      <c r="B972" t="s">
        <v>2608</v>
      </c>
      <c r="C972" t="s">
        <v>2609</v>
      </c>
      <c r="D972" t="s">
        <v>2610</v>
      </c>
      <c r="E972" s="2">
        <v>72954.721948298495</v>
      </c>
    </row>
    <row r="973" spans="1:5" x14ac:dyDescent="0.35">
      <c r="A973">
        <v>972</v>
      </c>
      <c r="B973" t="s">
        <v>2123</v>
      </c>
      <c r="C973" t="s">
        <v>2124</v>
      </c>
      <c r="D973" t="s">
        <v>2125</v>
      </c>
      <c r="E973" s="2">
        <v>72929.954690767496</v>
      </c>
    </row>
    <row r="974" spans="1:5" x14ac:dyDescent="0.35">
      <c r="A974">
        <v>973</v>
      </c>
      <c r="B974" t="s">
        <v>3554</v>
      </c>
      <c r="C974" t="s">
        <v>3555</v>
      </c>
      <c r="D974" t="s">
        <v>3556</v>
      </c>
      <c r="E974" s="2">
        <v>72888.032417591501</v>
      </c>
    </row>
    <row r="975" spans="1:5" x14ac:dyDescent="0.35">
      <c r="A975">
        <v>974</v>
      </c>
      <c r="B975" t="s">
        <v>2529</v>
      </c>
      <c r="C975" t="s">
        <v>2530</v>
      </c>
      <c r="D975" t="s">
        <v>2531</v>
      </c>
      <c r="E975" s="2">
        <v>72812.356405969505</v>
      </c>
    </row>
    <row r="976" spans="1:5" x14ac:dyDescent="0.35">
      <c r="A976">
        <v>975</v>
      </c>
      <c r="B976" t="s">
        <v>2520</v>
      </c>
      <c r="C976" t="s">
        <v>2521</v>
      </c>
      <c r="D976" t="s">
        <v>2522</v>
      </c>
      <c r="E976" s="2">
        <v>72474.692420997293</v>
      </c>
    </row>
    <row r="977" spans="1:5" x14ac:dyDescent="0.35">
      <c r="A977">
        <v>976</v>
      </c>
      <c r="B977" t="s">
        <v>2880</v>
      </c>
      <c r="C977" t="s">
        <v>2881</v>
      </c>
      <c r="D977" t="s">
        <v>2882</v>
      </c>
      <c r="E977" s="2">
        <v>72418.122943904207</v>
      </c>
    </row>
    <row r="978" spans="1:5" x14ac:dyDescent="0.35">
      <c r="A978">
        <v>977</v>
      </c>
      <c r="B978" t="s">
        <v>1213</v>
      </c>
      <c r="C978" t="s">
        <v>1214</v>
      </c>
      <c r="D978" t="s">
        <v>1215</v>
      </c>
      <c r="E978" s="2">
        <v>72326.103137779093</v>
      </c>
    </row>
    <row r="979" spans="1:5" x14ac:dyDescent="0.35">
      <c r="A979">
        <v>978</v>
      </c>
      <c r="B979" t="s">
        <v>2617</v>
      </c>
      <c r="C979" t="s">
        <v>2618</v>
      </c>
      <c r="D979" t="s">
        <v>2619</v>
      </c>
      <c r="E979" s="2">
        <v>72296.8642863516</v>
      </c>
    </row>
    <row r="980" spans="1:5" x14ac:dyDescent="0.35">
      <c r="A980">
        <v>979</v>
      </c>
      <c r="B980" t="s">
        <v>5414</v>
      </c>
      <c r="C980" t="s">
        <v>5415</v>
      </c>
      <c r="D980" t="s">
        <v>5416</v>
      </c>
      <c r="E980" s="2">
        <v>72066.988497040598</v>
      </c>
    </row>
    <row r="981" spans="1:5" x14ac:dyDescent="0.35">
      <c r="A981">
        <v>980</v>
      </c>
      <c r="B981" t="s">
        <v>1530</v>
      </c>
      <c r="C981" t="s">
        <v>1531</v>
      </c>
      <c r="D981" t="s">
        <v>1532</v>
      </c>
      <c r="E981" s="2">
        <v>71848.060275190699</v>
      </c>
    </row>
    <row r="982" spans="1:5" x14ac:dyDescent="0.35">
      <c r="A982">
        <v>981</v>
      </c>
      <c r="B982" t="s">
        <v>3707</v>
      </c>
      <c r="C982" t="s">
        <v>3708</v>
      </c>
      <c r="D982" t="s">
        <v>3709</v>
      </c>
      <c r="E982" s="2">
        <v>71683.909687427993</v>
      </c>
    </row>
    <row r="983" spans="1:5" x14ac:dyDescent="0.35">
      <c r="A983">
        <v>982</v>
      </c>
      <c r="B983" t="s">
        <v>3767</v>
      </c>
      <c r="C983" t="s">
        <v>3768</v>
      </c>
      <c r="D983" t="s">
        <v>3769</v>
      </c>
      <c r="E983" s="2">
        <v>71624.105267606399</v>
      </c>
    </row>
    <row r="984" spans="1:5" x14ac:dyDescent="0.35">
      <c r="A984">
        <v>983</v>
      </c>
      <c r="B984" t="s">
        <v>1563</v>
      </c>
      <c r="C984" t="s">
        <v>1564</v>
      </c>
      <c r="D984" t="s">
        <v>1565</v>
      </c>
      <c r="E984" s="2">
        <v>71382.159109380504</v>
      </c>
    </row>
    <row r="985" spans="1:5" x14ac:dyDescent="0.35">
      <c r="A985">
        <v>984</v>
      </c>
      <c r="B985" t="s">
        <v>2057</v>
      </c>
      <c r="C985" t="s">
        <v>2058</v>
      </c>
      <c r="D985" t="s">
        <v>2059</v>
      </c>
      <c r="E985" s="2">
        <v>71140.0985719288</v>
      </c>
    </row>
    <row r="986" spans="1:5" x14ac:dyDescent="0.35">
      <c r="A986">
        <v>985</v>
      </c>
      <c r="B986" t="s">
        <v>3479</v>
      </c>
      <c r="C986" t="s">
        <v>3480</v>
      </c>
      <c r="D986" t="s">
        <v>3481</v>
      </c>
      <c r="E986" s="2">
        <v>70969.705261133495</v>
      </c>
    </row>
    <row r="987" spans="1:5" x14ac:dyDescent="0.35">
      <c r="A987">
        <v>986</v>
      </c>
      <c r="B987" t="s">
        <v>3403</v>
      </c>
      <c r="C987" t="s">
        <v>3404</v>
      </c>
      <c r="D987" t="s">
        <v>3405</v>
      </c>
      <c r="E987" s="2">
        <v>70940.376792362207</v>
      </c>
    </row>
    <row r="988" spans="1:5" x14ac:dyDescent="0.35">
      <c r="A988">
        <v>987</v>
      </c>
      <c r="B988" t="s">
        <v>3506</v>
      </c>
      <c r="C988" t="s">
        <v>3507</v>
      </c>
      <c r="D988" t="s">
        <v>3508</v>
      </c>
      <c r="E988" s="2">
        <v>70926.784760513299</v>
      </c>
    </row>
    <row r="989" spans="1:5" x14ac:dyDescent="0.35">
      <c r="A989">
        <v>988</v>
      </c>
      <c r="B989" t="s">
        <v>4602</v>
      </c>
      <c r="C989" t="s">
        <v>4603</v>
      </c>
      <c r="D989" t="s">
        <v>4604</v>
      </c>
      <c r="E989" s="2">
        <v>70739.735564802497</v>
      </c>
    </row>
    <row r="990" spans="1:5" x14ac:dyDescent="0.35">
      <c r="A990">
        <v>989</v>
      </c>
      <c r="B990" t="s">
        <v>4019</v>
      </c>
      <c r="C990" t="s">
        <v>4020</v>
      </c>
      <c r="D990" t="s">
        <v>4021</v>
      </c>
      <c r="E990" s="2">
        <v>70671.259493553895</v>
      </c>
    </row>
    <row r="991" spans="1:5" x14ac:dyDescent="0.35">
      <c r="A991">
        <v>990</v>
      </c>
      <c r="B991" t="s">
        <v>1339</v>
      </c>
      <c r="C991" t="s">
        <v>1340</v>
      </c>
      <c r="D991" t="s">
        <v>1341</v>
      </c>
      <c r="E991" s="2">
        <v>69962.799668706793</v>
      </c>
    </row>
    <row r="992" spans="1:5" x14ac:dyDescent="0.35">
      <c r="A992">
        <v>991</v>
      </c>
      <c r="B992" t="s">
        <v>2932</v>
      </c>
      <c r="C992" t="s">
        <v>2933</v>
      </c>
      <c r="D992" t="s">
        <v>2934</v>
      </c>
      <c r="E992" s="2">
        <v>69868.261384121899</v>
      </c>
    </row>
    <row r="993" spans="1:5" x14ac:dyDescent="0.35">
      <c r="A993">
        <v>992</v>
      </c>
      <c r="B993" t="s">
        <v>2749</v>
      </c>
      <c r="C993" t="s">
        <v>2750</v>
      </c>
      <c r="D993" t="s">
        <v>2751</v>
      </c>
      <c r="E993" s="2">
        <v>69844.730136112106</v>
      </c>
    </row>
    <row r="994" spans="1:5" x14ac:dyDescent="0.35">
      <c r="A994">
        <v>993</v>
      </c>
      <c r="B994" t="s">
        <v>2785</v>
      </c>
      <c r="C994" t="s">
        <v>10919</v>
      </c>
      <c r="D994" t="s">
        <v>2786</v>
      </c>
      <c r="E994" s="2">
        <v>69799.983281986206</v>
      </c>
    </row>
    <row r="995" spans="1:5" x14ac:dyDescent="0.35">
      <c r="A995">
        <v>994</v>
      </c>
      <c r="B995" t="s">
        <v>2704</v>
      </c>
      <c r="C995" t="s">
        <v>2705</v>
      </c>
      <c r="D995" t="s">
        <v>2706</v>
      </c>
      <c r="E995" s="2">
        <v>69492.680829677498</v>
      </c>
    </row>
    <row r="996" spans="1:5" x14ac:dyDescent="0.35">
      <c r="A996">
        <v>995</v>
      </c>
      <c r="B996" t="s">
        <v>2856</v>
      </c>
      <c r="C996" t="s">
        <v>2857</v>
      </c>
      <c r="D996" t="s">
        <v>2858</v>
      </c>
      <c r="E996" s="2">
        <v>69387.289240729806</v>
      </c>
    </row>
    <row r="997" spans="1:5" x14ac:dyDescent="0.35">
      <c r="A997">
        <v>996</v>
      </c>
      <c r="B997" t="s">
        <v>10503</v>
      </c>
      <c r="C997" t="s">
        <v>10672</v>
      </c>
      <c r="D997" t="s">
        <v>10673</v>
      </c>
      <c r="E997" s="2">
        <v>69380.551011803196</v>
      </c>
    </row>
    <row r="998" spans="1:5" x14ac:dyDescent="0.35">
      <c r="A998">
        <v>997</v>
      </c>
      <c r="B998" t="s">
        <v>1650</v>
      </c>
      <c r="C998" t="s">
        <v>1651</v>
      </c>
      <c r="D998" t="s">
        <v>1652</v>
      </c>
      <c r="E998" s="2">
        <v>69348.624539979704</v>
      </c>
    </row>
    <row r="999" spans="1:5" x14ac:dyDescent="0.35">
      <c r="A999">
        <v>998</v>
      </c>
      <c r="B999" t="s">
        <v>2060</v>
      </c>
      <c r="C999" t="s">
        <v>2061</v>
      </c>
      <c r="D999" t="s">
        <v>2062</v>
      </c>
      <c r="E999" s="2">
        <v>69205.394647454901</v>
      </c>
    </row>
    <row r="1000" spans="1:5" x14ac:dyDescent="0.35">
      <c r="A1000">
        <v>999</v>
      </c>
      <c r="B1000" t="s">
        <v>4728</v>
      </c>
      <c r="C1000" t="s">
        <v>4729</v>
      </c>
      <c r="D1000" t="s">
        <v>4730</v>
      </c>
      <c r="E1000" s="2">
        <v>69169.172591159106</v>
      </c>
    </row>
    <row r="1001" spans="1:5" x14ac:dyDescent="0.35">
      <c r="A1001">
        <v>1000</v>
      </c>
      <c r="B1001" t="s">
        <v>2469</v>
      </c>
      <c r="C1001" t="s">
        <v>2470</v>
      </c>
      <c r="D1001" t="s">
        <v>2471</v>
      </c>
      <c r="E1001" s="2">
        <v>69058.933082972304</v>
      </c>
    </row>
    <row r="1002" spans="1:5" x14ac:dyDescent="0.35">
      <c r="A1002">
        <v>1001</v>
      </c>
      <c r="B1002" t="s">
        <v>2853</v>
      </c>
      <c r="C1002" t="s">
        <v>2854</v>
      </c>
      <c r="D1002" t="s">
        <v>2855</v>
      </c>
      <c r="E1002" s="2">
        <v>69040.937733967396</v>
      </c>
    </row>
    <row r="1003" spans="1:5" x14ac:dyDescent="0.35">
      <c r="A1003">
        <v>1002</v>
      </c>
      <c r="B1003" t="s">
        <v>2728</v>
      </c>
      <c r="C1003" t="s">
        <v>2729</v>
      </c>
      <c r="D1003" t="s">
        <v>2730</v>
      </c>
      <c r="E1003" s="2">
        <v>68757.461129950403</v>
      </c>
    </row>
    <row r="1004" spans="1:5" x14ac:dyDescent="0.35">
      <c r="A1004">
        <v>1003</v>
      </c>
      <c r="B1004" t="s">
        <v>2235</v>
      </c>
      <c r="C1004" t="s">
        <v>2236</v>
      </c>
      <c r="D1004" t="s">
        <v>2237</v>
      </c>
      <c r="E1004" s="2">
        <v>68479.122520557503</v>
      </c>
    </row>
    <row r="1005" spans="1:5" x14ac:dyDescent="0.35">
      <c r="A1005">
        <v>1004</v>
      </c>
      <c r="B1005" t="s">
        <v>2523</v>
      </c>
      <c r="C1005" t="s">
        <v>2524</v>
      </c>
      <c r="D1005" t="s">
        <v>2525</v>
      </c>
      <c r="E1005" s="2">
        <v>68350.367278143705</v>
      </c>
    </row>
    <row r="1006" spans="1:5" x14ac:dyDescent="0.35">
      <c r="A1006">
        <v>1005</v>
      </c>
      <c r="B1006" t="s">
        <v>2448</v>
      </c>
      <c r="C1006" t="s">
        <v>2449</v>
      </c>
      <c r="D1006" t="s">
        <v>2450</v>
      </c>
      <c r="E1006" s="2">
        <v>68320.874208766007</v>
      </c>
    </row>
    <row r="1007" spans="1:5" x14ac:dyDescent="0.35">
      <c r="A1007">
        <v>1006</v>
      </c>
      <c r="B1007" t="s">
        <v>2629</v>
      </c>
      <c r="C1007" t="s">
        <v>2630</v>
      </c>
      <c r="D1007" t="s">
        <v>2631</v>
      </c>
      <c r="E1007" s="2">
        <v>68086.335239311898</v>
      </c>
    </row>
    <row r="1008" spans="1:5" x14ac:dyDescent="0.35">
      <c r="A1008">
        <v>1007</v>
      </c>
      <c r="B1008" t="s">
        <v>2991</v>
      </c>
      <c r="C1008" t="s">
        <v>2992</v>
      </c>
      <c r="D1008" t="s">
        <v>2993</v>
      </c>
      <c r="E1008" s="2">
        <v>67645.207759891506</v>
      </c>
    </row>
    <row r="1009" spans="1:5" x14ac:dyDescent="0.35">
      <c r="A1009">
        <v>1008</v>
      </c>
      <c r="B1009" t="s">
        <v>2490</v>
      </c>
      <c r="C1009" t="s">
        <v>2491</v>
      </c>
      <c r="D1009" t="s">
        <v>2492</v>
      </c>
      <c r="E1009" s="2">
        <v>67644.718826847005</v>
      </c>
    </row>
    <row r="1010" spans="1:5" x14ac:dyDescent="0.35">
      <c r="A1010">
        <v>1009</v>
      </c>
      <c r="B1010" t="s">
        <v>1324</v>
      </c>
      <c r="C1010" t="s">
        <v>1325</v>
      </c>
      <c r="D1010" t="s">
        <v>1326</v>
      </c>
      <c r="E1010" s="2">
        <v>67568.749750598407</v>
      </c>
    </row>
    <row r="1011" spans="1:5" x14ac:dyDescent="0.35">
      <c r="A1011">
        <v>1010</v>
      </c>
      <c r="B1011" t="s">
        <v>4300</v>
      </c>
      <c r="C1011" t="s">
        <v>4301</v>
      </c>
      <c r="D1011" t="s">
        <v>4302</v>
      </c>
      <c r="E1011" s="2">
        <v>67547.704008039902</v>
      </c>
    </row>
    <row r="1012" spans="1:5" x14ac:dyDescent="0.35">
      <c r="A1012">
        <v>1011</v>
      </c>
      <c r="B1012" t="s">
        <v>3850</v>
      </c>
      <c r="C1012" t="s">
        <v>3851</v>
      </c>
      <c r="D1012" t="s">
        <v>3852</v>
      </c>
      <c r="E1012" s="2">
        <v>67507.688131626695</v>
      </c>
    </row>
    <row r="1013" spans="1:5" x14ac:dyDescent="0.35">
      <c r="A1013">
        <v>1012</v>
      </c>
      <c r="B1013" t="s">
        <v>1713</v>
      </c>
      <c r="C1013" t="s">
        <v>1714</v>
      </c>
      <c r="D1013" t="s">
        <v>1715</v>
      </c>
      <c r="E1013" s="2">
        <v>67283.167281487898</v>
      </c>
    </row>
    <row r="1014" spans="1:5" x14ac:dyDescent="0.35">
      <c r="A1014">
        <v>1013</v>
      </c>
      <c r="B1014" t="s">
        <v>2893</v>
      </c>
      <c r="C1014" t="s">
        <v>2894</v>
      </c>
      <c r="D1014" t="s">
        <v>2895</v>
      </c>
      <c r="E1014" s="2">
        <v>67197.892526596494</v>
      </c>
    </row>
    <row r="1015" spans="1:5" x14ac:dyDescent="0.35">
      <c r="A1015">
        <v>1014</v>
      </c>
      <c r="B1015" t="s">
        <v>10504</v>
      </c>
      <c r="C1015" t="s">
        <v>10674</v>
      </c>
      <c r="D1015" t="s">
        <v>10675</v>
      </c>
      <c r="E1015" s="2">
        <v>66993.117700303104</v>
      </c>
    </row>
    <row r="1016" spans="1:5" x14ac:dyDescent="0.35">
      <c r="A1016">
        <v>1015</v>
      </c>
      <c r="B1016" t="s">
        <v>4170</v>
      </c>
      <c r="C1016" t="s">
        <v>4171</v>
      </c>
      <c r="D1016" t="s">
        <v>4172</v>
      </c>
      <c r="E1016" s="2">
        <v>66523.051829959295</v>
      </c>
    </row>
    <row r="1017" spans="1:5" x14ac:dyDescent="0.35">
      <c r="A1017">
        <v>1016</v>
      </c>
      <c r="B1017" t="s">
        <v>2036</v>
      </c>
      <c r="C1017" t="s">
        <v>2037</v>
      </c>
      <c r="D1017" t="s">
        <v>2038</v>
      </c>
      <c r="E1017" s="2">
        <v>66419.680384884501</v>
      </c>
    </row>
    <row r="1018" spans="1:5" x14ac:dyDescent="0.35">
      <c r="A1018">
        <v>1017</v>
      </c>
      <c r="B1018" t="s">
        <v>3458</v>
      </c>
      <c r="C1018" t="s">
        <v>3459</v>
      </c>
      <c r="D1018" t="s">
        <v>3460</v>
      </c>
      <c r="E1018" s="2">
        <v>66391.020656818102</v>
      </c>
    </row>
    <row r="1019" spans="1:5" x14ac:dyDescent="0.35">
      <c r="A1019">
        <v>1018</v>
      </c>
      <c r="B1019" t="s">
        <v>2590</v>
      </c>
      <c r="C1019" t="s">
        <v>2591</v>
      </c>
      <c r="D1019" t="s">
        <v>2592</v>
      </c>
      <c r="E1019" s="2">
        <v>66220.866256767302</v>
      </c>
    </row>
    <row r="1020" spans="1:5" x14ac:dyDescent="0.35">
      <c r="A1020">
        <v>1019</v>
      </c>
      <c r="B1020" t="s">
        <v>3409</v>
      </c>
      <c r="C1020" t="s">
        <v>3410</v>
      </c>
      <c r="D1020" t="s">
        <v>3411</v>
      </c>
      <c r="E1020" s="2">
        <v>66086.389936197404</v>
      </c>
    </row>
    <row r="1021" spans="1:5" x14ac:dyDescent="0.35">
      <c r="A1021">
        <v>1020</v>
      </c>
      <c r="B1021" t="s">
        <v>2722</v>
      </c>
      <c r="C1021" t="s">
        <v>2723</v>
      </c>
      <c r="D1021" t="s">
        <v>2724</v>
      </c>
      <c r="E1021" s="2">
        <v>66059.234712664605</v>
      </c>
    </row>
    <row r="1022" spans="1:5" x14ac:dyDescent="0.35">
      <c r="A1022">
        <v>1021</v>
      </c>
      <c r="B1022" t="s">
        <v>1919</v>
      </c>
      <c r="C1022" t="s">
        <v>1920</v>
      </c>
      <c r="D1022" t="s">
        <v>1921</v>
      </c>
      <c r="E1022" s="2">
        <v>65835.363228906193</v>
      </c>
    </row>
    <row r="1023" spans="1:5" x14ac:dyDescent="0.35">
      <c r="A1023">
        <v>1022</v>
      </c>
      <c r="B1023" t="s">
        <v>1662</v>
      </c>
      <c r="C1023" t="s">
        <v>1663</v>
      </c>
      <c r="D1023" t="s">
        <v>1664</v>
      </c>
      <c r="E1023" s="2">
        <v>65819.839040539999</v>
      </c>
    </row>
    <row r="1024" spans="1:5" x14ac:dyDescent="0.35">
      <c r="A1024">
        <v>1023</v>
      </c>
      <c r="B1024" t="s">
        <v>3195</v>
      </c>
      <c r="C1024" t="s">
        <v>3196</v>
      </c>
      <c r="D1024" t="s">
        <v>3197</v>
      </c>
      <c r="E1024" s="2">
        <v>65773.427710021599</v>
      </c>
    </row>
    <row r="1025" spans="1:5" x14ac:dyDescent="0.35">
      <c r="A1025">
        <v>1024</v>
      </c>
      <c r="B1025" t="s">
        <v>7072</v>
      </c>
      <c r="C1025" t="s">
        <v>7073</v>
      </c>
      <c r="D1025" t="s">
        <v>7074</v>
      </c>
      <c r="E1025" s="2">
        <v>65747.910787364395</v>
      </c>
    </row>
    <row r="1026" spans="1:5" x14ac:dyDescent="0.35">
      <c r="A1026">
        <v>1025</v>
      </c>
      <c r="B1026" t="s">
        <v>4120</v>
      </c>
      <c r="C1026" t="s">
        <v>4121</v>
      </c>
      <c r="D1026" t="s">
        <v>4122</v>
      </c>
      <c r="E1026" s="2">
        <v>65631.693827912895</v>
      </c>
    </row>
    <row r="1027" spans="1:5" x14ac:dyDescent="0.35">
      <c r="A1027">
        <v>1026</v>
      </c>
      <c r="B1027" t="s">
        <v>2809</v>
      </c>
      <c r="C1027" t="s">
        <v>2810</v>
      </c>
      <c r="D1027" t="s">
        <v>2811</v>
      </c>
      <c r="E1027" s="2">
        <v>65433.448079082802</v>
      </c>
    </row>
    <row r="1028" spans="1:5" x14ac:dyDescent="0.35">
      <c r="A1028">
        <v>1027</v>
      </c>
      <c r="B1028" t="s">
        <v>4228</v>
      </c>
      <c r="C1028" t="s">
        <v>4229</v>
      </c>
      <c r="D1028" t="s">
        <v>4230</v>
      </c>
      <c r="E1028" s="2">
        <v>65149.856755352601</v>
      </c>
    </row>
    <row r="1029" spans="1:5" x14ac:dyDescent="0.35">
      <c r="A1029">
        <v>1028</v>
      </c>
      <c r="B1029" t="s">
        <v>10505</v>
      </c>
      <c r="C1029" t="s">
        <v>10676</v>
      </c>
      <c r="D1029" t="s">
        <v>10677</v>
      </c>
      <c r="E1029" s="2">
        <v>64894.087848454197</v>
      </c>
    </row>
    <row r="1030" spans="1:5" x14ac:dyDescent="0.35">
      <c r="A1030">
        <v>1029</v>
      </c>
      <c r="B1030" t="s">
        <v>1443</v>
      </c>
      <c r="C1030" t="s">
        <v>1444</v>
      </c>
      <c r="D1030" t="s">
        <v>1445</v>
      </c>
      <c r="E1030" s="2">
        <v>64810.467964794298</v>
      </c>
    </row>
    <row r="1031" spans="1:5" x14ac:dyDescent="0.35">
      <c r="A1031">
        <v>1030</v>
      </c>
      <c r="B1031" t="s">
        <v>3740</v>
      </c>
      <c r="C1031" t="s">
        <v>3741</v>
      </c>
      <c r="D1031" t="s">
        <v>3742</v>
      </c>
      <c r="E1031" s="2">
        <v>64770.684902142202</v>
      </c>
    </row>
    <row r="1032" spans="1:5" x14ac:dyDescent="0.35">
      <c r="A1032">
        <v>1031</v>
      </c>
      <c r="B1032" t="s">
        <v>2541</v>
      </c>
      <c r="C1032" t="s">
        <v>2542</v>
      </c>
      <c r="D1032" t="s">
        <v>2543</v>
      </c>
      <c r="E1032" s="2">
        <v>64718.305050103598</v>
      </c>
    </row>
    <row r="1033" spans="1:5" x14ac:dyDescent="0.35">
      <c r="A1033">
        <v>1032</v>
      </c>
      <c r="B1033" t="s">
        <v>3433</v>
      </c>
      <c r="C1033" t="s">
        <v>3434</v>
      </c>
      <c r="D1033" t="s">
        <v>3435</v>
      </c>
      <c r="E1033" s="2">
        <v>64409.4911852199</v>
      </c>
    </row>
    <row r="1034" spans="1:5" x14ac:dyDescent="0.35">
      <c r="A1034">
        <v>1033</v>
      </c>
      <c r="B1034" t="s">
        <v>3165</v>
      </c>
      <c r="C1034" t="s">
        <v>3166</v>
      </c>
      <c r="D1034" t="s">
        <v>3167</v>
      </c>
      <c r="E1034" s="2">
        <v>64392.998372342699</v>
      </c>
    </row>
    <row r="1035" spans="1:5" x14ac:dyDescent="0.35">
      <c r="A1035">
        <v>1034</v>
      </c>
      <c r="B1035" t="s">
        <v>3384</v>
      </c>
      <c r="C1035" t="s">
        <v>3385</v>
      </c>
      <c r="D1035" t="s">
        <v>3386</v>
      </c>
      <c r="E1035" s="2">
        <v>64008.898864250797</v>
      </c>
    </row>
    <row r="1036" spans="1:5" x14ac:dyDescent="0.35">
      <c r="A1036">
        <v>1035</v>
      </c>
      <c r="B1036" t="s">
        <v>4620</v>
      </c>
      <c r="C1036" t="s">
        <v>4621</v>
      </c>
      <c r="D1036" t="s">
        <v>4622</v>
      </c>
      <c r="E1036" s="2">
        <v>63967.598954864603</v>
      </c>
    </row>
    <row r="1037" spans="1:5" x14ac:dyDescent="0.35">
      <c r="A1037">
        <v>1036</v>
      </c>
      <c r="B1037" t="s">
        <v>3619</v>
      </c>
      <c r="C1037" t="s">
        <v>3620</v>
      </c>
      <c r="D1037" t="s">
        <v>3621</v>
      </c>
      <c r="E1037" s="2">
        <v>63939.143537274198</v>
      </c>
    </row>
    <row r="1038" spans="1:5" x14ac:dyDescent="0.35">
      <c r="A1038">
        <v>1037</v>
      </c>
      <c r="B1038" t="s">
        <v>2695</v>
      </c>
      <c r="C1038" t="s">
        <v>2696</v>
      </c>
      <c r="D1038" t="s">
        <v>2697</v>
      </c>
      <c r="E1038" s="2">
        <v>63934.252320099702</v>
      </c>
    </row>
    <row r="1039" spans="1:5" x14ac:dyDescent="0.35">
      <c r="A1039">
        <v>1038</v>
      </c>
      <c r="B1039" t="s">
        <v>4161</v>
      </c>
      <c r="C1039" t="s">
        <v>4162</v>
      </c>
      <c r="D1039" t="s">
        <v>4163</v>
      </c>
      <c r="E1039" s="2">
        <v>63465.681874162197</v>
      </c>
    </row>
    <row r="1040" spans="1:5" x14ac:dyDescent="0.35">
      <c r="A1040">
        <v>1039</v>
      </c>
      <c r="B1040" t="s">
        <v>3439</v>
      </c>
      <c r="C1040" t="s">
        <v>3440</v>
      </c>
      <c r="D1040" t="s">
        <v>3441</v>
      </c>
      <c r="E1040" s="2">
        <v>63388.388458409601</v>
      </c>
    </row>
    <row r="1041" spans="1:5" x14ac:dyDescent="0.35">
      <c r="A1041">
        <v>1040</v>
      </c>
      <c r="B1041" t="s">
        <v>1605</v>
      </c>
      <c r="C1041" t="s">
        <v>1606</v>
      </c>
      <c r="D1041" t="s">
        <v>1607</v>
      </c>
      <c r="E1041" s="2">
        <v>63378.672304896798</v>
      </c>
    </row>
    <row r="1042" spans="1:5" x14ac:dyDescent="0.35">
      <c r="A1042">
        <v>1041</v>
      </c>
      <c r="B1042" t="s">
        <v>3302</v>
      </c>
      <c r="C1042" t="s">
        <v>3303</v>
      </c>
      <c r="D1042" t="s">
        <v>3304</v>
      </c>
      <c r="E1042" s="2">
        <v>63322.1599688813</v>
      </c>
    </row>
    <row r="1043" spans="1:5" x14ac:dyDescent="0.35">
      <c r="A1043">
        <v>1042</v>
      </c>
      <c r="B1043" t="s">
        <v>3198</v>
      </c>
      <c r="C1043" t="s">
        <v>3199</v>
      </c>
      <c r="D1043" t="s">
        <v>3200</v>
      </c>
      <c r="E1043" s="2">
        <v>63239.129590122</v>
      </c>
    </row>
    <row r="1044" spans="1:5" x14ac:dyDescent="0.35">
      <c r="A1044">
        <v>1043</v>
      </c>
      <c r="B1044" t="s">
        <v>4662</v>
      </c>
      <c r="C1044" t="s">
        <v>4663</v>
      </c>
      <c r="D1044" t="s">
        <v>4664</v>
      </c>
      <c r="E1044" s="2">
        <v>63227.260641738998</v>
      </c>
    </row>
    <row r="1045" spans="1:5" x14ac:dyDescent="0.35">
      <c r="A1045">
        <v>1044</v>
      </c>
      <c r="B1045" t="s">
        <v>3813</v>
      </c>
      <c r="C1045" t="s">
        <v>3814</v>
      </c>
      <c r="D1045" t="s">
        <v>3815</v>
      </c>
      <c r="E1045" s="2">
        <v>63192.173323244497</v>
      </c>
    </row>
    <row r="1046" spans="1:5" x14ac:dyDescent="0.35">
      <c r="A1046">
        <v>1045</v>
      </c>
      <c r="B1046" t="s">
        <v>4198</v>
      </c>
      <c r="C1046" t="s">
        <v>4199</v>
      </c>
      <c r="D1046" t="s">
        <v>4200</v>
      </c>
      <c r="E1046" s="2">
        <v>63180.450319168398</v>
      </c>
    </row>
    <row r="1047" spans="1:5" x14ac:dyDescent="0.35">
      <c r="A1047">
        <v>1046</v>
      </c>
      <c r="B1047" t="s">
        <v>4062</v>
      </c>
      <c r="C1047" t="s">
        <v>4063</v>
      </c>
      <c r="D1047" t="s">
        <v>4064</v>
      </c>
      <c r="E1047" s="2">
        <v>63156.120916484797</v>
      </c>
    </row>
    <row r="1048" spans="1:5" x14ac:dyDescent="0.35">
      <c r="A1048">
        <v>1047</v>
      </c>
      <c r="B1048" t="s">
        <v>1928</v>
      </c>
      <c r="C1048" t="s">
        <v>1929</v>
      </c>
      <c r="D1048" t="s">
        <v>1930</v>
      </c>
      <c r="E1048" s="2">
        <v>63017.560109860897</v>
      </c>
    </row>
    <row r="1049" spans="1:5" x14ac:dyDescent="0.35">
      <c r="A1049">
        <v>1048</v>
      </c>
      <c r="B1049" t="s">
        <v>2421</v>
      </c>
      <c r="C1049" t="s">
        <v>2422</v>
      </c>
      <c r="D1049" t="s">
        <v>2423</v>
      </c>
      <c r="E1049" s="2">
        <v>62980.449564344002</v>
      </c>
    </row>
    <row r="1050" spans="1:5" x14ac:dyDescent="0.35">
      <c r="A1050">
        <v>1049</v>
      </c>
      <c r="B1050" t="s">
        <v>2790</v>
      </c>
      <c r="C1050" t="s">
        <v>2791</v>
      </c>
      <c r="D1050" t="s">
        <v>2792</v>
      </c>
      <c r="E1050" s="2">
        <v>62834.586784867097</v>
      </c>
    </row>
    <row r="1051" spans="1:5" x14ac:dyDescent="0.35">
      <c r="A1051">
        <v>1050</v>
      </c>
      <c r="B1051" t="s">
        <v>2959</v>
      </c>
      <c r="C1051" t="s">
        <v>2960</v>
      </c>
      <c r="D1051" t="s">
        <v>2961</v>
      </c>
      <c r="E1051" s="2">
        <v>62379.016954921499</v>
      </c>
    </row>
    <row r="1052" spans="1:5" x14ac:dyDescent="0.35">
      <c r="A1052">
        <v>1051</v>
      </c>
      <c r="B1052" t="s">
        <v>3357</v>
      </c>
      <c r="C1052" t="s">
        <v>3358</v>
      </c>
      <c r="D1052" t="s">
        <v>3359</v>
      </c>
      <c r="E1052" s="2">
        <v>62321.330485019003</v>
      </c>
    </row>
    <row r="1053" spans="1:5" x14ac:dyDescent="0.35">
      <c r="A1053">
        <v>1052</v>
      </c>
      <c r="B1053" t="s">
        <v>4370</v>
      </c>
      <c r="C1053" t="s">
        <v>4371</v>
      </c>
      <c r="D1053" t="s">
        <v>4372</v>
      </c>
      <c r="E1053" s="2">
        <v>62270.504192483102</v>
      </c>
    </row>
    <row r="1054" spans="1:5" x14ac:dyDescent="0.35">
      <c r="A1054">
        <v>1053</v>
      </c>
      <c r="B1054" t="s">
        <v>3524</v>
      </c>
      <c r="C1054" t="s">
        <v>3525</v>
      </c>
      <c r="D1054" t="s">
        <v>3526</v>
      </c>
      <c r="E1054" s="2">
        <v>62268.8129920055</v>
      </c>
    </row>
    <row r="1055" spans="1:5" x14ac:dyDescent="0.35">
      <c r="A1055">
        <v>1054</v>
      </c>
      <c r="B1055" t="s">
        <v>2773</v>
      </c>
      <c r="C1055" t="s">
        <v>2774</v>
      </c>
      <c r="D1055" t="s">
        <v>2775</v>
      </c>
      <c r="E1055" s="2">
        <v>62256.737759396798</v>
      </c>
    </row>
    <row r="1056" spans="1:5" x14ac:dyDescent="0.35">
      <c r="A1056">
        <v>1055</v>
      </c>
      <c r="B1056" t="s">
        <v>3249</v>
      </c>
      <c r="C1056" t="s">
        <v>3250</v>
      </c>
      <c r="D1056" t="s">
        <v>3251</v>
      </c>
      <c r="E1056" s="2">
        <v>62231.714836233601</v>
      </c>
    </row>
    <row r="1057" spans="1:5" x14ac:dyDescent="0.35">
      <c r="A1057">
        <v>1056</v>
      </c>
      <c r="B1057" t="s">
        <v>5980</v>
      </c>
      <c r="C1057" t="s">
        <v>5981</v>
      </c>
      <c r="D1057" t="s">
        <v>5982</v>
      </c>
      <c r="E1057" s="2">
        <v>62171.5100691513</v>
      </c>
    </row>
    <row r="1058" spans="1:5" x14ac:dyDescent="0.35">
      <c r="A1058">
        <v>1057</v>
      </c>
      <c r="B1058" t="s">
        <v>7791</v>
      </c>
      <c r="C1058" t="s">
        <v>7792</v>
      </c>
      <c r="D1058" t="s">
        <v>7793</v>
      </c>
      <c r="E1058" s="2">
        <v>62056.679046342397</v>
      </c>
    </row>
    <row r="1059" spans="1:5" x14ac:dyDescent="0.35">
      <c r="A1059">
        <v>1058</v>
      </c>
      <c r="B1059" t="s">
        <v>4303</v>
      </c>
      <c r="C1059" t="s">
        <v>4304</v>
      </c>
      <c r="D1059" t="s">
        <v>4305</v>
      </c>
      <c r="E1059" s="2">
        <v>62047.454746558302</v>
      </c>
    </row>
    <row r="1060" spans="1:5" x14ac:dyDescent="0.35">
      <c r="A1060">
        <v>1059</v>
      </c>
      <c r="B1060" t="s">
        <v>5135</v>
      </c>
      <c r="C1060" t="s">
        <v>5136</v>
      </c>
      <c r="D1060" t="s">
        <v>5137</v>
      </c>
      <c r="E1060" s="2">
        <v>62034.394413366703</v>
      </c>
    </row>
    <row r="1061" spans="1:5" x14ac:dyDescent="0.35">
      <c r="A1061">
        <v>1060</v>
      </c>
      <c r="B1061" t="s">
        <v>7364</v>
      </c>
      <c r="C1061" t="s">
        <v>7365</v>
      </c>
      <c r="D1061" t="s">
        <v>7366</v>
      </c>
      <c r="E1061" s="2">
        <v>61985.5652165254</v>
      </c>
    </row>
    <row r="1062" spans="1:5" x14ac:dyDescent="0.35">
      <c r="A1062">
        <v>1061</v>
      </c>
      <c r="B1062" t="s">
        <v>3045</v>
      </c>
      <c r="C1062" t="s">
        <v>3046</v>
      </c>
      <c r="D1062" t="s">
        <v>3047</v>
      </c>
      <c r="E1062" s="2">
        <v>61982.981242798203</v>
      </c>
    </row>
    <row r="1063" spans="1:5" x14ac:dyDescent="0.35">
      <c r="A1063">
        <v>1062</v>
      </c>
      <c r="B1063" t="s">
        <v>2944</v>
      </c>
      <c r="C1063" t="s">
        <v>2945</v>
      </c>
      <c r="D1063" t="s">
        <v>2946</v>
      </c>
      <c r="E1063" s="2">
        <v>61646.428123802201</v>
      </c>
    </row>
    <row r="1064" spans="1:5" x14ac:dyDescent="0.35">
      <c r="A1064">
        <v>1063</v>
      </c>
      <c r="B1064" t="s">
        <v>10506</v>
      </c>
      <c r="C1064" t="s">
        <v>10678</v>
      </c>
      <c r="D1064" t="s">
        <v>10679</v>
      </c>
      <c r="E1064" s="2">
        <v>61576.1345991528</v>
      </c>
    </row>
    <row r="1065" spans="1:5" x14ac:dyDescent="0.35">
      <c r="A1065">
        <v>1064</v>
      </c>
      <c r="B1065" t="s">
        <v>2968</v>
      </c>
      <c r="C1065" t="s">
        <v>2969</v>
      </c>
      <c r="D1065" t="s">
        <v>2970</v>
      </c>
      <c r="E1065" s="2">
        <v>61548.556325333302</v>
      </c>
    </row>
    <row r="1066" spans="1:5" x14ac:dyDescent="0.35">
      <c r="A1066">
        <v>1065</v>
      </c>
      <c r="B1066" t="s">
        <v>3497</v>
      </c>
      <c r="C1066" t="s">
        <v>3498</v>
      </c>
      <c r="D1066" t="s">
        <v>3499</v>
      </c>
      <c r="E1066" s="2">
        <v>61258.925113256497</v>
      </c>
    </row>
    <row r="1067" spans="1:5" x14ac:dyDescent="0.35">
      <c r="A1067">
        <v>1066</v>
      </c>
      <c r="B1067" t="s">
        <v>7031</v>
      </c>
      <c r="C1067" t="s">
        <v>7032</v>
      </c>
      <c r="D1067" t="s">
        <v>7033</v>
      </c>
      <c r="E1067" s="2">
        <v>61189.623068521199</v>
      </c>
    </row>
    <row r="1068" spans="1:5" x14ac:dyDescent="0.35">
      <c r="A1068">
        <v>1067</v>
      </c>
      <c r="B1068" t="s">
        <v>5789</v>
      </c>
      <c r="C1068" t="s">
        <v>5790</v>
      </c>
      <c r="D1068" t="s">
        <v>5791</v>
      </c>
      <c r="E1068" s="2">
        <v>61145.276048292901</v>
      </c>
    </row>
    <row r="1069" spans="1:5" x14ac:dyDescent="0.35">
      <c r="A1069">
        <v>1068</v>
      </c>
      <c r="B1069" t="s">
        <v>6194</v>
      </c>
      <c r="C1069" t="s">
        <v>6195</v>
      </c>
      <c r="D1069" t="s">
        <v>6196</v>
      </c>
      <c r="E1069" s="2">
        <v>60916.829496418002</v>
      </c>
    </row>
    <row r="1070" spans="1:5" x14ac:dyDescent="0.35">
      <c r="A1070">
        <v>1069</v>
      </c>
      <c r="B1070" t="s">
        <v>10507</v>
      </c>
      <c r="C1070" t="s">
        <v>10680</v>
      </c>
      <c r="D1070" t="s">
        <v>10681</v>
      </c>
      <c r="E1070" s="2">
        <v>60868.468496365698</v>
      </c>
    </row>
    <row r="1071" spans="1:5" x14ac:dyDescent="0.35">
      <c r="A1071">
        <v>1070</v>
      </c>
      <c r="B1071" t="s">
        <v>3503</v>
      </c>
      <c r="C1071" t="s">
        <v>3504</v>
      </c>
      <c r="D1071" t="s">
        <v>3505</v>
      </c>
      <c r="E1071" s="2">
        <v>60858.253052336499</v>
      </c>
    </row>
    <row r="1072" spans="1:5" x14ac:dyDescent="0.35">
      <c r="A1072">
        <v>1071</v>
      </c>
      <c r="B1072" t="s">
        <v>10508</v>
      </c>
      <c r="C1072" t="s">
        <v>10682</v>
      </c>
      <c r="D1072" t="s">
        <v>10683</v>
      </c>
      <c r="E1072" s="2">
        <v>60777.561022886897</v>
      </c>
    </row>
    <row r="1073" spans="1:5" x14ac:dyDescent="0.35">
      <c r="A1073">
        <v>1072</v>
      </c>
      <c r="B1073" t="s">
        <v>3096</v>
      </c>
      <c r="C1073" t="s">
        <v>3097</v>
      </c>
      <c r="D1073" t="s">
        <v>3098</v>
      </c>
      <c r="E1073" s="2">
        <v>60772.088674926999</v>
      </c>
    </row>
    <row r="1074" spans="1:5" x14ac:dyDescent="0.35">
      <c r="A1074">
        <v>1073</v>
      </c>
      <c r="B1074" t="s">
        <v>4743</v>
      </c>
      <c r="C1074" t="s">
        <v>4744</v>
      </c>
      <c r="D1074" t="s">
        <v>4745</v>
      </c>
      <c r="E1074" s="2">
        <v>60750.061490519103</v>
      </c>
    </row>
    <row r="1075" spans="1:5" x14ac:dyDescent="0.35">
      <c r="A1075">
        <v>1074</v>
      </c>
      <c r="B1075" t="s">
        <v>2584</v>
      </c>
      <c r="C1075" t="s">
        <v>2585</v>
      </c>
      <c r="D1075" t="s">
        <v>2586</v>
      </c>
      <c r="E1075" s="2">
        <v>60586.673909286998</v>
      </c>
    </row>
    <row r="1076" spans="1:5" x14ac:dyDescent="0.35">
      <c r="A1076">
        <v>1075</v>
      </c>
      <c r="B1076" t="s">
        <v>2117</v>
      </c>
      <c r="C1076" t="s">
        <v>2118</v>
      </c>
      <c r="D1076" t="s">
        <v>2119</v>
      </c>
      <c r="E1076" s="2">
        <v>60492.436709170099</v>
      </c>
    </row>
    <row r="1077" spans="1:5" x14ac:dyDescent="0.35">
      <c r="A1077">
        <v>1076</v>
      </c>
      <c r="B1077" t="s">
        <v>3880</v>
      </c>
      <c r="C1077" t="s">
        <v>3881</v>
      </c>
      <c r="D1077" t="s">
        <v>3882</v>
      </c>
      <c r="E1077" s="2">
        <v>60425.934879007</v>
      </c>
    </row>
    <row r="1078" spans="1:5" x14ac:dyDescent="0.35">
      <c r="A1078">
        <v>1077</v>
      </c>
      <c r="B1078" t="s">
        <v>2015</v>
      </c>
      <c r="C1078" t="s">
        <v>2016</v>
      </c>
      <c r="D1078" t="s">
        <v>2017</v>
      </c>
      <c r="E1078" s="2">
        <v>60368.7826724318</v>
      </c>
    </row>
    <row r="1079" spans="1:5" x14ac:dyDescent="0.35">
      <c r="A1079">
        <v>1078</v>
      </c>
      <c r="B1079" t="s">
        <v>2923</v>
      </c>
      <c r="C1079" t="s">
        <v>2924</v>
      </c>
      <c r="D1079" t="s">
        <v>2925</v>
      </c>
      <c r="E1079" s="2">
        <v>60282.081447434903</v>
      </c>
    </row>
    <row r="1080" spans="1:5" x14ac:dyDescent="0.35">
      <c r="A1080">
        <v>1079</v>
      </c>
      <c r="B1080" t="s">
        <v>4364</v>
      </c>
      <c r="C1080" t="s">
        <v>4365</v>
      </c>
      <c r="D1080" t="s">
        <v>4366</v>
      </c>
      <c r="E1080" s="2">
        <v>60281.554519719102</v>
      </c>
    </row>
    <row r="1081" spans="1:5" x14ac:dyDescent="0.35">
      <c r="A1081">
        <v>1080</v>
      </c>
      <c r="B1081" t="s">
        <v>2472</v>
      </c>
      <c r="C1081" t="s">
        <v>2473</v>
      </c>
      <c r="D1081" t="s">
        <v>2474</v>
      </c>
      <c r="E1081" s="2">
        <v>60256.329633116402</v>
      </c>
    </row>
    <row r="1082" spans="1:5" x14ac:dyDescent="0.35">
      <c r="A1082">
        <v>1081</v>
      </c>
      <c r="B1082" t="s">
        <v>3704</v>
      </c>
      <c r="C1082" t="s">
        <v>3705</v>
      </c>
      <c r="D1082" t="s">
        <v>3706</v>
      </c>
      <c r="E1082" s="2">
        <v>59617.024921747601</v>
      </c>
    </row>
    <row r="1083" spans="1:5" x14ac:dyDescent="0.35">
      <c r="A1083">
        <v>1082</v>
      </c>
      <c r="B1083" t="s">
        <v>4764</v>
      </c>
      <c r="C1083" t="s">
        <v>4765</v>
      </c>
      <c r="D1083" t="s">
        <v>4766</v>
      </c>
      <c r="E1083" s="2">
        <v>59425.159130147003</v>
      </c>
    </row>
    <row r="1084" spans="1:5" x14ac:dyDescent="0.35">
      <c r="A1084">
        <v>1083</v>
      </c>
      <c r="B1084" t="s">
        <v>6248</v>
      </c>
      <c r="C1084" t="s">
        <v>6249</v>
      </c>
      <c r="D1084" t="s">
        <v>6250</v>
      </c>
      <c r="E1084" s="2">
        <v>59387.250431047403</v>
      </c>
    </row>
    <row r="1085" spans="1:5" x14ac:dyDescent="0.35">
      <c r="A1085">
        <v>1084</v>
      </c>
      <c r="B1085" t="s">
        <v>4695</v>
      </c>
      <c r="C1085" t="s">
        <v>4696</v>
      </c>
      <c r="D1085" t="s">
        <v>4697</v>
      </c>
      <c r="E1085" s="2">
        <v>59370.263708068298</v>
      </c>
    </row>
    <row r="1086" spans="1:5" x14ac:dyDescent="0.35">
      <c r="A1086">
        <v>1085</v>
      </c>
      <c r="B1086" t="s">
        <v>3156</v>
      </c>
      <c r="C1086" t="s">
        <v>3157</v>
      </c>
      <c r="D1086" t="s">
        <v>3158</v>
      </c>
      <c r="E1086" s="2">
        <v>59262.745732356503</v>
      </c>
    </row>
    <row r="1087" spans="1:5" x14ac:dyDescent="0.35">
      <c r="A1087">
        <v>1086</v>
      </c>
      <c r="B1087" t="s">
        <v>3018</v>
      </c>
      <c r="C1087" t="s">
        <v>3019</v>
      </c>
      <c r="D1087" t="s">
        <v>3020</v>
      </c>
      <c r="E1087" s="2">
        <v>59247.438917536798</v>
      </c>
    </row>
    <row r="1088" spans="1:5" x14ac:dyDescent="0.35">
      <c r="A1088">
        <v>1087</v>
      </c>
      <c r="B1088" t="s">
        <v>3965</v>
      </c>
      <c r="C1088" t="s">
        <v>3966</v>
      </c>
      <c r="D1088" t="s">
        <v>3967</v>
      </c>
      <c r="E1088" s="2">
        <v>59206.2428390774</v>
      </c>
    </row>
    <row r="1089" spans="1:5" x14ac:dyDescent="0.35">
      <c r="A1089">
        <v>1088</v>
      </c>
      <c r="B1089" t="s">
        <v>2828</v>
      </c>
      <c r="C1089" t="s">
        <v>2829</v>
      </c>
      <c r="D1089" t="s">
        <v>2830</v>
      </c>
      <c r="E1089" s="2">
        <v>59082.295048309301</v>
      </c>
    </row>
    <row r="1090" spans="1:5" x14ac:dyDescent="0.35">
      <c r="A1090">
        <v>1089</v>
      </c>
      <c r="B1090" t="s">
        <v>2680</v>
      </c>
      <c r="C1090" t="s">
        <v>2681</v>
      </c>
      <c r="D1090" t="s">
        <v>2682</v>
      </c>
      <c r="E1090" s="2">
        <v>59078.692026388999</v>
      </c>
    </row>
    <row r="1091" spans="1:5" x14ac:dyDescent="0.35">
      <c r="A1091">
        <v>1090</v>
      </c>
      <c r="B1091" t="s">
        <v>3500</v>
      </c>
      <c r="C1091" t="s">
        <v>3501</v>
      </c>
      <c r="D1091" t="s">
        <v>3502</v>
      </c>
      <c r="E1091" s="2">
        <v>58956.307040935601</v>
      </c>
    </row>
    <row r="1092" spans="1:5" x14ac:dyDescent="0.35">
      <c r="A1092">
        <v>1091</v>
      </c>
      <c r="B1092" t="s">
        <v>1348</v>
      </c>
      <c r="C1092" t="s">
        <v>1349</v>
      </c>
      <c r="D1092" t="s">
        <v>1350</v>
      </c>
      <c r="E1092" s="2">
        <v>58902.372704864501</v>
      </c>
    </row>
    <row r="1093" spans="1:5" x14ac:dyDescent="0.35">
      <c r="A1093">
        <v>1092</v>
      </c>
      <c r="B1093" t="s">
        <v>3120</v>
      </c>
      <c r="C1093" t="s">
        <v>3121</v>
      </c>
      <c r="D1093" t="s">
        <v>3122</v>
      </c>
      <c r="E1093" s="2">
        <v>58834.219316739203</v>
      </c>
    </row>
    <row r="1094" spans="1:5" x14ac:dyDescent="0.35">
      <c r="A1094">
        <v>1093</v>
      </c>
      <c r="B1094" t="s">
        <v>1949</v>
      </c>
      <c r="C1094" t="s">
        <v>1950</v>
      </c>
      <c r="D1094" t="s">
        <v>1951</v>
      </c>
      <c r="E1094" s="2">
        <v>58793.5749646443</v>
      </c>
    </row>
    <row r="1095" spans="1:5" x14ac:dyDescent="0.35">
      <c r="A1095">
        <v>1094</v>
      </c>
      <c r="B1095" t="s">
        <v>3400</v>
      </c>
      <c r="C1095" t="s">
        <v>3401</v>
      </c>
      <c r="D1095" t="s">
        <v>3402</v>
      </c>
      <c r="E1095" s="2">
        <v>58786.886383468598</v>
      </c>
    </row>
    <row r="1096" spans="1:5" x14ac:dyDescent="0.35">
      <c r="A1096">
        <v>1095</v>
      </c>
      <c r="B1096" t="s">
        <v>912</v>
      </c>
      <c r="C1096" t="s">
        <v>913</v>
      </c>
      <c r="D1096" t="s">
        <v>914</v>
      </c>
      <c r="E1096" s="2">
        <v>58775.0971909605</v>
      </c>
    </row>
    <row r="1097" spans="1:5" x14ac:dyDescent="0.35">
      <c r="A1097">
        <v>1096</v>
      </c>
      <c r="B1097" t="s">
        <v>5002</v>
      </c>
      <c r="C1097" t="s">
        <v>5003</v>
      </c>
      <c r="D1097" t="s">
        <v>5004</v>
      </c>
      <c r="E1097" s="2">
        <v>58483.783252359899</v>
      </c>
    </row>
    <row r="1098" spans="1:5" x14ac:dyDescent="0.35">
      <c r="A1098">
        <v>1097</v>
      </c>
      <c r="B1098" t="s">
        <v>8937</v>
      </c>
      <c r="C1098" t="s">
        <v>8938</v>
      </c>
      <c r="D1098" t="s">
        <v>8939</v>
      </c>
      <c r="E1098" s="2">
        <v>58449.154209706598</v>
      </c>
    </row>
    <row r="1099" spans="1:5" x14ac:dyDescent="0.35">
      <c r="A1099">
        <v>1098</v>
      </c>
      <c r="B1099" t="s">
        <v>2935</v>
      </c>
      <c r="C1099" t="s">
        <v>2936</v>
      </c>
      <c r="D1099" t="s">
        <v>2937</v>
      </c>
      <c r="E1099" s="2">
        <v>58392.023706770597</v>
      </c>
    </row>
    <row r="1100" spans="1:5" x14ac:dyDescent="0.35">
      <c r="A1100">
        <v>1099</v>
      </c>
      <c r="B1100" t="s">
        <v>1710</v>
      </c>
      <c r="C1100" t="s">
        <v>1711</v>
      </c>
      <c r="D1100" t="s">
        <v>1712</v>
      </c>
      <c r="E1100" s="2">
        <v>58294.169842589799</v>
      </c>
    </row>
    <row r="1101" spans="1:5" x14ac:dyDescent="0.35">
      <c r="A1101">
        <v>1100</v>
      </c>
      <c r="B1101" t="s">
        <v>2081</v>
      </c>
      <c r="C1101" t="s">
        <v>2082</v>
      </c>
      <c r="D1101" t="s">
        <v>2083</v>
      </c>
      <c r="E1101" s="2">
        <v>58252.235357872698</v>
      </c>
    </row>
    <row r="1102" spans="1:5" x14ac:dyDescent="0.35">
      <c r="A1102">
        <v>1101</v>
      </c>
      <c r="B1102" t="s">
        <v>4397</v>
      </c>
      <c r="C1102" t="s">
        <v>4398</v>
      </c>
      <c r="D1102" t="s">
        <v>4399</v>
      </c>
      <c r="E1102" s="2">
        <v>58001.555794088097</v>
      </c>
    </row>
    <row r="1103" spans="1:5" x14ac:dyDescent="0.35">
      <c r="A1103">
        <v>1102</v>
      </c>
      <c r="B1103" t="s">
        <v>3640</v>
      </c>
      <c r="C1103" t="s">
        <v>3641</v>
      </c>
      <c r="D1103" t="s">
        <v>3642</v>
      </c>
      <c r="E1103" s="2">
        <v>57991.484963698102</v>
      </c>
    </row>
    <row r="1104" spans="1:5" x14ac:dyDescent="0.35">
      <c r="A1104">
        <v>1103</v>
      </c>
      <c r="B1104" t="s">
        <v>4186</v>
      </c>
      <c r="C1104" t="s">
        <v>4187</v>
      </c>
      <c r="D1104" t="s">
        <v>4188</v>
      </c>
      <c r="E1104" s="2">
        <v>57961.598742439397</v>
      </c>
    </row>
    <row r="1105" spans="1:5" x14ac:dyDescent="0.35">
      <c r="A1105">
        <v>1104</v>
      </c>
      <c r="B1105" t="s">
        <v>5339</v>
      </c>
      <c r="C1105" t="s">
        <v>5340</v>
      </c>
      <c r="D1105" t="s">
        <v>5341</v>
      </c>
      <c r="E1105" s="2">
        <v>57938.153867951703</v>
      </c>
    </row>
    <row r="1106" spans="1:5" x14ac:dyDescent="0.35">
      <c r="A1106">
        <v>1105</v>
      </c>
      <c r="B1106" t="s">
        <v>3210</v>
      </c>
      <c r="C1106" t="s">
        <v>3211</v>
      </c>
      <c r="D1106" t="s">
        <v>3212</v>
      </c>
      <c r="E1106" s="2">
        <v>57906.560075430898</v>
      </c>
    </row>
    <row r="1107" spans="1:5" x14ac:dyDescent="0.35">
      <c r="A1107">
        <v>1106</v>
      </c>
      <c r="B1107" t="s">
        <v>3997</v>
      </c>
      <c r="C1107" t="s">
        <v>3998</v>
      </c>
      <c r="D1107" t="s">
        <v>3999</v>
      </c>
      <c r="E1107" s="2">
        <v>57852.535198818703</v>
      </c>
    </row>
    <row r="1108" spans="1:5" x14ac:dyDescent="0.35">
      <c r="A1108">
        <v>1107</v>
      </c>
      <c r="B1108" t="s">
        <v>6902</v>
      </c>
      <c r="C1108" t="s">
        <v>6903</v>
      </c>
      <c r="D1108" t="s">
        <v>6904</v>
      </c>
      <c r="E1108" s="2">
        <v>57799.785939139598</v>
      </c>
    </row>
    <row r="1109" spans="1:5" x14ac:dyDescent="0.35">
      <c r="A1109">
        <v>1108</v>
      </c>
      <c r="B1109" t="s">
        <v>3216</v>
      </c>
      <c r="C1109" t="s">
        <v>3217</v>
      </c>
      <c r="D1109" t="s">
        <v>3218</v>
      </c>
      <c r="E1109" s="2">
        <v>57763.290266347998</v>
      </c>
    </row>
    <row r="1110" spans="1:5" x14ac:dyDescent="0.35">
      <c r="A1110">
        <v>1109</v>
      </c>
      <c r="B1110" t="s">
        <v>10509</v>
      </c>
      <c r="C1110" t="s">
        <v>10684</v>
      </c>
      <c r="D1110" t="s">
        <v>10685</v>
      </c>
      <c r="E1110" s="2">
        <v>57756.597290919402</v>
      </c>
    </row>
    <row r="1111" spans="1:5" x14ac:dyDescent="0.35">
      <c r="A1111">
        <v>1110</v>
      </c>
      <c r="B1111" t="s">
        <v>2638</v>
      </c>
      <c r="C1111" t="s">
        <v>2639</v>
      </c>
      <c r="D1111" t="s">
        <v>2640</v>
      </c>
      <c r="E1111" s="2">
        <v>57678.6373996201</v>
      </c>
    </row>
    <row r="1112" spans="1:5" x14ac:dyDescent="0.35">
      <c r="A1112">
        <v>1111</v>
      </c>
      <c r="B1112" t="s">
        <v>3628</v>
      </c>
      <c r="C1112" t="s">
        <v>3629</v>
      </c>
      <c r="D1112" t="s">
        <v>3630</v>
      </c>
      <c r="E1112" s="2">
        <v>57544.5254689547</v>
      </c>
    </row>
    <row r="1113" spans="1:5" x14ac:dyDescent="0.35">
      <c r="A1113">
        <v>1112</v>
      </c>
      <c r="B1113" t="s">
        <v>2605</v>
      </c>
      <c r="C1113" t="s">
        <v>2606</v>
      </c>
      <c r="D1113" t="s">
        <v>2607</v>
      </c>
      <c r="E1113" s="2">
        <v>57540.931896651797</v>
      </c>
    </row>
    <row r="1114" spans="1:5" x14ac:dyDescent="0.35">
      <c r="A1114">
        <v>1113</v>
      </c>
      <c r="B1114" t="s">
        <v>5767</v>
      </c>
      <c r="C1114" t="s">
        <v>5768</v>
      </c>
      <c r="D1114" t="s">
        <v>5769</v>
      </c>
      <c r="E1114" s="2">
        <v>57448.494411393302</v>
      </c>
    </row>
    <row r="1115" spans="1:5" x14ac:dyDescent="0.35">
      <c r="A1115">
        <v>1114</v>
      </c>
      <c r="B1115" t="s">
        <v>6394</v>
      </c>
      <c r="C1115" t="s">
        <v>6395</v>
      </c>
      <c r="D1115" t="s">
        <v>6396</v>
      </c>
      <c r="E1115" s="2">
        <v>57380.523730430097</v>
      </c>
    </row>
    <row r="1116" spans="1:5" x14ac:dyDescent="0.35">
      <c r="A1116">
        <v>1115</v>
      </c>
      <c r="B1116" t="s">
        <v>2129</v>
      </c>
      <c r="C1116" t="s">
        <v>2130</v>
      </c>
      <c r="D1116" t="s">
        <v>2131</v>
      </c>
      <c r="E1116" s="2">
        <v>57268.232396525404</v>
      </c>
    </row>
    <row r="1117" spans="1:5" x14ac:dyDescent="0.35">
      <c r="A1117">
        <v>1116</v>
      </c>
      <c r="B1117" t="s">
        <v>4857</v>
      </c>
      <c r="C1117" t="s">
        <v>4858</v>
      </c>
      <c r="D1117" t="s">
        <v>4859</v>
      </c>
      <c r="E1117" s="2">
        <v>57262.575666122902</v>
      </c>
    </row>
    <row r="1118" spans="1:5" x14ac:dyDescent="0.35">
      <c r="A1118">
        <v>1117</v>
      </c>
      <c r="B1118" t="s">
        <v>1800</v>
      </c>
      <c r="C1118" t="s">
        <v>1801</v>
      </c>
      <c r="D1118" t="s">
        <v>1802</v>
      </c>
      <c r="E1118" s="2">
        <v>57221.770580426397</v>
      </c>
    </row>
    <row r="1119" spans="1:5" x14ac:dyDescent="0.35">
      <c r="A1119">
        <v>1118</v>
      </c>
      <c r="B1119" t="s">
        <v>3108</v>
      </c>
      <c r="C1119" t="s">
        <v>3109</v>
      </c>
      <c r="D1119" t="s">
        <v>3110</v>
      </c>
      <c r="E1119" s="2">
        <v>57139.213617263798</v>
      </c>
    </row>
    <row r="1120" spans="1:5" x14ac:dyDescent="0.35">
      <c r="A1120">
        <v>1119</v>
      </c>
      <c r="B1120" t="s">
        <v>2493</v>
      </c>
      <c r="C1120" t="s">
        <v>2494</v>
      </c>
      <c r="D1120" t="s">
        <v>2495</v>
      </c>
      <c r="E1120" s="2">
        <v>57120.414118735498</v>
      </c>
    </row>
    <row r="1121" spans="1:5" x14ac:dyDescent="0.35">
      <c r="A1121">
        <v>1120</v>
      </c>
      <c r="B1121" t="s">
        <v>4297</v>
      </c>
      <c r="C1121" t="s">
        <v>4298</v>
      </c>
      <c r="D1121" t="s">
        <v>4299</v>
      </c>
      <c r="E1121" s="2">
        <v>56965.747881132003</v>
      </c>
    </row>
    <row r="1122" spans="1:5" x14ac:dyDescent="0.35">
      <c r="A1122">
        <v>1121</v>
      </c>
      <c r="B1122" t="s">
        <v>4059</v>
      </c>
      <c r="C1122" t="s">
        <v>4060</v>
      </c>
      <c r="D1122" t="s">
        <v>4061</v>
      </c>
      <c r="E1122" s="2">
        <v>56912.561753945098</v>
      </c>
    </row>
    <row r="1123" spans="1:5" x14ac:dyDescent="0.35">
      <c r="A1123">
        <v>1122</v>
      </c>
      <c r="B1123" t="s">
        <v>2908</v>
      </c>
      <c r="C1123" t="s">
        <v>2909</v>
      </c>
      <c r="D1123" t="s">
        <v>2910</v>
      </c>
      <c r="E1123" s="2">
        <v>56896.305728934902</v>
      </c>
    </row>
    <row r="1124" spans="1:5" x14ac:dyDescent="0.35">
      <c r="A1124">
        <v>1123</v>
      </c>
      <c r="B1124" t="s">
        <v>3512</v>
      </c>
      <c r="C1124" t="s">
        <v>3513</v>
      </c>
      <c r="D1124" t="s">
        <v>3514</v>
      </c>
      <c r="E1124" s="2">
        <v>56823.635063515103</v>
      </c>
    </row>
    <row r="1125" spans="1:5" x14ac:dyDescent="0.35">
      <c r="A1125">
        <v>1124</v>
      </c>
      <c r="B1125" t="s">
        <v>4650</v>
      </c>
      <c r="C1125" t="s">
        <v>4651</v>
      </c>
      <c r="D1125" t="s">
        <v>4652</v>
      </c>
      <c r="E1125" s="2">
        <v>56762.6327297362</v>
      </c>
    </row>
    <row r="1126" spans="1:5" x14ac:dyDescent="0.35">
      <c r="A1126">
        <v>1125</v>
      </c>
      <c r="B1126" t="s">
        <v>3755</v>
      </c>
      <c r="C1126" t="s">
        <v>3756</v>
      </c>
      <c r="D1126" t="s">
        <v>3757</v>
      </c>
      <c r="E1126" s="2">
        <v>56546.012866704499</v>
      </c>
    </row>
    <row r="1127" spans="1:5" x14ac:dyDescent="0.35">
      <c r="A1127">
        <v>1126</v>
      </c>
      <c r="B1127" t="s">
        <v>3607</v>
      </c>
      <c r="C1127" t="s">
        <v>3608</v>
      </c>
      <c r="D1127" t="s">
        <v>3609</v>
      </c>
      <c r="E1127" s="2">
        <v>56503.199751862398</v>
      </c>
    </row>
    <row r="1128" spans="1:5" x14ac:dyDescent="0.35">
      <c r="A1128">
        <v>1127</v>
      </c>
      <c r="B1128" t="s">
        <v>3971</v>
      </c>
      <c r="C1128" t="s">
        <v>3972</v>
      </c>
      <c r="D1128" t="s">
        <v>3973</v>
      </c>
      <c r="E1128" s="2">
        <v>56497.9952935076</v>
      </c>
    </row>
    <row r="1129" spans="1:5" x14ac:dyDescent="0.35">
      <c r="A1129">
        <v>1128</v>
      </c>
      <c r="B1129" t="s">
        <v>1476</v>
      </c>
      <c r="C1129" t="s">
        <v>1477</v>
      </c>
      <c r="D1129" t="s">
        <v>1478</v>
      </c>
      <c r="E1129" s="2">
        <v>56461.028018806799</v>
      </c>
    </row>
    <row r="1130" spans="1:5" x14ac:dyDescent="0.35">
      <c r="A1130">
        <v>1129</v>
      </c>
      <c r="B1130" t="s">
        <v>4343</v>
      </c>
      <c r="C1130" t="s">
        <v>4344</v>
      </c>
      <c r="D1130" t="s">
        <v>4345</v>
      </c>
      <c r="E1130" s="2">
        <v>56346.331600831203</v>
      </c>
    </row>
    <row r="1131" spans="1:5" x14ac:dyDescent="0.35">
      <c r="A1131">
        <v>1130</v>
      </c>
      <c r="B1131" t="s">
        <v>4083</v>
      </c>
      <c r="C1131" t="s">
        <v>4084</v>
      </c>
      <c r="D1131" t="s">
        <v>4085</v>
      </c>
      <c r="E1131" s="2">
        <v>56274.0330676917</v>
      </c>
    </row>
    <row r="1132" spans="1:5" x14ac:dyDescent="0.35">
      <c r="A1132">
        <v>1131</v>
      </c>
      <c r="B1132" t="s">
        <v>3391</v>
      </c>
      <c r="C1132" t="s">
        <v>3392</v>
      </c>
      <c r="D1132" t="s">
        <v>3393</v>
      </c>
      <c r="E1132" s="2">
        <v>56254.617062097699</v>
      </c>
    </row>
    <row r="1133" spans="1:5" x14ac:dyDescent="0.35">
      <c r="A1133">
        <v>1132</v>
      </c>
      <c r="B1133" t="s">
        <v>3476</v>
      </c>
      <c r="C1133" t="s">
        <v>3477</v>
      </c>
      <c r="D1133" t="s">
        <v>3478</v>
      </c>
      <c r="E1133" s="2">
        <v>56213.347280662703</v>
      </c>
    </row>
    <row r="1134" spans="1:5" x14ac:dyDescent="0.35">
      <c r="A1134">
        <v>1133</v>
      </c>
      <c r="B1134" t="s">
        <v>3114</v>
      </c>
      <c r="C1134" t="s">
        <v>3115</v>
      </c>
      <c r="D1134" t="s">
        <v>3116</v>
      </c>
      <c r="E1134" s="2">
        <v>56075.517978802098</v>
      </c>
    </row>
    <row r="1135" spans="1:5" x14ac:dyDescent="0.35">
      <c r="A1135">
        <v>1134</v>
      </c>
      <c r="B1135" t="s">
        <v>1584</v>
      </c>
      <c r="C1135" t="s">
        <v>1585</v>
      </c>
      <c r="D1135" t="s">
        <v>1586</v>
      </c>
      <c r="E1135" s="2">
        <v>56046.766061898103</v>
      </c>
    </row>
    <row r="1136" spans="1:5" x14ac:dyDescent="0.35">
      <c r="A1136">
        <v>1135</v>
      </c>
      <c r="B1136" t="s">
        <v>2361</v>
      </c>
      <c r="C1136" t="s">
        <v>2362</v>
      </c>
      <c r="D1136" t="s">
        <v>2363</v>
      </c>
      <c r="E1136" s="2">
        <v>56043.1076642076</v>
      </c>
    </row>
    <row r="1137" spans="1:5" x14ac:dyDescent="0.35">
      <c r="A1137">
        <v>1136</v>
      </c>
      <c r="B1137" t="s">
        <v>2247</v>
      </c>
      <c r="C1137" t="s">
        <v>2248</v>
      </c>
      <c r="D1137" t="s">
        <v>2249</v>
      </c>
      <c r="E1137" s="2">
        <v>56005.537714175203</v>
      </c>
    </row>
    <row r="1138" spans="1:5" x14ac:dyDescent="0.35">
      <c r="A1138">
        <v>1137</v>
      </c>
      <c r="B1138" t="s">
        <v>4089</v>
      </c>
      <c r="C1138" t="s">
        <v>4090</v>
      </c>
      <c r="D1138" t="s">
        <v>4091</v>
      </c>
      <c r="E1138" s="2">
        <v>55846.156911653597</v>
      </c>
    </row>
    <row r="1139" spans="1:5" x14ac:dyDescent="0.35">
      <c r="A1139">
        <v>1138</v>
      </c>
      <c r="B1139" t="s">
        <v>3222</v>
      </c>
      <c r="C1139" t="s">
        <v>3223</v>
      </c>
      <c r="D1139" t="s">
        <v>3224</v>
      </c>
      <c r="E1139" s="2">
        <v>55780.419583966097</v>
      </c>
    </row>
    <row r="1140" spans="1:5" x14ac:dyDescent="0.35">
      <c r="A1140">
        <v>1139</v>
      </c>
      <c r="B1140" t="s">
        <v>2532</v>
      </c>
      <c r="C1140" t="s">
        <v>2533</v>
      </c>
      <c r="D1140" t="s">
        <v>2534</v>
      </c>
      <c r="E1140" s="2">
        <v>55691.609215042903</v>
      </c>
    </row>
    <row r="1141" spans="1:5" x14ac:dyDescent="0.35">
      <c r="A1141">
        <v>1140</v>
      </c>
      <c r="B1141" t="s">
        <v>2244</v>
      </c>
      <c r="C1141" t="s">
        <v>2245</v>
      </c>
      <c r="D1141" t="s">
        <v>2246</v>
      </c>
      <c r="E1141" s="2">
        <v>55653.139998160899</v>
      </c>
    </row>
    <row r="1142" spans="1:5" x14ac:dyDescent="0.35">
      <c r="A1142">
        <v>1141</v>
      </c>
      <c r="B1142" t="s">
        <v>963</v>
      </c>
      <c r="C1142" t="s">
        <v>964</v>
      </c>
      <c r="D1142" t="s">
        <v>965</v>
      </c>
      <c r="E1142" s="2">
        <v>55609.816380759497</v>
      </c>
    </row>
    <row r="1143" spans="1:5" x14ac:dyDescent="0.35">
      <c r="A1143">
        <v>1142</v>
      </c>
      <c r="B1143" t="s">
        <v>2671</v>
      </c>
      <c r="C1143" t="s">
        <v>2672</v>
      </c>
      <c r="D1143" t="s">
        <v>2673</v>
      </c>
      <c r="E1143" s="2">
        <v>55478.182185512</v>
      </c>
    </row>
    <row r="1144" spans="1:5" x14ac:dyDescent="0.35">
      <c r="A1144">
        <v>1143</v>
      </c>
      <c r="B1144" t="s">
        <v>5995</v>
      </c>
      <c r="C1144" t="s">
        <v>5996</v>
      </c>
      <c r="D1144" t="s">
        <v>5997</v>
      </c>
      <c r="E1144" s="2">
        <v>55409.684092638003</v>
      </c>
    </row>
    <row r="1145" spans="1:5" x14ac:dyDescent="0.35">
      <c r="A1145">
        <v>1144</v>
      </c>
      <c r="B1145" t="s">
        <v>1773</v>
      </c>
      <c r="C1145" t="s">
        <v>1774</v>
      </c>
      <c r="D1145" t="s">
        <v>1775</v>
      </c>
      <c r="E1145" s="2">
        <v>55317.059720044002</v>
      </c>
    </row>
    <row r="1146" spans="1:5" x14ac:dyDescent="0.35">
      <c r="A1146">
        <v>1145</v>
      </c>
      <c r="B1146" t="s">
        <v>1934</v>
      </c>
      <c r="C1146" t="s">
        <v>1935</v>
      </c>
      <c r="D1146" t="s">
        <v>1936</v>
      </c>
      <c r="E1146" s="2">
        <v>55312.268722376502</v>
      </c>
    </row>
    <row r="1147" spans="1:5" x14ac:dyDescent="0.35">
      <c r="A1147">
        <v>1146</v>
      </c>
      <c r="B1147" t="s">
        <v>2800</v>
      </c>
      <c r="C1147" t="s">
        <v>2801</v>
      </c>
      <c r="D1147" t="s">
        <v>2802</v>
      </c>
      <c r="E1147" s="2">
        <v>55255.1106234748</v>
      </c>
    </row>
    <row r="1148" spans="1:5" x14ac:dyDescent="0.35">
      <c r="A1148">
        <v>1147</v>
      </c>
      <c r="B1148" t="s">
        <v>3832</v>
      </c>
      <c r="C1148" t="s">
        <v>3833</v>
      </c>
      <c r="D1148" t="s">
        <v>3834</v>
      </c>
      <c r="E1148" s="2">
        <v>55211.529541396303</v>
      </c>
    </row>
    <row r="1149" spans="1:5" x14ac:dyDescent="0.35">
      <c r="A1149">
        <v>1148</v>
      </c>
      <c r="B1149" t="s">
        <v>2295</v>
      </c>
      <c r="C1149" t="s">
        <v>2296</v>
      </c>
      <c r="D1149" t="s">
        <v>2297</v>
      </c>
      <c r="E1149" s="2">
        <v>55180.131733157701</v>
      </c>
    </row>
    <row r="1150" spans="1:5" x14ac:dyDescent="0.35">
      <c r="A1150">
        <v>1149</v>
      </c>
      <c r="B1150" t="s">
        <v>2752</v>
      </c>
      <c r="C1150" t="s">
        <v>2753</v>
      </c>
      <c r="D1150" t="s">
        <v>2754</v>
      </c>
      <c r="E1150" s="2">
        <v>55052.3294076237</v>
      </c>
    </row>
    <row r="1151" spans="1:5" x14ac:dyDescent="0.35">
      <c r="A1151">
        <v>1150</v>
      </c>
      <c r="B1151" t="s">
        <v>2815</v>
      </c>
      <c r="C1151" t="s">
        <v>2816</v>
      </c>
      <c r="D1151" t="s">
        <v>2817</v>
      </c>
      <c r="E1151" s="2">
        <v>54939.386552885102</v>
      </c>
    </row>
    <row r="1152" spans="1:5" x14ac:dyDescent="0.35">
      <c r="A1152">
        <v>1151</v>
      </c>
      <c r="B1152" t="s">
        <v>3421</v>
      </c>
      <c r="C1152" t="s">
        <v>3422</v>
      </c>
      <c r="D1152" t="s">
        <v>3423</v>
      </c>
      <c r="E1152" s="2">
        <v>54915.420843101398</v>
      </c>
    </row>
    <row r="1153" spans="1:5" x14ac:dyDescent="0.35">
      <c r="A1153">
        <v>1152</v>
      </c>
      <c r="B1153" t="s">
        <v>3576</v>
      </c>
      <c r="C1153" t="s">
        <v>3577</v>
      </c>
      <c r="D1153" t="s">
        <v>3578</v>
      </c>
      <c r="E1153" s="2">
        <v>54815.663161551201</v>
      </c>
    </row>
    <row r="1154" spans="1:5" x14ac:dyDescent="0.35">
      <c r="A1154">
        <v>1153</v>
      </c>
      <c r="B1154" t="s">
        <v>3664</v>
      </c>
      <c r="C1154" t="s">
        <v>3665</v>
      </c>
      <c r="D1154" t="s">
        <v>3666</v>
      </c>
      <c r="E1154" s="2">
        <v>54791.878052455002</v>
      </c>
    </row>
    <row r="1155" spans="1:5" x14ac:dyDescent="0.35">
      <c r="A1155">
        <v>1154</v>
      </c>
      <c r="B1155" t="s">
        <v>3862</v>
      </c>
      <c r="C1155" t="s">
        <v>3863</v>
      </c>
      <c r="D1155" t="s">
        <v>3864</v>
      </c>
      <c r="E1155" s="2">
        <v>54762.302026710699</v>
      </c>
    </row>
    <row r="1156" spans="1:5" x14ac:dyDescent="0.35">
      <c r="A1156">
        <v>1155</v>
      </c>
      <c r="B1156" t="s">
        <v>2862</v>
      </c>
      <c r="C1156" t="s">
        <v>2863</v>
      </c>
      <c r="D1156" t="s">
        <v>2864</v>
      </c>
      <c r="E1156" s="2">
        <v>54755.089185458899</v>
      </c>
    </row>
    <row r="1157" spans="1:5" x14ac:dyDescent="0.35">
      <c r="A1157">
        <v>1156</v>
      </c>
      <c r="B1157" t="s">
        <v>3551</v>
      </c>
      <c r="C1157" t="s">
        <v>3552</v>
      </c>
      <c r="D1157" t="s">
        <v>3553</v>
      </c>
      <c r="E1157" s="2">
        <v>54508.856679381403</v>
      </c>
    </row>
    <row r="1158" spans="1:5" x14ac:dyDescent="0.35">
      <c r="A1158">
        <v>1157</v>
      </c>
      <c r="B1158" t="s">
        <v>2150</v>
      </c>
      <c r="C1158" t="s">
        <v>2151</v>
      </c>
      <c r="D1158" t="s">
        <v>2152</v>
      </c>
      <c r="E1158" s="2">
        <v>54405.8136264102</v>
      </c>
    </row>
    <row r="1159" spans="1:5" x14ac:dyDescent="0.35">
      <c r="A1159">
        <v>1158</v>
      </c>
      <c r="B1159" t="s">
        <v>2349</v>
      </c>
      <c r="C1159" t="s">
        <v>2350</v>
      </c>
      <c r="D1159" t="s">
        <v>2351</v>
      </c>
      <c r="E1159" s="2">
        <v>54096.393884302801</v>
      </c>
    </row>
    <row r="1160" spans="1:5" x14ac:dyDescent="0.35">
      <c r="A1160">
        <v>1159</v>
      </c>
      <c r="B1160" t="s">
        <v>4167</v>
      </c>
      <c r="C1160" t="s">
        <v>4168</v>
      </c>
      <c r="D1160" t="s">
        <v>4169</v>
      </c>
      <c r="E1160" s="2">
        <v>54083.144101670201</v>
      </c>
    </row>
    <row r="1161" spans="1:5" x14ac:dyDescent="0.35">
      <c r="A1161">
        <v>1160</v>
      </c>
      <c r="B1161" t="s">
        <v>5670</v>
      </c>
      <c r="C1161" t="s">
        <v>5671</v>
      </c>
      <c r="D1161" t="s">
        <v>5672</v>
      </c>
      <c r="E1161" s="2">
        <v>54034.296085895701</v>
      </c>
    </row>
    <row r="1162" spans="1:5" x14ac:dyDescent="0.35">
      <c r="A1162">
        <v>1161</v>
      </c>
      <c r="B1162" t="s">
        <v>5673</v>
      </c>
      <c r="C1162" t="s">
        <v>5674</v>
      </c>
      <c r="D1162" t="s">
        <v>5675</v>
      </c>
      <c r="E1162" s="2">
        <v>54017.345255107502</v>
      </c>
    </row>
    <row r="1163" spans="1:5" x14ac:dyDescent="0.35">
      <c r="A1163">
        <v>1162</v>
      </c>
      <c r="B1163" t="s">
        <v>2599</v>
      </c>
      <c r="C1163" t="s">
        <v>2600</v>
      </c>
      <c r="D1163" t="s">
        <v>2601</v>
      </c>
      <c r="E1163" s="2">
        <v>53954.6018316103</v>
      </c>
    </row>
    <row r="1164" spans="1:5" x14ac:dyDescent="0.35">
      <c r="A1164">
        <v>1163</v>
      </c>
      <c r="B1164" t="s">
        <v>3054</v>
      </c>
      <c r="C1164" t="s">
        <v>3055</v>
      </c>
      <c r="D1164" t="s">
        <v>3056</v>
      </c>
      <c r="E1164" s="2">
        <v>53784.387934641498</v>
      </c>
    </row>
    <row r="1165" spans="1:5" x14ac:dyDescent="0.35">
      <c r="A1165">
        <v>1164</v>
      </c>
      <c r="B1165" t="s">
        <v>2713</v>
      </c>
      <c r="C1165" t="s">
        <v>2714</v>
      </c>
      <c r="D1165" t="s">
        <v>2715</v>
      </c>
      <c r="E1165" s="2">
        <v>53709.142429647203</v>
      </c>
    </row>
    <row r="1166" spans="1:5" x14ac:dyDescent="0.35">
      <c r="A1166">
        <v>1165</v>
      </c>
      <c r="B1166" t="s">
        <v>2902</v>
      </c>
      <c r="C1166" t="s">
        <v>2903</v>
      </c>
      <c r="D1166" t="s">
        <v>2904</v>
      </c>
      <c r="E1166" s="2">
        <v>53705.0730287099</v>
      </c>
    </row>
    <row r="1167" spans="1:5" x14ac:dyDescent="0.35">
      <c r="A1167">
        <v>1166</v>
      </c>
      <c r="B1167" t="s">
        <v>2578</v>
      </c>
      <c r="C1167" t="s">
        <v>2579</v>
      </c>
      <c r="D1167" t="s">
        <v>2580</v>
      </c>
      <c r="E1167" s="2">
        <v>53656.812233934797</v>
      </c>
    </row>
    <row r="1168" spans="1:5" x14ac:dyDescent="0.35">
      <c r="A1168">
        <v>1167</v>
      </c>
      <c r="B1168" t="s">
        <v>5272</v>
      </c>
      <c r="C1168" t="s">
        <v>5273</v>
      </c>
      <c r="D1168" t="s">
        <v>5274</v>
      </c>
      <c r="E1168" s="2">
        <v>53556.380524489403</v>
      </c>
    </row>
    <row r="1169" spans="1:5" x14ac:dyDescent="0.35">
      <c r="A1169">
        <v>1168</v>
      </c>
      <c r="B1169" t="s">
        <v>5164</v>
      </c>
      <c r="C1169" t="s">
        <v>5165</v>
      </c>
      <c r="D1169" t="s">
        <v>5166</v>
      </c>
      <c r="E1169" s="2">
        <v>53469.5726044486</v>
      </c>
    </row>
    <row r="1170" spans="1:5" x14ac:dyDescent="0.35">
      <c r="A1170">
        <v>1169</v>
      </c>
      <c r="B1170" t="s">
        <v>3907</v>
      </c>
      <c r="C1170" t="s">
        <v>3908</v>
      </c>
      <c r="D1170" t="s">
        <v>3909</v>
      </c>
      <c r="E1170" s="2">
        <v>53450.7114848532</v>
      </c>
    </row>
    <row r="1171" spans="1:5" x14ac:dyDescent="0.35">
      <c r="A1171">
        <v>1170</v>
      </c>
      <c r="B1171" t="s">
        <v>2983</v>
      </c>
      <c r="C1171" t="s">
        <v>2984</v>
      </c>
      <c r="D1171" t="s">
        <v>2985</v>
      </c>
      <c r="E1171" s="2">
        <v>53431.892492537198</v>
      </c>
    </row>
    <row r="1172" spans="1:5" x14ac:dyDescent="0.35">
      <c r="A1172">
        <v>1171</v>
      </c>
      <c r="B1172" t="s">
        <v>4294</v>
      </c>
      <c r="C1172" t="s">
        <v>4295</v>
      </c>
      <c r="D1172" t="s">
        <v>4296</v>
      </c>
      <c r="E1172" s="2">
        <v>53412.773283360002</v>
      </c>
    </row>
    <row r="1173" spans="1:5" x14ac:dyDescent="0.35">
      <c r="A1173">
        <v>1172</v>
      </c>
      <c r="B1173" t="s">
        <v>8047</v>
      </c>
      <c r="C1173" t="s">
        <v>8048</v>
      </c>
      <c r="D1173" t="s">
        <v>8049</v>
      </c>
      <c r="E1173" s="2">
        <v>53288.604224278301</v>
      </c>
    </row>
    <row r="1174" spans="1:5" x14ac:dyDescent="0.35">
      <c r="A1174">
        <v>1173</v>
      </c>
      <c r="B1174" t="s">
        <v>3746</v>
      </c>
      <c r="C1174" t="s">
        <v>3747</v>
      </c>
      <c r="D1174" t="s">
        <v>3748</v>
      </c>
      <c r="E1174" s="2">
        <v>53240.694292758497</v>
      </c>
    </row>
    <row r="1175" spans="1:5" x14ac:dyDescent="0.35">
      <c r="A1175">
        <v>1174</v>
      </c>
      <c r="B1175" t="s">
        <v>2457</v>
      </c>
      <c r="C1175" t="s">
        <v>2458</v>
      </c>
      <c r="D1175" t="s">
        <v>2459</v>
      </c>
      <c r="E1175" s="2">
        <v>53225.289628091203</v>
      </c>
    </row>
    <row r="1176" spans="1:5" x14ac:dyDescent="0.35">
      <c r="A1176">
        <v>1175</v>
      </c>
      <c r="B1176" t="s">
        <v>2547</v>
      </c>
      <c r="C1176" t="s">
        <v>2548</v>
      </c>
      <c r="D1176" t="s">
        <v>2549</v>
      </c>
      <c r="E1176" s="2">
        <v>53208.147285295199</v>
      </c>
    </row>
    <row r="1177" spans="1:5" x14ac:dyDescent="0.35">
      <c r="A1177">
        <v>1176</v>
      </c>
      <c r="B1177" t="s">
        <v>3598</v>
      </c>
      <c r="C1177" t="s">
        <v>3599</v>
      </c>
      <c r="D1177" t="s">
        <v>3600</v>
      </c>
      <c r="E1177" s="2">
        <v>53197.7485232693</v>
      </c>
    </row>
    <row r="1178" spans="1:5" x14ac:dyDescent="0.35">
      <c r="A1178">
        <v>1177</v>
      </c>
      <c r="B1178" t="s">
        <v>4457</v>
      </c>
      <c r="C1178" t="s">
        <v>4458</v>
      </c>
      <c r="D1178" t="s">
        <v>4459</v>
      </c>
      <c r="E1178" s="2">
        <v>53061.500856104503</v>
      </c>
    </row>
    <row r="1179" spans="1:5" x14ac:dyDescent="0.35">
      <c r="A1179">
        <v>1178</v>
      </c>
      <c r="B1179" t="s">
        <v>2840</v>
      </c>
      <c r="C1179" t="s">
        <v>2841</v>
      </c>
      <c r="D1179" t="s">
        <v>2842</v>
      </c>
      <c r="E1179" s="2">
        <v>52904.117426167599</v>
      </c>
    </row>
    <row r="1180" spans="1:5" x14ac:dyDescent="0.35">
      <c r="A1180">
        <v>1179</v>
      </c>
      <c r="B1180" t="s">
        <v>5554</v>
      </c>
      <c r="C1180" t="s">
        <v>5555</v>
      </c>
      <c r="D1180" t="s">
        <v>5556</v>
      </c>
      <c r="E1180" s="2">
        <v>52866.4468876354</v>
      </c>
    </row>
    <row r="1181" spans="1:5" x14ac:dyDescent="0.35">
      <c r="A1181">
        <v>1180</v>
      </c>
      <c r="B1181" t="s">
        <v>3078</v>
      </c>
      <c r="C1181" t="s">
        <v>3079</v>
      </c>
      <c r="D1181" t="s">
        <v>3080</v>
      </c>
      <c r="E1181" s="2">
        <v>52761.562426365097</v>
      </c>
    </row>
    <row r="1182" spans="1:5" x14ac:dyDescent="0.35">
      <c r="A1182">
        <v>1181</v>
      </c>
      <c r="B1182" t="s">
        <v>2343</v>
      </c>
      <c r="C1182" t="s">
        <v>2344</v>
      </c>
      <c r="D1182" t="s">
        <v>2345</v>
      </c>
      <c r="E1182" s="2">
        <v>52754.598229705298</v>
      </c>
    </row>
    <row r="1183" spans="1:5" x14ac:dyDescent="0.35">
      <c r="A1183">
        <v>1182</v>
      </c>
      <c r="B1183" t="s">
        <v>1049</v>
      </c>
      <c r="C1183" t="s">
        <v>1050</v>
      </c>
      <c r="D1183" t="s">
        <v>1051</v>
      </c>
      <c r="E1183" s="2">
        <v>52750.7145883306</v>
      </c>
    </row>
    <row r="1184" spans="1:5" x14ac:dyDescent="0.35">
      <c r="A1184">
        <v>1183</v>
      </c>
      <c r="B1184" t="s">
        <v>3323</v>
      </c>
      <c r="C1184" t="s">
        <v>3324</v>
      </c>
      <c r="D1184" t="s">
        <v>3325</v>
      </c>
      <c r="E1184" s="2">
        <v>52665.160463725799</v>
      </c>
    </row>
    <row r="1185" spans="1:5" x14ac:dyDescent="0.35">
      <c r="A1185">
        <v>1184</v>
      </c>
      <c r="B1185" t="s">
        <v>5144</v>
      </c>
      <c r="C1185" t="s">
        <v>10921</v>
      </c>
      <c r="D1185" t="s">
        <v>5145</v>
      </c>
      <c r="E1185" s="2">
        <v>52589.842155960199</v>
      </c>
    </row>
    <row r="1186" spans="1:5" x14ac:dyDescent="0.35">
      <c r="A1186">
        <v>1185</v>
      </c>
      <c r="B1186" t="s">
        <v>3752</v>
      </c>
      <c r="C1186" t="s">
        <v>3753</v>
      </c>
      <c r="D1186" t="s">
        <v>3754</v>
      </c>
      <c r="E1186" s="2">
        <v>52541.981967113701</v>
      </c>
    </row>
    <row r="1187" spans="1:5" x14ac:dyDescent="0.35">
      <c r="A1187">
        <v>1186</v>
      </c>
      <c r="B1187" t="s">
        <v>4183</v>
      </c>
      <c r="C1187" t="s">
        <v>4184</v>
      </c>
      <c r="D1187" t="s">
        <v>4185</v>
      </c>
      <c r="E1187" s="2">
        <v>52525.151663209297</v>
      </c>
    </row>
    <row r="1188" spans="1:5" x14ac:dyDescent="0.35">
      <c r="A1188">
        <v>1187</v>
      </c>
      <c r="B1188" t="s">
        <v>3588</v>
      </c>
      <c r="C1188" t="s">
        <v>3589</v>
      </c>
      <c r="D1188" t="s">
        <v>3590</v>
      </c>
      <c r="E1188" s="2">
        <v>52520.404832769498</v>
      </c>
    </row>
    <row r="1189" spans="1:5" x14ac:dyDescent="0.35">
      <c r="A1189">
        <v>1188</v>
      </c>
      <c r="B1189" t="s">
        <v>1997</v>
      </c>
      <c r="C1189" t="s">
        <v>1998</v>
      </c>
      <c r="D1189" t="s">
        <v>1999</v>
      </c>
      <c r="E1189" s="2">
        <v>52513.918516397302</v>
      </c>
    </row>
    <row r="1190" spans="1:5" x14ac:dyDescent="0.35">
      <c r="A1190">
        <v>1189</v>
      </c>
      <c r="B1190" t="s">
        <v>2689</v>
      </c>
      <c r="C1190" t="s">
        <v>2690</v>
      </c>
      <c r="D1190" t="s">
        <v>2691</v>
      </c>
      <c r="E1190" s="2">
        <v>52496.495255353402</v>
      </c>
    </row>
    <row r="1191" spans="1:5" x14ac:dyDescent="0.35">
      <c r="A1191">
        <v>1190</v>
      </c>
      <c r="B1191" t="s">
        <v>3758</v>
      </c>
      <c r="C1191" t="s">
        <v>3759</v>
      </c>
      <c r="D1191" t="s">
        <v>3760</v>
      </c>
      <c r="E1191" s="2">
        <v>52460.234717787702</v>
      </c>
    </row>
    <row r="1192" spans="1:5" x14ac:dyDescent="0.35">
      <c r="A1192">
        <v>1191</v>
      </c>
      <c r="B1192" t="s">
        <v>3126</v>
      </c>
      <c r="C1192" t="s">
        <v>3127</v>
      </c>
      <c r="D1192" t="s">
        <v>3128</v>
      </c>
      <c r="E1192" s="2">
        <v>52426.425398487001</v>
      </c>
    </row>
    <row r="1193" spans="1:5" x14ac:dyDescent="0.35">
      <c r="A1193">
        <v>1192</v>
      </c>
      <c r="B1193" t="s">
        <v>4346</v>
      </c>
      <c r="C1193" t="s">
        <v>4347</v>
      </c>
      <c r="D1193" t="s">
        <v>4348</v>
      </c>
      <c r="E1193" s="2">
        <v>52320.432423641003</v>
      </c>
    </row>
    <row r="1194" spans="1:5" x14ac:dyDescent="0.35">
      <c r="A1194">
        <v>1193</v>
      </c>
      <c r="B1194" t="s">
        <v>5054</v>
      </c>
      <c r="C1194" t="s">
        <v>5055</v>
      </c>
      <c r="D1194" t="s">
        <v>5056</v>
      </c>
      <c r="E1194" s="2">
        <v>52318.346404928801</v>
      </c>
    </row>
    <row r="1195" spans="1:5" x14ac:dyDescent="0.35">
      <c r="A1195">
        <v>1194</v>
      </c>
      <c r="B1195" t="s">
        <v>4130</v>
      </c>
      <c r="C1195" t="s">
        <v>4131</v>
      </c>
      <c r="D1195" t="s">
        <v>4132</v>
      </c>
      <c r="E1195" s="2">
        <v>52276.419563078001</v>
      </c>
    </row>
    <row r="1196" spans="1:5" x14ac:dyDescent="0.35">
      <c r="A1196">
        <v>1195</v>
      </c>
      <c r="B1196" t="s">
        <v>3865</v>
      </c>
      <c r="C1196" t="s">
        <v>3866</v>
      </c>
      <c r="D1196" t="s">
        <v>3867</v>
      </c>
      <c r="E1196" s="2">
        <v>52119.439952810702</v>
      </c>
    </row>
    <row r="1197" spans="1:5" x14ac:dyDescent="0.35">
      <c r="A1197">
        <v>1196</v>
      </c>
      <c r="B1197" t="s">
        <v>4656</v>
      </c>
      <c r="C1197" t="s">
        <v>4657</v>
      </c>
      <c r="D1197" t="s">
        <v>4658</v>
      </c>
      <c r="E1197" s="2">
        <v>51938.527546322803</v>
      </c>
    </row>
    <row r="1198" spans="1:5" x14ac:dyDescent="0.35">
      <c r="A1198">
        <v>1197</v>
      </c>
      <c r="B1198" t="s">
        <v>4905</v>
      </c>
      <c r="C1198" t="s">
        <v>4906</v>
      </c>
      <c r="D1198" t="s">
        <v>4907</v>
      </c>
      <c r="E1198" s="2">
        <v>51880.629361603103</v>
      </c>
    </row>
    <row r="1199" spans="1:5" x14ac:dyDescent="0.35">
      <c r="A1199">
        <v>1198</v>
      </c>
      <c r="B1199" t="s">
        <v>2938</v>
      </c>
      <c r="C1199" t="s">
        <v>2939</v>
      </c>
      <c r="D1199" t="s">
        <v>2940</v>
      </c>
      <c r="E1199" s="2">
        <v>51880.365971236301</v>
      </c>
    </row>
    <row r="1200" spans="1:5" x14ac:dyDescent="0.35">
      <c r="A1200">
        <v>1199</v>
      </c>
      <c r="B1200" t="s">
        <v>704</v>
      </c>
      <c r="C1200" t="s">
        <v>705</v>
      </c>
      <c r="D1200" t="s">
        <v>706</v>
      </c>
      <c r="E1200" s="2">
        <v>51863.542145466803</v>
      </c>
    </row>
    <row r="1201" spans="1:5" x14ac:dyDescent="0.35">
      <c r="A1201">
        <v>1200</v>
      </c>
      <c r="B1201" t="s">
        <v>4333</v>
      </c>
      <c r="C1201" t="s">
        <v>4334</v>
      </c>
      <c r="D1201" t="s">
        <v>4335</v>
      </c>
      <c r="E1201" s="2">
        <v>51849.702271442999</v>
      </c>
    </row>
    <row r="1202" spans="1:5" x14ac:dyDescent="0.35">
      <c r="A1202">
        <v>1201</v>
      </c>
      <c r="B1202" t="s">
        <v>1856</v>
      </c>
      <c r="C1202" t="s">
        <v>1857</v>
      </c>
      <c r="D1202" t="s">
        <v>1858</v>
      </c>
      <c r="E1202" s="2">
        <v>51769.617264095898</v>
      </c>
    </row>
    <row r="1203" spans="1:5" x14ac:dyDescent="0.35">
      <c r="A1203">
        <v>1202</v>
      </c>
      <c r="B1203" t="s">
        <v>3886</v>
      </c>
      <c r="C1203" t="s">
        <v>3887</v>
      </c>
      <c r="D1203" t="s">
        <v>3888</v>
      </c>
      <c r="E1203" s="2">
        <v>51706.451970173803</v>
      </c>
    </row>
    <row r="1204" spans="1:5" x14ac:dyDescent="0.35">
      <c r="A1204">
        <v>1203</v>
      </c>
      <c r="B1204" t="s">
        <v>4689</v>
      </c>
      <c r="C1204" t="s">
        <v>4690</v>
      </c>
      <c r="D1204" t="s">
        <v>4691</v>
      </c>
      <c r="E1204" s="2">
        <v>51647.103885794699</v>
      </c>
    </row>
    <row r="1205" spans="1:5" x14ac:dyDescent="0.35">
      <c r="A1205">
        <v>1204</v>
      </c>
      <c r="B1205" t="s">
        <v>4878</v>
      </c>
      <c r="C1205" t="s">
        <v>4879</v>
      </c>
      <c r="D1205" t="s">
        <v>4880</v>
      </c>
      <c r="E1205" s="2">
        <v>51568.088508612404</v>
      </c>
    </row>
    <row r="1206" spans="1:5" x14ac:dyDescent="0.35">
      <c r="A1206">
        <v>1205</v>
      </c>
      <c r="B1206" t="s">
        <v>1901</v>
      </c>
      <c r="C1206" t="s">
        <v>1902</v>
      </c>
      <c r="D1206" t="s">
        <v>1903</v>
      </c>
      <c r="E1206" s="2">
        <v>51535.877016690203</v>
      </c>
    </row>
    <row r="1207" spans="1:5" x14ac:dyDescent="0.35">
      <c r="A1207">
        <v>1206</v>
      </c>
      <c r="B1207" t="s">
        <v>541</v>
      </c>
      <c r="C1207" t="s">
        <v>542</v>
      </c>
      <c r="D1207" t="s">
        <v>543</v>
      </c>
      <c r="E1207" s="2">
        <v>51514.650005281503</v>
      </c>
    </row>
    <row r="1208" spans="1:5" x14ac:dyDescent="0.35">
      <c r="A1208">
        <v>1207</v>
      </c>
      <c r="B1208" t="s">
        <v>3536</v>
      </c>
      <c r="C1208" t="s">
        <v>3537</v>
      </c>
      <c r="D1208" t="s">
        <v>3538</v>
      </c>
      <c r="E1208" s="2">
        <v>51440.058760008003</v>
      </c>
    </row>
    <row r="1209" spans="1:5" x14ac:dyDescent="0.35">
      <c r="A1209">
        <v>1208</v>
      </c>
      <c r="B1209" t="s">
        <v>3983</v>
      </c>
      <c r="C1209" t="s">
        <v>3984</v>
      </c>
      <c r="D1209" t="s">
        <v>3985</v>
      </c>
      <c r="E1209" s="2">
        <v>51052.4690351561</v>
      </c>
    </row>
    <row r="1210" spans="1:5" x14ac:dyDescent="0.35">
      <c r="A1210">
        <v>1209</v>
      </c>
      <c r="B1210" t="s">
        <v>1740</v>
      </c>
      <c r="C1210" t="s">
        <v>1741</v>
      </c>
      <c r="D1210" t="s">
        <v>1742</v>
      </c>
      <c r="E1210" s="2">
        <v>51013.366320776098</v>
      </c>
    </row>
    <row r="1211" spans="1:5" x14ac:dyDescent="0.35">
      <c r="A1211">
        <v>1210</v>
      </c>
      <c r="B1211" t="s">
        <v>4095</v>
      </c>
      <c r="C1211" t="s">
        <v>4096</v>
      </c>
      <c r="D1211" t="s">
        <v>4097</v>
      </c>
      <c r="E1211" s="2">
        <v>50977.681750734599</v>
      </c>
    </row>
    <row r="1212" spans="1:5" x14ac:dyDescent="0.35">
      <c r="A1212">
        <v>1211</v>
      </c>
      <c r="B1212" t="s">
        <v>1656</v>
      </c>
      <c r="C1212" t="s">
        <v>1657</v>
      </c>
      <c r="D1212" t="s">
        <v>1658</v>
      </c>
      <c r="E1212" s="2">
        <v>50864.3318996136</v>
      </c>
    </row>
    <row r="1213" spans="1:5" x14ac:dyDescent="0.35">
      <c r="A1213">
        <v>1212</v>
      </c>
      <c r="B1213" t="s">
        <v>1632</v>
      </c>
      <c r="C1213" t="s">
        <v>1633</v>
      </c>
      <c r="D1213" t="s">
        <v>1634</v>
      </c>
      <c r="E1213" s="2">
        <v>50854.605827057698</v>
      </c>
    </row>
    <row r="1214" spans="1:5" x14ac:dyDescent="0.35">
      <c r="A1214">
        <v>1213</v>
      </c>
      <c r="B1214" t="s">
        <v>6136</v>
      </c>
      <c r="C1214" t="s">
        <v>6137</v>
      </c>
      <c r="D1214" t="s">
        <v>6138</v>
      </c>
      <c r="E1214" s="2">
        <v>50732.581534279401</v>
      </c>
    </row>
    <row r="1215" spans="1:5" x14ac:dyDescent="0.35">
      <c r="A1215">
        <v>1214</v>
      </c>
      <c r="B1215" t="s">
        <v>6177</v>
      </c>
      <c r="C1215" t="s">
        <v>6178</v>
      </c>
      <c r="D1215" t="s">
        <v>6179</v>
      </c>
      <c r="E1215" s="2">
        <v>50701.597372658798</v>
      </c>
    </row>
    <row r="1216" spans="1:5" x14ac:dyDescent="0.35">
      <c r="A1216">
        <v>1215</v>
      </c>
      <c r="B1216" t="s">
        <v>3087</v>
      </c>
      <c r="C1216" t="s">
        <v>3088</v>
      </c>
      <c r="D1216" t="s">
        <v>3089</v>
      </c>
      <c r="E1216" s="2">
        <v>50522.819611219202</v>
      </c>
    </row>
    <row r="1217" spans="1:5" x14ac:dyDescent="0.35">
      <c r="A1217">
        <v>1216</v>
      </c>
      <c r="B1217" t="s">
        <v>4731</v>
      </c>
      <c r="C1217" t="s">
        <v>4732</v>
      </c>
      <c r="D1217" t="s">
        <v>4733</v>
      </c>
      <c r="E1217" s="2">
        <v>50490.725662130397</v>
      </c>
    </row>
    <row r="1218" spans="1:5" x14ac:dyDescent="0.35">
      <c r="A1218">
        <v>1217</v>
      </c>
      <c r="B1218" t="s">
        <v>5227</v>
      </c>
      <c r="C1218" t="s">
        <v>5228</v>
      </c>
      <c r="D1218" t="s">
        <v>5229</v>
      </c>
      <c r="E1218" s="2">
        <v>50457.305801628099</v>
      </c>
    </row>
    <row r="1219" spans="1:5" x14ac:dyDescent="0.35">
      <c r="A1219">
        <v>1218</v>
      </c>
      <c r="B1219" t="s">
        <v>4050</v>
      </c>
      <c r="C1219" t="s">
        <v>4051</v>
      </c>
      <c r="D1219" t="s">
        <v>4052</v>
      </c>
      <c r="E1219" s="2">
        <v>50319.325571804096</v>
      </c>
    </row>
    <row r="1220" spans="1:5" x14ac:dyDescent="0.35">
      <c r="A1220">
        <v>1219</v>
      </c>
      <c r="B1220" t="s">
        <v>2217</v>
      </c>
      <c r="C1220" t="s">
        <v>2218</v>
      </c>
      <c r="D1220" t="s">
        <v>2219</v>
      </c>
      <c r="E1220" s="2">
        <v>50263.237588190997</v>
      </c>
    </row>
    <row r="1221" spans="1:5" x14ac:dyDescent="0.35">
      <c r="A1221">
        <v>1220</v>
      </c>
      <c r="B1221" t="s">
        <v>4545</v>
      </c>
      <c r="C1221" t="s">
        <v>4546</v>
      </c>
      <c r="D1221" t="s">
        <v>4547</v>
      </c>
      <c r="E1221" s="2">
        <v>50212.7806929051</v>
      </c>
    </row>
    <row r="1222" spans="1:5" x14ac:dyDescent="0.35">
      <c r="A1222">
        <v>1221</v>
      </c>
      <c r="B1222" t="s">
        <v>1820</v>
      </c>
      <c r="C1222" t="s">
        <v>1821</v>
      </c>
      <c r="D1222" t="s">
        <v>1822</v>
      </c>
      <c r="E1222" s="2">
        <v>49922.294105533401</v>
      </c>
    </row>
    <row r="1223" spans="1:5" x14ac:dyDescent="0.35">
      <c r="A1223">
        <v>1222</v>
      </c>
      <c r="B1223" t="s">
        <v>3281</v>
      </c>
      <c r="C1223" t="s">
        <v>3282</v>
      </c>
      <c r="D1223" t="s">
        <v>3283</v>
      </c>
      <c r="E1223" s="2">
        <v>49753.519734990601</v>
      </c>
    </row>
    <row r="1224" spans="1:5" x14ac:dyDescent="0.35">
      <c r="A1224">
        <v>1223</v>
      </c>
      <c r="B1224" t="s">
        <v>5694</v>
      </c>
      <c r="C1224" t="s">
        <v>5695</v>
      </c>
      <c r="D1224" t="s">
        <v>5696</v>
      </c>
      <c r="E1224" s="2">
        <v>49739.867901763799</v>
      </c>
    </row>
    <row r="1225" spans="1:5" x14ac:dyDescent="0.35">
      <c r="A1225">
        <v>1224</v>
      </c>
      <c r="B1225" t="s">
        <v>7475</v>
      </c>
      <c r="C1225" t="s">
        <v>7476</v>
      </c>
      <c r="D1225" t="s">
        <v>7477</v>
      </c>
      <c r="E1225" s="2">
        <v>49734.324265941403</v>
      </c>
    </row>
    <row r="1226" spans="1:5" x14ac:dyDescent="0.35">
      <c r="A1226">
        <v>1225</v>
      </c>
      <c r="B1226" t="s">
        <v>4148</v>
      </c>
      <c r="C1226" t="s">
        <v>4149</v>
      </c>
      <c r="D1226" t="s">
        <v>4150</v>
      </c>
      <c r="E1226" s="2">
        <v>49671.316700290299</v>
      </c>
    </row>
    <row r="1227" spans="1:5" x14ac:dyDescent="0.35">
      <c r="A1227">
        <v>1226</v>
      </c>
      <c r="B1227" t="s">
        <v>1883</v>
      </c>
      <c r="C1227" t="s">
        <v>1884</v>
      </c>
      <c r="D1227" t="s">
        <v>1885</v>
      </c>
      <c r="E1227" s="2">
        <v>49537.263931413298</v>
      </c>
    </row>
    <row r="1228" spans="1:5" x14ac:dyDescent="0.35">
      <c r="A1228">
        <v>1227</v>
      </c>
      <c r="B1228" t="s">
        <v>3339</v>
      </c>
      <c r="C1228" t="s">
        <v>3340</v>
      </c>
      <c r="D1228" t="s">
        <v>3341</v>
      </c>
      <c r="E1228" s="2">
        <v>49442.448014707101</v>
      </c>
    </row>
    <row r="1229" spans="1:5" x14ac:dyDescent="0.35">
      <c r="A1229">
        <v>1228</v>
      </c>
      <c r="B1229" t="s">
        <v>2571</v>
      </c>
      <c r="C1229" t="s">
        <v>2572</v>
      </c>
      <c r="D1229" t="s">
        <v>2573</v>
      </c>
      <c r="E1229" s="2">
        <v>49298.460079683296</v>
      </c>
    </row>
    <row r="1230" spans="1:5" x14ac:dyDescent="0.35">
      <c r="A1230">
        <v>1229</v>
      </c>
      <c r="B1230" t="s">
        <v>2668</v>
      </c>
      <c r="C1230" t="s">
        <v>2669</v>
      </c>
      <c r="D1230" t="s">
        <v>2670</v>
      </c>
      <c r="E1230" s="2">
        <v>49278.4784483849</v>
      </c>
    </row>
    <row r="1231" spans="1:5" x14ac:dyDescent="0.35">
      <c r="A1231">
        <v>1230</v>
      </c>
      <c r="B1231" t="s">
        <v>4189</v>
      </c>
      <c r="C1231" t="s">
        <v>4190</v>
      </c>
      <c r="D1231" t="s">
        <v>4191</v>
      </c>
      <c r="E1231" s="2">
        <v>48965.978214172101</v>
      </c>
    </row>
    <row r="1232" spans="1:5" x14ac:dyDescent="0.35">
      <c r="A1232">
        <v>1231</v>
      </c>
      <c r="B1232" t="s">
        <v>2782</v>
      </c>
      <c r="C1232" t="s">
        <v>2783</v>
      </c>
      <c r="D1232" t="s">
        <v>2784</v>
      </c>
      <c r="E1232" s="2">
        <v>48785.522648929902</v>
      </c>
    </row>
    <row r="1233" spans="1:5" x14ac:dyDescent="0.35">
      <c r="A1233">
        <v>1232</v>
      </c>
      <c r="B1233" t="s">
        <v>6203</v>
      </c>
      <c r="C1233" t="s">
        <v>6204</v>
      </c>
      <c r="D1233" t="s">
        <v>6205</v>
      </c>
      <c r="E1233" s="2">
        <v>48740.060190250202</v>
      </c>
    </row>
    <row r="1234" spans="1:5" x14ac:dyDescent="0.35">
      <c r="A1234">
        <v>1233</v>
      </c>
      <c r="B1234" t="s">
        <v>4429</v>
      </c>
      <c r="C1234" t="s">
        <v>4430</v>
      </c>
      <c r="D1234" t="s">
        <v>4431</v>
      </c>
      <c r="E1234" s="2">
        <v>48716.240105460703</v>
      </c>
    </row>
    <row r="1235" spans="1:5" x14ac:dyDescent="0.35">
      <c r="A1235">
        <v>1234</v>
      </c>
      <c r="B1235" t="s">
        <v>3299</v>
      </c>
      <c r="C1235" t="s">
        <v>3300</v>
      </c>
      <c r="D1235" t="s">
        <v>3301</v>
      </c>
      <c r="E1235" s="2">
        <v>48620.9462935876</v>
      </c>
    </row>
    <row r="1236" spans="1:5" x14ac:dyDescent="0.35">
      <c r="A1236">
        <v>1235</v>
      </c>
      <c r="B1236" t="s">
        <v>2767</v>
      </c>
      <c r="C1236" t="s">
        <v>2768</v>
      </c>
      <c r="D1236" t="s">
        <v>2769</v>
      </c>
      <c r="E1236" s="2">
        <v>48458.433183834401</v>
      </c>
    </row>
    <row r="1237" spans="1:5" x14ac:dyDescent="0.35">
      <c r="A1237">
        <v>1236</v>
      </c>
      <c r="B1237" t="s">
        <v>4893</v>
      </c>
      <c r="C1237" t="s">
        <v>4894</v>
      </c>
      <c r="D1237" t="s">
        <v>4895</v>
      </c>
      <c r="E1237" s="2">
        <v>48444.294447814398</v>
      </c>
    </row>
    <row r="1238" spans="1:5" x14ac:dyDescent="0.35">
      <c r="A1238">
        <v>1237</v>
      </c>
      <c r="B1238" t="s">
        <v>2355</v>
      </c>
      <c r="C1238" t="s">
        <v>2356</v>
      </c>
      <c r="D1238" t="s">
        <v>2357</v>
      </c>
      <c r="E1238" s="2">
        <v>48442.284195360298</v>
      </c>
    </row>
    <row r="1239" spans="1:5" x14ac:dyDescent="0.35">
      <c r="A1239">
        <v>1238</v>
      </c>
      <c r="B1239" t="s">
        <v>2451</v>
      </c>
      <c r="C1239" t="s">
        <v>2452</v>
      </c>
      <c r="D1239" t="s">
        <v>2453</v>
      </c>
      <c r="E1239" s="2">
        <v>48404.5201905137</v>
      </c>
    </row>
    <row r="1240" spans="1:5" x14ac:dyDescent="0.35">
      <c r="A1240">
        <v>1239</v>
      </c>
      <c r="B1240" t="s">
        <v>4213</v>
      </c>
      <c r="C1240" t="s">
        <v>4214</v>
      </c>
      <c r="D1240" t="s">
        <v>4215</v>
      </c>
      <c r="E1240" s="2">
        <v>48394.001658949499</v>
      </c>
    </row>
    <row r="1241" spans="1:5" x14ac:dyDescent="0.35">
      <c r="A1241">
        <v>1240</v>
      </c>
      <c r="B1241" t="s">
        <v>4990</v>
      </c>
      <c r="C1241" t="s">
        <v>4991</v>
      </c>
      <c r="D1241" t="s">
        <v>4992</v>
      </c>
      <c r="E1241" s="2">
        <v>48359.596345199898</v>
      </c>
    </row>
    <row r="1242" spans="1:5" x14ac:dyDescent="0.35">
      <c r="A1242">
        <v>1241</v>
      </c>
      <c r="B1242" t="s">
        <v>4566</v>
      </c>
      <c r="C1242" t="s">
        <v>4567</v>
      </c>
      <c r="D1242" t="s">
        <v>4568</v>
      </c>
      <c r="E1242" s="2">
        <v>48352.560705255099</v>
      </c>
    </row>
    <row r="1243" spans="1:5" x14ac:dyDescent="0.35">
      <c r="A1243">
        <v>1242</v>
      </c>
      <c r="B1243" t="s">
        <v>4225</v>
      </c>
      <c r="C1243" t="s">
        <v>4226</v>
      </c>
      <c r="D1243" t="s">
        <v>4227</v>
      </c>
      <c r="E1243" s="2">
        <v>48324.746131887397</v>
      </c>
    </row>
    <row r="1244" spans="1:5" x14ac:dyDescent="0.35">
      <c r="A1244">
        <v>1243</v>
      </c>
      <c r="B1244" t="s">
        <v>2093</v>
      </c>
      <c r="C1244" t="s">
        <v>2094</v>
      </c>
      <c r="D1244" t="s">
        <v>2095</v>
      </c>
      <c r="E1244" s="2">
        <v>48284.808923917801</v>
      </c>
    </row>
    <row r="1245" spans="1:5" x14ac:dyDescent="0.35">
      <c r="A1245">
        <v>1244</v>
      </c>
      <c r="B1245" t="s">
        <v>2562</v>
      </c>
      <c r="C1245" t="s">
        <v>2563</v>
      </c>
      <c r="D1245" t="s">
        <v>2564</v>
      </c>
      <c r="E1245" s="2">
        <v>48256.516540029901</v>
      </c>
    </row>
    <row r="1246" spans="1:5" x14ac:dyDescent="0.35">
      <c r="A1246">
        <v>1245</v>
      </c>
      <c r="B1246" t="s">
        <v>6120</v>
      </c>
      <c r="C1246" t="s">
        <v>6121</v>
      </c>
      <c r="D1246" t="s">
        <v>6122</v>
      </c>
      <c r="E1246" s="2">
        <v>48129.620885537603</v>
      </c>
    </row>
    <row r="1247" spans="1:5" x14ac:dyDescent="0.35">
      <c r="A1247">
        <v>1246</v>
      </c>
      <c r="B1247" t="s">
        <v>4410</v>
      </c>
      <c r="C1247" t="s">
        <v>4411</v>
      </c>
      <c r="D1247" t="s">
        <v>4412</v>
      </c>
      <c r="E1247" s="2">
        <v>48071.597186070998</v>
      </c>
    </row>
    <row r="1248" spans="1:5" x14ac:dyDescent="0.35">
      <c r="A1248">
        <v>1247</v>
      </c>
      <c r="B1248" t="s">
        <v>2478</v>
      </c>
      <c r="C1248" t="s">
        <v>2479</v>
      </c>
      <c r="D1248" t="s">
        <v>2480</v>
      </c>
      <c r="E1248" s="2">
        <v>47781.949099969701</v>
      </c>
    </row>
    <row r="1249" spans="1:5" x14ac:dyDescent="0.35">
      <c r="A1249">
        <v>1248</v>
      </c>
      <c r="B1249" t="s">
        <v>1100</v>
      </c>
      <c r="C1249" t="s">
        <v>1101</v>
      </c>
      <c r="D1249" t="s">
        <v>1102</v>
      </c>
      <c r="E1249" s="2">
        <v>47714.045435278997</v>
      </c>
    </row>
    <row r="1250" spans="1:5" x14ac:dyDescent="0.35">
      <c r="A1250">
        <v>1249</v>
      </c>
      <c r="B1250" t="s">
        <v>2514</v>
      </c>
      <c r="C1250" t="s">
        <v>2515</v>
      </c>
      <c r="D1250" t="s">
        <v>2516</v>
      </c>
      <c r="E1250" s="2">
        <v>47668.3907708974</v>
      </c>
    </row>
    <row r="1251" spans="1:5" x14ac:dyDescent="0.35">
      <c r="A1251">
        <v>1250</v>
      </c>
      <c r="B1251" t="s">
        <v>6611</v>
      </c>
      <c r="C1251" t="s">
        <v>6612</v>
      </c>
      <c r="D1251" t="s">
        <v>6613</v>
      </c>
      <c r="E1251" s="2">
        <v>47520.005100212802</v>
      </c>
    </row>
    <row r="1252" spans="1:5" x14ac:dyDescent="0.35">
      <c r="A1252">
        <v>1251</v>
      </c>
      <c r="B1252" t="s">
        <v>1518</v>
      </c>
      <c r="C1252" t="s">
        <v>1519</v>
      </c>
      <c r="D1252" t="s">
        <v>1520</v>
      </c>
      <c r="E1252" s="2">
        <v>47369.2551979583</v>
      </c>
    </row>
    <row r="1253" spans="1:5" x14ac:dyDescent="0.35">
      <c r="A1253">
        <v>1252</v>
      </c>
      <c r="B1253" t="s">
        <v>4804</v>
      </c>
      <c r="C1253" t="s">
        <v>4805</v>
      </c>
      <c r="D1253" t="s">
        <v>4806</v>
      </c>
      <c r="E1253" s="2">
        <v>47365.245643592803</v>
      </c>
    </row>
    <row r="1254" spans="1:5" x14ac:dyDescent="0.35">
      <c r="A1254">
        <v>1253</v>
      </c>
      <c r="B1254" t="s">
        <v>3442</v>
      </c>
      <c r="C1254" t="s">
        <v>3443</v>
      </c>
      <c r="D1254" t="s">
        <v>3444</v>
      </c>
      <c r="E1254" s="2">
        <v>47334.804627030702</v>
      </c>
    </row>
    <row r="1255" spans="1:5" x14ac:dyDescent="0.35">
      <c r="A1255">
        <v>1254</v>
      </c>
      <c r="B1255" t="s">
        <v>3558</v>
      </c>
      <c r="C1255" t="s">
        <v>3559</v>
      </c>
      <c r="D1255" t="s">
        <v>3560</v>
      </c>
      <c r="E1255" s="2">
        <v>47327.4820105744</v>
      </c>
    </row>
    <row r="1256" spans="1:5" x14ac:dyDescent="0.35">
      <c r="A1256">
        <v>1255</v>
      </c>
      <c r="B1256" t="s">
        <v>3180</v>
      </c>
      <c r="C1256" t="s">
        <v>3181</v>
      </c>
      <c r="D1256" t="s">
        <v>3182</v>
      </c>
      <c r="E1256" s="2">
        <v>47173.748535760104</v>
      </c>
    </row>
    <row r="1257" spans="1:5" x14ac:dyDescent="0.35">
      <c r="A1257">
        <v>1256</v>
      </c>
      <c r="B1257" t="s">
        <v>2812</v>
      </c>
      <c r="C1257" t="s">
        <v>2813</v>
      </c>
      <c r="D1257" t="s">
        <v>2814</v>
      </c>
      <c r="E1257" s="2">
        <v>47128.295500051398</v>
      </c>
    </row>
    <row r="1258" spans="1:5" x14ac:dyDescent="0.35">
      <c r="A1258">
        <v>1257</v>
      </c>
      <c r="B1258" t="s">
        <v>4517</v>
      </c>
      <c r="C1258" t="s">
        <v>4518</v>
      </c>
      <c r="D1258" t="s">
        <v>4519</v>
      </c>
      <c r="E1258" s="2">
        <v>47093.719656504698</v>
      </c>
    </row>
    <row r="1259" spans="1:5" x14ac:dyDescent="0.35">
      <c r="A1259">
        <v>1258</v>
      </c>
      <c r="B1259" t="s">
        <v>3835</v>
      </c>
      <c r="C1259" t="s">
        <v>3836</v>
      </c>
      <c r="D1259" t="s">
        <v>3837</v>
      </c>
      <c r="E1259" s="2">
        <v>47080.900143192302</v>
      </c>
    </row>
    <row r="1260" spans="1:5" x14ac:dyDescent="0.35">
      <c r="A1260">
        <v>1259</v>
      </c>
      <c r="B1260" t="s">
        <v>4201</v>
      </c>
      <c r="C1260" t="s">
        <v>4202</v>
      </c>
      <c r="D1260" t="s">
        <v>4203</v>
      </c>
      <c r="E1260" s="2">
        <v>47074.616376080899</v>
      </c>
    </row>
    <row r="1261" spans="1:5" x14ac:dyDescent="0.35">
      <c r="A1261">
        <v>1260</v>
      </c>
      <c r="B1261" t="s">
        <v>3264</v>
      </c>
      <c r="C1261" t="s">
        <v>10923</v>
      </c>
      <c r="D1261" t="s">
        <v>3265</v>
      </c>
      <c r="E1261" s="2">
        <v>47057.528010320202</v>
      </c>
    </row>
    <row r="1262" spans="1:5" x14ac:dyDescent="0.35">
      <c r="A1262">
        <v>1261</v>
      </c>
      <c r="B1262" t="s">
        <v>3021</v>
      </c>
      <c r="C1262" t="s">
        <v>3022</v>
      </c>
      <c r="D1262" t="s">
        <v>3023</v>
      </c>
      <c r="E1262" s="2">
        <v>47029.410012089102</v>
      </c>
    </row>
    <row r="1263" spans="1:5" x14ac:dyDescent="0.35">
      <c r="A1263">
        <v>1262</v>
      </c>
      <c r="B1263" t="s">
        <v>1761</v>
      </c>
      <c r="C1263" t="s">
        <v>1762</v>
      </c>
      <c r="D1263" t="s">
        <v>1763</v>
      </c>
      <c r="E1263" s="2">
        <v>46898.810864895</v>
      </c>
    </row>
    <row r="1264" spans="1:5" x14ac:dyDescent="0.35">
      <c r="A1264">
        <v>1263</v>
      </c>
      <c r="B1264" t="s">
        <v>5299</v>
      </c>
      <c r="C1264" t="s">
        <v>5300</v>
      </c>
      <c r="D1264" t="s">
        <v>5301</v>
      </c>
      <c r="E1264" s="2">
        <v>46881.5887472658</v>
      </c>
    </row>
    <row r="1265" spans="1:5" x14ac:dyDescent="0.35">
      <c r="A1265">
        <v>1264</v>
      </c>
      <c r="B1265" t="s">
        <v>3491</v>
      </c>
      <c r="C1265" t="s">
        <v>3492</v>
      </c>
      <c r="D1265" t="s">
        <v>3493</v>
      </c>
      <c r="E1265" s="2">
        <v>46819.599318184701</v>
      </c>
    </row>
    <row r="1266" spans="1:5" x14ac:dyDescent="0.35">
      <c r="A1266">
        <v>1265</v>
      </c>
      <c r="B1266" t="s">
        <v>1704</v>
      </c>
      <c r="C1266" t="s">
        <v>1705</v>
      </c>
      <c r="D1266" t="s">
        <v>1706</v>
      </c>
      <c r="E1266" s="2">
        <v>46745.036436996597</v>
      </c>
    </row>
    <row r="1267" spans="1:5" x14ac:dyDescent="0.35">
      <c r="A1267">
        <v>1266</v>
      </c>
      <c r="B1267" t="s">
        <v>5585</v>
      </c>
      <c r="C1267" t="s">
        <v>5586</v>
      </c>
      <c r="D1267" t="s">
        <v>5587</v>
      </c>
      <c r="E1267" s="2">
        <v>46670.1003119136</v>
      </c>
    </row>
    <row r="1268" spans="1:5" x14ac:dyDescent="0.35">
      <c r="A1268">
        <v>1267</v>
      </c>
      <c r="B1268" t="s">
        <v>2950</v>
      </c>
      <c r="C1268" t="s">
        <v>2951</v>
      </c>
      <c r="D1268" t="s">
        <v>2952</v>
      </c>
      <c r="E1268" s="2">
        <v>46603.499927504199</v>
      </c>
    </row>
    <row r="1269" spans="1:5" x14ac:dyDescent="0.35">
      <c r="A1269">
        <v>1268</v>
      </c>
      <c r="B1269" t="s">
        <v>4923</v>
      </c>
      <c r="C1269" t="s">
        <v>4924</v>
      </c>
      <c r="D1269" t="s">
        <v>4925</v>
      </c>
      <c r="E1269" s="2">
        <v>46543.953557387198</v>
      </c>
    </row>
    <row r="1270" spans="1:5" x14ac:dyDescent="0.35">
      <c r="A1270">
        <v>1269</v>
      </c>
      <c r="B1270" t="s">
        <v>3345</v>
      </c>
      <c r="C1270" t="s">
        <v>3346</v>
      </c>
      <c r="D1270" t="s">
        <v>3347</v>
      </c>
      <c r="E1270" s="2">
        <v>46481.057866618103</v>
      </c>
    </row>
    <row r="1271" spans="1:5" x14ac:dyDescent="0.35">
      <c r="A1271">
        <v>1270</v>
      </c>
      <c r="B1271" t="s">
        <v>3057</v>
      </c>
      <c r="C1271" t="s">
        <v>3058</v>
      </c>
      <c r="D1271" t="s">
        <v>3059</v>
      </c>
      <c r="E1271" s="2">
        <v>46477.221368018298</v>
      </c>
    </row>
    <row r="1272" spans="1:5" x14ac:dyDescent="0.35">
      <c r="A1272">
        <v>1271</v>
      </c>
      <c r="B1272" t="s">
        <v>3716</v>
      </c>
      <c r="C1272" t="s">
        <v>3717</v>
      </c>
      <c r="D1272" t="s">
        <v>3718</v>
      </c>
      <c r="E1272" s="2">
        <v>46328.917996181401</v>
      </c>
    </row>
    <row r="1273" spans="1:5" x14ac:dyDescent="0.35">
      <c r="A1273">
        <v>1272</v>
      </c>
      <c r="B1273" t="s">
        <v>5129</v>
      </c>
      <c r="C1273" t="s">
        <v>5130</v>
      </c>
      <c r="D1273" t="s">
        <v>5131</v>
      </c>
      <c r="E1273" s="2">
        <v>46241.951831024999</v>
      </c>
    </row>
    <row r="1274" spans="1:5" x14ac:dyDescent="0.35">
      <c r="A1274">
        <v>1273</v>
      </c>
      <c r="B1274" t="s">
        <v>4680</v>
      </c>
      <c r="C1274" t="s">
        <v>4681</v>
      </c>
      <c r="D1274" t="s">
        <v>4682</v>
      </c>
      <c r="E1274" s="2">
        <v>46194.049420552503</v>
      </c>
    </row>
    <row r="1275" spans="1:5" x14ac:dyDescent="0.35">
      <c r="A1275">
        <v>1274</v>
      </c>
      <c r="B1275" t="s">
        <v>4065</v>
      </c>
      <c r="C1275" t="s">
        <v>4066</v>
      </c>
      <c r="D1275" t="s">
        <v>4067</v>
      </c>
      <c r="E1275" s="2">
        <v>46191.269685721498</v>
      </c>
    </row>
    <row r="1276" spans="1:5" x14ac:dyDescent="0.35">
      <c r="A1276">
        <v>1275</v>
      </c>
      <c r="B1276" t="s">
        <v>2849</v>
      </c>
      <c r="C1276" t="s">
        <v>2850</v>
      </c>
      <c r="D1276" t="s">
        <v>2851</v>
      </c>
      <c r="E1276" s="2">
        <v>46126.922064369297</v>
      </c>
    </row>
    <row r="1277" spans="1:5" x14ac:dyDescent="0.35">
      <c r="A1277">
        <v>1276</v>
      </c>
      <c r="B1277" t="s">
        <v>4358</v>
      </c>
      <c r="C1277" t="s">
        <v>4359</v>
      </c>
      <c r="D1277" t="s">
        <v>4360</v>
      </c>
      <c r="E1277" s="2">
        <v>46024.663228698802</v>
      </c>
    </row>
    <row r="1278" spans="1:5" x14ac:dyDescent="0.35">
      <c r="A1278">
        <v>1277</v>
      </c>
      <c r="B1278" t="s">
        <v>3473</v>
      </c>
      <c r="C1278" t="s">
        <v>3474</v>
      </c>
      <c r="D1278" t="s">
        <v>3475</v>
      </c>
      <c r="E1278" s="2">
        <v>45967.134312682501</v>
      </c>
    </row>
    <row r="1279" spans="1:5" x14ac:dyDescent="0.35">
      <c r="A1279">
        <v>1278</v>
      </c>
      <c r="B1279" t="s">
        <v>2508</v>
      </c>
      <c r="C1279" t="s">
        <v>2509</v>
      </c>
      <c r="D1279" t="s">
        <v>2510</v>
      </c>
      <c r="E1279" s="2">
        <v>45915.261698590897</v>
      </c>
    </row>
    <row r="1280" spans="1:5" x14ac:dyDescent="0.35">
      <c r="A1280">
        <v>1279</v>
      </c>
      <c r="B1280" t="s">
        <v>4963</v>
      </c>
      <c r="C1280" t="s">
        <v>4964</v>
      </c>
      <c r="D1280" t="s">
        <v>4965</v>
      </c>
      <c r="E1280" s="2">
        <v>45869.502877261599</v>
      </c>
    </row>
    <row r="1281" spans="1:5" x14ac:dyDescent="0.35">
      <c r="A1281">
        <v>1280</v>
      </c>
      <c r="B1281" t="s">
        <v>3770</v>
      </c>
      <c r="C1281" t="s">
        <v>3771</v>
      </c>
      <c r="D1281" t="s">
        <v>3772</v>
      </c>
      <c r="E1281" s="2">
        <v>45847.5868854086</v>
      </c>
    </row>
    <row r="1282" spans="1:5" x14ac:dyDescent="0.35">
      <c r="A1282">
        <v>1281</v>
      </c>
      <c r="B1282" t="s">
        <v>6550</v>
      </c>
      <c r="C1282" t="s">
        <v>6551</v>
      </c>
      <c r="D1282" t="s">
        <v>6552</v>
      </c>
      <c r="E1282" s="2">
        <v>45791.396249295001</v>
      </c>
    </row>
    <row r="1283" spans="1:5" x14ac:dyDescent="0.35">
      <c r="A1283">
        <v>1282</v>
      </c>
      <c r="B1283" t="s">
        <v>4770</v>
      </c>
      <c r="C1283" t="s">
        <v>4771</v>
      </c>
      <c r="D1283" t="s">
        <v>4772</v>
      </c>
      <c r="E1283" s="2">
        <v>45764.801022781998</v>
      </c>
    </row>
    <row r="1284" spans="1:5" x14ac:dyDescent="0.35">
      <c r="A1284">
        <v>1283</v>
      </c>
      <c r="B1284" t="s">
        <v>4309</v>
      </c>
      <c r="C1284" t="s">
        <v>4310</v>
      </c>
      <c r="D1284" t="s">
        <v>4311</v>
      </c>
      <c r="E1284" s="2">
        <v>45745.433717216998</v>
      </c>
    </row>
    <row r="1285" spans="1:5" x14ac:dyDescent="0.35">
      <c r="A1285">
        <v>1284</v>
      </c>
      <c r="B1285" t="s">
        <v>3363</v>
      </c>
      <c r="C1285" t="s">
        <v>3364</v>
      </c>
      <c r="D1285" t="s">
        <v>3365</v>
      </c>
      <c r="E1285" s="2">
        <v>45715.8701886255</v>
      </c>
    </row>
    <row r="1286" spans="1:5" x14ac:dyDescent="0.35">
      <c r="A1286">
        <v>1285</v>
      </c>
      <c r="B1286" t="s">
        <v>1425</v>
      </c>
      <c r="C1286" t="s">
        <v>1426</v>
      </c>
      <c r="D1286" t="s">
        <v>1427</v>
      </c>
      <c r="E1286" s="2">
        <v>45616.753356557099</v>
      </c>
    </row>
    <row r="1287" spans="1:5" x14ac:dyDescent="0.35">
      <c r="A1287">
        <v>1286</v>
      </c>
      <c r="B1287" t="s">
        <v>3084</v>
      </c>
      <c r="C1287" t="s">
        <v>3085</v>
      </c>
      <c r="D1287" t="s">
        <v>3086</v>
      </c>
      <c r="E1287" s="2">
        <v>45602.564958453797</v>
      </c>
    </row>
    <row r="1288" spans="1:5" x14ac:dyDescent="0.35">
      <c r="A1288">
        <v>1287</v>
      </c>
      <c r="B1288" t="s">
        <v>2758</v>
      </c>
      <c r="C1288" t="s">
        <v>2759</v>
      </c>
      <c r="D1288" t="s">
        <v>2760</v>
      </c>
      <c r="E1288" s="2">
        <v>45571.526352563997</v>
      </c>
    </row>
    <row r="1289" spans="1:5" x14ac:dyDescent="0.35">
      <c r="A1289">
        <v>1288</v>
      </c>
      <c r="B1289" t="s">
        <v>2793</v>
      </c>
      <c r="C1289" t="s">
        <v>2794</v>
      </c>
      <c r="D1289" t="s">
        <v>2795</v>
      </c>
      <c r="E1289" s="2">
        <v>45562.480644058298</v>
      </c>
    </row>
    <row r="1290" spans="1:5" x14ac:dyDescent="0.35">
      <c r="A1290">
        <v>1289</v>
      </c>
      <c r="B1290" t="s">
        <v>3646</v>
      </c>
      <c r="C1290" t="s">
        <v>3647</v>
      </c>
      <c r="D1290" t="s">
        <v>3648</v>
      </c>
      <c r="E1290" s="2">
        <v>45531.938882107097</v>
      </c>
    </row>
    <row r="1291" spans="1:5" x14ac:dyDescent="0.35">
      <c r="A1291">
        <v>1290</v>
      </c>
      <c r="B1291" t="s">
        <v>5610</v>
      </c>
      <c r="C1291" t="s">
        <v>5611</v>
      </c>
      <c r="D1291" t="s">
        <v>5612</v>
      </c>
      <c r="E1291" s="2">
        <v>45516.674729745297</v>
      </c>
    </row>
    <row r="1292" spans="1:5" x14ac:dyDescent="0.35">
      <c r="A1292">
        <v>1291</v>
      </c>
      <c r="B1292" t="s">
        <v>3689</v>
      </c>
      <c r="C1292" t="s">
        <v>3690</v>
      </c>
      <c r="D1292" t="s">
        <v>3691</v>
      </c>
      <c r="E1292" s="2">
        <v>45419.4567307791</v>
      </c>
    </row>
    <row r="1293" spans="1:5" x14ac:dyDescent="0.35">
      <c r="A1293">
        <v>1292</v>
      </c>
      <c r="B1293" t="s">
        <v>4207</v>
      </c>
      <c r="C1293" t="s">
        <v>4208</v>
      </c>
      <c r="D1293" t="s">
        <v>4209</v>
      </c>
      <c r="E1293" s="2">
        <v>45409.277888297802</v>
      </c>
    </row>
    <row r="1294" spans="1:5" x14ac:dyDescent="0.35">
      <c r="A1294">
        <v>1293</v>
      </c>
      <c r="B1294" t="s">
        <v>4127</v>
      </c>
      <c r="C1294" t="s">
        <v>4128</v>
      </c>
      <c r="D1294" t="s">
        <v>4129</v>
      </c>
      <c r="E1294" s="2">
        <v>45364.0327803931</v>
      </c>
    </row>
    <row r="1295" spans="1:5" x14ac:dyDescent="0.35">
      <c r="A1295">
        <v>1294</v>
      </c>
      <c r="B1295" t="s">
        <v>4752</v>
      </c>
      <c r="C1295" t="s">
        <v>4753</v>
      </c>
      <c r="D1295" t="s">
        <v>4754</v>
      </c>
      <c r="E1295" s="2">
        <v>45175.845676133998</v>
      </c>
    </row>
    <row r="1296" spans="1:5" x14ac:dyDescent="0.35">
      <c r="A1296">
        <v>1295</v>
      </c>
      <c r="B1296" t="s">
        <v>3255</v>
      </c>
      <c r="C1296" t="s">
        <v>3256</v>
      </c>
      <c r="D1296" t="s">
        <v>3257</v>
      </c>
      <c r="E1296" s="2">
        <v>44985.6632691903</v>
      </c>
    </row>
    <row r="1297" spans="1:5" x14ac:dyDescent="0.35">
      <c r="A1297">
        <v>1296</v>
      </c>
      <c r="B1297" t="s">
        <v>5513</v>
      </c>
      <c r="C1297" t="s">
        <v>5514</v>
      </c>
      <c r="D1297" t="s">
        <v>5515</v>
      </c>
      <c r="E1297" s="2">
        <v>44854.686219221599</v>
      </c>
    </row>
    <row r="1298" spans="1:5" x14ac:dyDescent="0.35">
      <c r="A1298">
        <v>1297</v>
      </c>
      <c r="B1298" t="s">
        <v>2313</v>
      </c>
      <c r="C1298" t="s">
        <v>2314</v>
      </c>
      <c r="D1298" t="s">
        <v>2315</v>
      </c>
      <c r="E1298" s="2">
        <v>44813.0556672725</v>
      </c>
    </row>
    <row r="1299" spans="1:5" x14ac:dyDescent="0.35">
      <c r="A1299">
        <v>1298</v>
      </c>
      <c r="B1299" t="s">
        <v>3719</v>
      </c>
      <c r="C1299" t="s">
        <v>3720</v>
      </c>
      <c r="D1299" t="s">
        <v>3721</v>
      </c>
      <c r="E1299" s="2">
        <v>44691.002167078703</v>
      </c>
    </row>
    <row r="1300" spans="1:5" x14ac:dyDescent="0.35">
      <c r="A1300">
        <v>1299</v>
      </c>
      <c r="B1300" t="s">
        <v>4249</v>
      </c>
      <c r="C1300" t="s">
        <v>4250</v>
      </c>
      <c r="D1300" t="s">
        <v>4251</v>
      </c>
      <c r="E1300" s="2">
        <v>44632.079331752699</v>
      </c>
    </row>
    <row r="1301" spans="1:5" x14ac:dyDescent="0.35">
      <c r="A1301">
        <v>1300</v>
      </c>
      <c r="B1301" t="s">
        <v>3147</v>
      </c>
      <c r="C1301" t="s">
        <v>3148</v>
      </c>
      <c r="D1301" t="s">
        <v>3149</v>
      </c>
      <c r="E1301" s="2">
        <v>44605.649591466601</v>
      </c>
    </row>
    <row r="1302" spans="1:5" x14ac:dyDescent="0.35">
      <c r="A1302">
        <v>1301</v>
      </c>
      <c r="B1302" t="s">
        <v>4407</v>
      </c>
      <c r="C1302" t="s">
        <v>4408</v>
      </c>
      <c r="D1302" t="s">
        <v>4409</v>
      </c>
      <c r="E1302" s="2">
        <v>44447.551547786497</v>
      </c>
    </row>
    <row r="1303" spans="1:5" x14ac:dyDescent="0.35">
      <c r="A1303">
        <v>1302</v>
      </c>
      <c r="B1303" t="s">
        <v>2535</v>
      </c>
      <c r="C1303" t="s">
        <v>2536</v>
      </c>
      <c r="D1303" t="s">
        <v>2537</v>
      </c>
      <c r="E1303" s="2">
        <v>44443.0684915948</v>
      </c>
    </row>
    <row r="1304" spans="1:5" x14ac:dyDescent="0.35">
      <c r="A1304">
        <v>1303</v>
      </c>
      <c r="B1304" t="s">
        <v>3287</v>
      </c>
      <c r="C1304" t="s">
        <v>3288</v>
      </c>
      <c r="D1304" t="s">
        <v>3289</v>
      </c>
      <c r="E1304" s="2">
        <v>44435.951103460699</v>
      </c>
    </row>
    <row r="1305" spans="1:5" x14ac:dyDescent="0.35">
      <c r="A1305">
        <v>1304</v>
      </c>
      <c r="B1305" t="s">
        <v>3734</v>
      </c>
      <c r="C1305" t="s">
        <v>3735</v>
      </c>
      <c r="D1305" t="s">
        <v>3736</v>
      </c>
      <c r="E1305" s="2">
        <v>44376.914257226199</v>
      </c>
    </row>
    <row r="1306" spans="1:5" x14ac:dyDescent="0.35">
      <c r="A1306">
        <v>1305</v>
      </c>
      <c r="B1306" t="s">
        <v>4022</v>
      </c>
      <c r="C1306" t="s">
        <v>4023</v>
      </c>
      <c r="D1306" t="s">
        <v>4024</v>
      </c>
      <c r="E1306" s="2">
        <v>44311.993642883099</v>
      </c>
    </row>
    <row r="1307" spans="1:5" x14ac:dyDescent="0.35">
      <c r="A1307">
        <v>1306</v>
      </c>
      <c r="B1307" t="s">
        <v>2917</v>
      </c>
      <c r="C1307" t="s">
        <v>2918</v>
      </c>
      <c r="D1307" t="s">
        <v>2919</v>
      </c>
      <c r="E1307" s="2">
        <v>44032.246049329202</v>
      </c>
    </row>
    <row r="1308" spans="1:5" x14ac:dyDescent="0.35">
      <c r="A1308">
        <v>1307</v>
      </c>
      <c r="B1308" t="s">
        <v>3269</v>
      </c>
      <c r="C1308" t="s">
        <v>3270</v>
      </c>
      <c r="D1308" t="s">
        <v>3271</v>
      </c>
      <c r="E1308" s="2">
        <v>44019.479793953004</v>
      </c>
    </row>
    <row r="1309" spans="1:5" x14ac:dyDescent="0.35">
      <c r="A1309">
        <v>1308</v>
      </c>
      <c r="B1309" t="s">
        <v>1327</v>
      </c>
      <c r="C1309" t="s">
        <v>1328</v>
      </c>
      <c r="D1309" t="s">
        <v>1329</v>
      </c>
      <c r="E1309" s="2">
        <v>43676.497597910398</v>
      </c>
    </row>
    <row r="1310" spans="1:5" x14ac:dyDescent="0.35">
      <c r="A1310">
        <v>1309</v>
      </c>
      <c r="B1310" t="s">
        <v>3445</v>
      </c>
      <c r="C1310" t="s">
        <v>3446</v>
      </c>
      <c r="D1310" t="s">
        <v>3447</v>
      </c>
      <c r="E1310" s="2">
        <v>43633.757091323198</v>
      </c>
    </row>
    <row r="1311" spans="1:5" x14ac:dyDescent="0.35">
      <c r="A1311">
        <v>1310</v>
      </c>
      <c r="B1311" t="s">
        <v>2859</v>
      </c>
      <c r="C1311" t="s">
        <v>2860</v>
      </c>
      <c r="D1311" t="s">
        <v>2861</v>
      </c>
      <c r="E1311" s="2">
        <v>43629.478445904198</v>
      </c>
    </row>
    <row r="1312" spans="1:5" x14ac:dyDescent="0.35">
      <c r="A1312">
        <v>1311</v>
      </c>
      <c r="B1312" t="s">
        <v>10510</v>
      </c>
      <c r="C1312" t="s">
        <v>10686</v>
      </c>
      <c r="D1312" t="s">
        <v>10687</v>
      </c>
      <c r="E1312" s="2">
        <v>43620.705426291097</v>
      </c>
    </row>
    <row r="1313" spans="1:5" x14ac:dyDescent="0.35">
      <c r="A1313">
        <v>1312</v>
      </c>
      <c r="B1313" t="s">
        <v>4133</v>
      </c>
      <c r="C1313" t="s">
        <v>4134</v>
      </c>
      <c r="D1313" t="s">
        <v>4135</v>
      </c>
      <c r="E1313" s="2">
        <v>43583.223516893697</v>
      </c>
    </row>
    <row r="1314" spans="1:5" x14ac:dyDescent="0.35">
      <c r="A1314">
        <v>1313</v>
      </c>
      <c r="B1314" t="s">
        <v>5266</v>
      </c>
      <c r="C1314" t="s">
        <v>5267</v>
      </c>
      <c r="D1314" t="s">
        <v>5268</v>
      </c>
      <c r="E1314" s="2">
        <v>43401.079093972403</v>
      </c>
    </row>
    <row r="1315" spans="1:5" x14ac:dyDescent="0.35">
      <c r="A1315">
        <v>1314</v>
      </c>
      <c r="B1315" t="s">
        <v>4496</v>
      </c>
      <c r="C1315" t="s">
        <v>4497</v>
      </c>
      <c r="D1315" t="s">
        <v>4498</v>
      </c>
      <c r="E1315" s="2">
        <v>43297.091277294698</v>
      </c>
    </row>
    <row r="1316" spans="1:5" x14ac:dyDescent="0.35">
      <c r="A1316">
        <v>1315</v>
      </c>
      <c r="B1316" t="s">
        <v>3889</v>
      </c>
      <c r="C1316" t="s">
        <v>3890</v>
      </c>
      <c r="D1316" t="s">
        <v>3891</v>
      </c>
      <c r="E1316" s="2">
        <v>43281.024289803601</v>
      </c>
    </row>
    <row r="1317" spans="1:5" x14ac:dyDescent="0.35">
      <c r="A1317">
        <v>1316</v>
      </c>
      <c r="B1317" t="s">
        <v>4113</v>
      </c>
      <c r="C1317" t="s">
        <v>4114</v>
      </c>
      <c r="D1317" t="s">
        <v>4115</v>
      </c>
      <c r="E1317" s="2">
        <v>43227.6231329652</v>
      </c>
    </row>
    <row r="1318" spans="1:5" x14ac:dyDescent="0.35">
      <c r="A1318">
        <v>1317</v>
      </c>
      <c r="B1318" t="s">
        <v>3822</v>
      </c>
      <c r="C1318" t="s">
        <v>3823</v>
      </c>
      <c r="D1318" t="s">
        <v>3824</v>
      </c>
      <c r="E1318" s="2">
        <v>43222.114843554897</v>
      </c>
    </row>
    <row r="1319" spans="1:5" x14ac:dyDescent="0.35">
      <c r="A1319">
        <v>1318</v>
      </c>
      <c r="B1319" t="s">
        <v>7268</v>
      </c>
      <c r="C1319" t="s">
        <v>7269</v>
      </c>
      <c r="D1319" t="s">
        <v>7270</v>
      </c>
      <c r="E1319" s="2">
        <v>43115.882258552803</v>
      </c>
    </row>
    <row r="1320" spans="1:5" x14ac:dyDescent="0.35">
      <c r="A1320">
        <v>1319</v>
      </c>
      <c r="B1320" t="s">
        <v>857</v>
      </c>
      <c r="C1320" t="s">
        <v>858</v>
      </c>
      <c r="D1320" t="s">
        <v>859</v>
      </c>
      <c r="E1320" s="2">
        <v>43055.434303626702</v>
      </c>
    </row>
    <row r="1321" spans="1:5" x14ac:dyDescent="0.35">
      <c r="A1321">
        <v>1320</v>
      </c>
      <c r="B1321" t="s">
        <v>2641</v>
      </c>
      <c r="C1321" t="s">
        <v>2642</v>
      </c>
      <c r="D1321" t="s">
        <v>2643</v>
      </c>
      <c r="E1321" s="2">
        <v>43009.451050383199</v>
      </c>
    </row>
    <row r="1322" spans="1:5" x14ac:dyDescent="0.35">
      <c r="A1322">
        <v>1321</v>
      </c>
      <c r="B1322" t="s">
        <v>3351</v>
      </c>
      <c r="C1322" t="s">
        <v>3352</v>
      </c>
      <c r="D1322" t="s">
        <v>3353</v>
      </c>
      <c r="E1322" s="2">
        <v>42973.1171886593</v>
      </c>
    </row>
    <row r="1323" spans="1:5" x14ac:dyDescent="0.35">
      <c r="A1323">
        <v>1322</v>
      </c>
      <c r="B1323" t="s">
        <v>3579</v>
      </c>
      <c r="C1323" t="s">
        <v>3580</v>
      </c>
      <c r="D1323" t="s">
        <v>3581</v>
      </c>
      <c r="E1323" s="2">
        <v>42948.357639580499</v>
      </c>
    </row>
    <row r="1324" spans="1:5" x14ac:dyDescent="0.35">
      <c r="A1324">
        <v>1323</v>
      </c>
      <c r="B1324" t="s">
        <v>3311</v>
      </c>
      <c r="C1324" t="s">
        <v>3312</v>
      </c>
      <c r="D1324" t="s">
        <v>3313</v>
      </c>
      <c r="E1324" s="2">
        <v>42812.290737898998</v>
      </c>
    </row>
    <row r="1325" spans="1:5" x14ac:dyDescent="0.35">
      <c r="A1325">
        <v>1324</v>
      </c>
      <c r="B1325" t="s">
        <v>2141</v>
      </c>
      <c r="C1325" t="s">
        <v>2142</v>
      </c>
      <c r="D1325" t="s">
        <v>2143</v>
      </c>
      <c r="E1325" s="2">
        <v>42802.610977470897</v>
      </c>
    </row>
    <row r="1326" spans="1:5" x14ac:dyDescent="0.35">
      <c r="A1326">
        <v>1325</v>
      </c>
      <c r="B1326" t="s">
        <v>3360</v>
      </c>
      <c r="C1326" t="s">
        <v>3361</v>
      </c>
      <c r="D1326" t="s">
        <v>3362</v>
      </c>
      <c r="E1326" s="2">
        <v>42709.099078757099</v>
      </c>
    </row>
    <row r="1327" spans="1:5" x14ac:dyDescent="0.35">
      <c r="A1327">
        <v>1326</v>
      </c>
      <c r="B1327" t="s">
        <v>3394</v>
      </c>
      <c r="C1327" t="s">
        <v>3395</v>
      </c>
      <c r="D1327" t="s">
        <v>3396</v>
      </c>
      <c r="E1327" s="2">
        <v>42660.665717812401</v>
      </c>
    </row>
    <row r="1328" spans="1:5" x14ac:dyDescent="0.35">
      <c r="A1328">
        <v>1327</v>
      </c>
      <c r="B1328" t="s">
        <v>8411</v>
      </c>
      <c r="C1328" t="s">
        <v>8412</v>
      </c>
      <c r="D1328" t="s">
        <v>8413</v>
      </c>
      <c r="E1328" s="2">
        <v>42621.037484465298</v>
      </c>
    </row>
    <row r="1329" spans="1:5" x14ac:dyDescent="0.35">
      <c r="A1329">
        <v>1328</v>
      </c>
      <c r="B1329" t="s">
        <v>2544</v>
      </c>
      <c r="C1329" t="s">
        <v>2545</v>
      </c>
      <c r="D1329" t="s">
        <v>2546</v>
      </c>
      <c r="E1329" s="2">
        <v>42605.368059367502</v>
      </c>
    </row>
    <row r="1330" spans="1:5" x14ac:dyDescent="0.35">
      <c r="A1330">
        <v>1329</v>
      </c>
      <c r="B1330" t="s">
        <v>3102</v>
      </c>
      <c r="C1330" t="s">
        <v>3103</v>
      </c>
      <c r="D1330" t="s">
        <v>3104</v>
      </c>
      <c r="E1330" s="2">
        <v>42512.734340853502</v>
      </c>
    </row>
    <row r="1331" spans="1:5" x14ac:dyDescent="0.35">
      <c r="A1331">
        <v>1330</v>
      </c>
      <c r="B1331" t="s">
        <v>5315</v>
      </c>
      <c r="C1331" t="s">
        <v>5316</v>
      </c>
      <c r="D1331" t="s">
        <v>5317</v>
      </c>
      <c r="E1331" s="2">
        <v>42490.0712293744</v>
      </c>
    </row>
    <row r="1332" spans="1:5" x14ac:dyDescent="0.35">
      <c r="A1332">
        <v>1331</v>
      </c>
      <c r="B1332" t="s">
        <v>4590</v>
      </c>
      <c r="C1332" t="s">
        <v>4591</v>
      </c>
      <c r="D1332" t="s">
        <v>4592</v>
      </c>
      <c r="E1332" s="2">
        <v>42473.554157894199</v>
      </c>
    </row>
    <row r="1333" spans="1:5" x14ac:dyDescent="0.35">
      <c r="A1333">
        <v>1332</v>
      </c>
      <c r="B1333" t="s">
        <v>7234</v>
      </c>
      <c r="C1333" t="s">
        <v>7235</v>
      </c>
      <c r="D1333" t="s">
        <v>7236</v>
      </c>
      <c r="E1333" s="2">
        <v>42473.456921456898</v>
      </c>
    </row>
    <row r="1334" spans="1:5" x14ac:dyDescent="0.35">
      <c r="A1334">
        <v>1333</v>
      </c>
      <c r="B1334" t="s">
        <v>3938</v>
      </c>
      <c r="C1334" t="s">
        <v>3939</v>
      </c>
      <c r="D1334" t="s">
        <v>3940</v>
      </c>
      <c r="E1334" s="2">
        <v>42467.940967873699</v>
      </c>
    </row>
    <row r="1335" spans="1:5" x14ac:dyDescent="0.35">
      <c r="A1335">
        <v>1334</v>
      </c>
      <c r="B1335" t="s">
        <v>4647</v>
      </c>
      <c r="C1335" t="s">
        <v>4648</v>
      </c>
      <c r="D1335" t="s">
        <v>4649</v>
      </c>
      <c r="E1335" s="2">
        <v>42350.7912688012</v>
      </c>
    </row>
    <row r="1336" spans="1:5" x14ac:dyDescent="0.35">
      <c r="A1336">
        <v>1335</v>
      </c>
      <c r="B1336" t="s">
        <v>4872</v>
      </c>
      <c r="C1336" t="s">
        <v>4873</v>
      </c>
      <c r="D1336" t="s">
        <v>4874</v>
      </c>
      <c r="E1336" s="2">
        <v>42344.241965721398</v>
      </c>
    </row>
    <row r="1337" spans="1:5" x14ac:dyDescent="0.35">
      <c r="A1337">
        <v>1336</v>
      </c>
      <c r="B1337" t="s">
        <v>6145</v>
      </c>
      <c r="C1337" t="s">
        <v>6146</v>
      </c>
      <c r="D1337" t="s">
        <v>6147</v>
      </c>
      <c r="E1337" s="2">
        <v>42142.102935202303</v>
      </c>
    </row>
    <row r="1338" spans="1:5" x14ac:dyDescent="0.35">
      <c r="A1338">
        <v>1337</v>
      </c>
      <c r="B1338" t="s">
        <v>4404</v>
      </c>
      <c r="C1338" t="s">
        <v>4405</v>
      </c>
      <c r="D1338" t="s">
        <v>4406</v>
      </c>
      <c r="E1338" s="2">
        <v>42114.358072344097</v>
      </c>
    </row>
    <row r="1339" spans="1:5" x14ac:dyDescent="0.35">
      <c r="A1339">
        <v>1338</v>
      </c>
      <c r="B1339" t="s">
        <v>4394</v>
      </c>
      <c r="C1339" t="s">
        <v>4395</v>
      </c>
      <c r="D1339" t="s">
        <v>4396</v>
      </c>
      <c r="E1339" s="2">
        <v>42042.890348415</v>
      </c>
    </row>
    <row r="1340" spans="1:5" x14ac:dyDescent="0.35">
      <c r="A1340">
        <v>1339</v>
      </c>
      <c r="B1340" t="s">
        <v>6229</v>
      </c>
      <c r="C1340" t="s">
        <v>6230</v>
      </c>
      <c r="D1340" t="s">
        <v>6231</v>
      </c>
      <c r="E1340" s="2">
        <v>42038.458372173598</v>
      </c>
    </row>
    <row r="1341" spans="1:5" x14ac:dyDescent="0.35">
      <c r="A1341">
        <v>1340</v>
      </c>
      <c r="B1341" t="s">
        <v>6129</v>
      </c>
      <c r="C1341" t="s">
        <v>6130</v>
      </c>
      <c r="D1341" t="s">
        <v>6131</v>
      </c>
      <c r="E1341" s="2">
        <v>42022.843161132703</v>
      </c>
    </row>
    <row r="1342" spans="1:5" x14ac:dyDescent="0.35">
      <c r="A1342">
        <v>1341</v>
      </c>
      <c r="B1342" t="s">
        <v>3066</v>
      </c>
      <c r="C1342" t="s">
        <v>3067</v>
      </c>
      <c r="D1342" t="s">
        <v>3068</v>
      </c>
      <c r="E1342" s="2">
        <v>41985.335500488101</v>
      </c>
    </row>
    <row r="1343" spans="1:5" x14ac:dyDescent="0.35">
      <c r="A1343">
        <v>1342</v>
      </c>
      <c r="B1343" t="s">
        <v>3252</v>
      </c>
      <c r="C1343" t="s">
        <v>3253</v>
      </c>
      <c r="D1343" t="s">
        <v>3254</v>
      </c>
      <c r="E1343" s="2">
        <v>41957.051695841197</v>
      </c>
    </row>
    <row r="1344" spans="1:5" x14ac:dyDescent="0.35">
      <c r="A1344">
        <v>1343</v>
      </c>
      <c r="B1344" t="s">
        <v>3204</v>
      </c>
      <c r="C1344" t="s">
        <v>3205</v>
      </c>
      <c r="D1344" t="s">
        <v>3206</v>
      </c>
      <c r="E1344" s="2">
        <v>41945.170942772304</v>
      </c>
    </row>
    <row r="1345" spans="1:5" x14ac:dyDescent="0.35">
      <c r="A1345">
        <v>1344</v>
      </c>
      <c r="B1345" t="s">
        <v>2806</v>
      </c>
      <c r="C1345" t="s">
        <v>2807</v>
      </c>
      <c r="D1345" t="s">
        <v>2808</v>
      </c>
      <c r="E1345" s="2">
        <v>41908.907949485198</v>
      </c>
    </row>
    <row r="1346" spans="1:5" x14ac:dyDescent="0.35">
      <c r="A1346">
        <v>1345</v>
      </c>
      <c r="B1346" t="s">
        <v>4869</v>
      </c>
      <c r="C1346" t="s">
        <v>4870</v>
      </c>
      <c r="D1346" t="s">
        <v>4871</v>
      </c>
      <c r="E1346" s="2">
        <v>41864.186581471396</v>
      </c>
    </row>
    <row r="1347" spans="1:5" x14ac:dyDescent="0.35">
      <c r="A1347">
        <v>1346</v>
      </c>
      <c r="B1347" t="s">
        <v>4324</v>
      </c>
      <c r="C1347" t="s">
        <v>4325</v>
      </c>
      <c r="D1347" t="s">
        <v>4326</v>
      </c>
      <c r="E1347" s="2">
        <v>41749.120776845397</v>
      </c>
    </row>
    <row r="1348" spans="1:5" x14ac:dyDescent="0.35">
      <c r="A1348">
        <v>1347</v>
      </c>
      <c r="B1348" t="s">
        <v>8860</v>
      </c>
      <c r="C1348" t="s">
        <v>8861</v>
      </c>
      <c r="D1348" t="s">
        <v>8862</v>
      </c>
      <c r="E1348" s="2">
        <v>41696.770559744298</v>
      </c>
    </row>
    <row r="1349" spans="1:5" x14ac:dyDescent="0.35">
      <c r="A1349">
        <v>1348</v>
      </c>
      <c r="B1349" t="s">
        <v>3637</v>
      </c>
      <c r="C1349" t="s">
        <v>3638</v>
      </c>
      <c r="D1349" t="s">
        <v>3639</v>
      </c>
      <c r="E1349" s="2">
        <v>41647.625669280198</v>
      </c>
    </row>
    <row r="1350" spans="1:5" x14ac:dyDescent="0.35">
      <c r="A1350">
        <v>1349</v>
      </c>
      <c r="B1350" t="s">
        <v>3974</v>
      </c>
      <c r="C1350" t="s">
        <v>3975</v>
      </c>
      <c r="D1350" t="s">
        <v>3976</v>
      </c>
      <c r="E1350" s="2">
        <v>41584.473385478603</v>
      </c>
    </row>
    <row r="1351" spans="1:5" x14ac:dyDescent="0.35">
      <c r="A1351">
        <v>1350</v>
      </c>
      <c r="B1351" t="s">
        <v>4234</v>
      </c>
      <c r="C1351" t="s">
        <v>4235</v>
      </c>
      <c r="D1351" t="s">
        <v>4236</v>
      </c>
      <c r="E1351" s="2">
        <v>41513.217763465502</v>
      </c>
    </row>
    <row r="1352" spans="1:5" x14ac:dyDescent="0.35">
      <c r="A1352">
        <v>1351</v>
      </c>
      <c r="B1352" t="s">
        <v>6782</v>
      </c>
      <c r="C1352" t="s">
        <v>6783</v>
      </c>
      <c r="D1352" t="s">
        <v>6784</v>
      </c>
      <c r="E1352" s="2">
        <v>41501.622409279102</v>
      </c>
    </row>
    <row r="1353" spans="1:5" x14ac:dyDescent="0.35">
      <c r="A1353">
        <v>1352</v>
      </c>
      <c r="B1353" t="s">
        <v>3296</v>
      </c>
      <c r="C1353" t="s">
        <v>3297</v>
      </c>
      <c r="D1353" t="s">
        <v>3298</v>
      </c>
      <c r="E1353" s="2">
        <v>41449.606577494698</v>
      </c>
    </row>
    <row r="1354" spans="1:5" x14ac:dyDescent="0.35">
      <c r="A1354">
        <v>1353</v>
      </c>
      <c r="B1354" t="s">
        <v>6509</v>
      </c>
      <c r="C1354" t="s">
        <v>6510</v>
      </c>
      <c r="D1354" t="s">
        <v>6511</v>
      </c>
      <c r="E1354" s="2">
        <v>41423.093359243001</v>
      </c>
    </row>
    <row r="1355" spans="1:5" x14ac:dyDescent="0.35">
      <c r="A1355">
        <v>1354</v>
      </c>
      <c r="B1355" t="s">
        <v>3828</v>
      </c>
      <c r="C1355" t="s">
        <v>3829</v>
      </c>
      <c r="D1355" t="s">
        <v>3830</v>
      </c>
      <c r="E1355" s="2">
        <v>41376.302037179499</v>
      </c>
    </row>
    <row r="1356" spans="1:5" x14ac:dyDescent="0.35">
      <c r="A1356">
        <v>1355</v>
      </c>
      <c r="B1356" t="s">
        <v>3594</v>
      </c>
      <c r="C1356" t="s">
        <v>3595</v>
      </c>
      <c r="D1356" t="s">
        <v>3596</v>
      </c>
      <c r="E1356" s="2">
        <v>41050.997777373501</v>
      </c>
    </row>
    <row r="1357" spans="1:5" x14ac:dyDescent="0.35">
      <c r="A1357">
        <v>1356</v>
      </c>
      <c r="B1357" t="s">
        <v>4957</v>
      </c>
      <c r="C1357" t="s">
        <v>4958</v>
      </c>
      <c r="D1357" t="s">
        <v>4959</v>
      </c>
      <c r="E1357" s="2">
        <v>40809.035139832798</v>
      </c>
    </row>
    <row r="1358" spans="1:5" x14ac:dyDescent="0.35">
      <c r="A1358">
        <v>1357</v>
      </c>
      <c r="B1358" t="s">
        <v>2346</v>
      </c>
      <c r="C1358" t="s">
        <v>2347</v>
      </c>
      <c r="D1358" t="s">
        <v>2348</v>
      </c>
      <c r="E1358" s="2">
        <v>40785.205410594499</v>
      </c>
    </row>
    <row r="1359" spans="1:5" x14ac:dyDescent="0.35">
      <c r="A1359">
        <v>1358</v>
      </c>
      <c r="B1359" t="s">
        <v>4671</v>
      </c>
      <c r="C1359" t="s">
        <v>4672</v>
      </c>
      <c r="D1359" t="s">
        <v>4673</v>
      </c>
      <c r="E1359" s="2">
        <v>40780.833493091202</v>
      </c>
    </row>
    <row r="1360" spans="1:5" x14ac:dyDescent="0.35">
      <c r="A1360">
        <v>1359</v>
      </c>
      <c r="B1360" t="s">
        <v>4192</v>
      </c>
      <c r="C1360" t="s">
        <v>4193</v>
      </c>
      <c r="D1360" t="s">
        <v>4194</v>
      </c>
      <c r="E1360" s="2">
        <v>40778.448662418603</v>
      </c>
    </row>
    <row r="1361" spans="1:5" x14ac:dyDescent="0.35">
      <c r="A1361">
        <v>1360</v>
      </c>
      <c r="B1361" t="s">
        <v>5545</v>
      </c>
      <c r="C1361" t="s">
        <v>5546</v>
      </c>
      <c r="D1361" t="s">
        <v>5547</v>
      </c>
      <c r="E1361" s="2">
        <v>40747.369227518502</v>
      </c>
    </row>
    <row r="1362" spans="1:5" x14ac:dyDescent="0.35">
      <c r="A1362">
        <v>1361</v>
      </c>
      <c r="B1362" t="s">
        <v>10511</v>
      </c>
      <c r="C1362" t="s">
        <v>10688</v>
      </c>
      <c r="D1362" t="s">
        <v>10689</v>
      </c>
      <c r="E1362" s="2">
        <v>40708.721840954997</v>
      </c>
    </row>
    <row r="1363" spans="1:5" x14ac:dyDescent="0.35">
      <c r="A1363">
        <v>1362</v>
      </c>
      <c r="B1363" t="s">
        <v>4911</v>
      </c>
      <c r="C1363" t="s">
        <v>4912</v>
      </c>
      <c r="D1363" t="s">
        <v>4913</v>
      </c>
      <c r="E1363" s="2">
        <v>40681.791841752798</v>
      </c>
    </row>
    <row r="1364" spans="1:5" x14ac:dyDescent="0.35">
      <c r="A1364">
        <v>1363</v>
      </c>
      <c r="B1364" t="s">
        <v>4268</v>
      </c>
      <c r="C1364" t="s">
        <v>4269</v>
      </c>
      <c r="D1364" t="s">
        <v>4270</v>
      </c>
      <c r="E1364" s="2">
        <v>40620.389772839801</v>
      </c>
    </row>
    <row r="1365" spans="1:5" x14ac:dyDescent="0.35">
      <c r="A1365">
        <v>1364</v>
      </c>
      <c r="B1365" t="s">
        <v>4939</v>
      </c>
      <c r="C1365" t="s">
        <v>4940</v>
      </c>
      <c r="D1365" t="s">
        <v>4941</v>
      </c>
      <c r="E1365" s="2">
        <v>40612.882000784397</v>
      </c>
    </row>
    <row r="1366" spans="1:5" x14ac:dyDescent="0.35">
      <c r="A1366">
        <v>1365</v>
      </c>
      <c r="B1366" t="s">
        <v>10512</v>
      </c>
      <c r="C1366" t="s">
        <v>10690</v>
      </c>
      <c r="D1366" t="s">
        <v>10691</v>
      </c>
      <c r="E1366" s="2">
        <v>40539.826147635002</v>
      </c>
    </row>
    <row r="1367" spans="1:5" x14ac:dyDescent="0.35">
      <c r="A1367">
        <v>1366</v>
      </c>
      <c r="B1367" t="s">
        <v>3722</v>
      </c>
      <c r="C1367" t="s">
        <v>3723</v>
      </c>
      <c r="D1367" t="s">
        <v>3724</v>
      </c>
      <c r="E1367" s="2">
        <v>40538.135149096699</v>
      </c>
    </row>
    <row r="1368" spans="1:5" x14ac:dyDescent="0.35">
      <c r="A1368">
        <v>1367</v>
      </c>
      <c r="B1368" t="s">
        <v>3634</v>
      </c>
      <c r="C1368" t="s">
        <v>3635</v>
      </c>
      <c r="D1368" t="s">
        <v>3636</v>
      </c>
      <c r="E1368" s="2">
        <v>40490.010763888597</v>
      </c>
    </row>
    <row r="1369" spans="1:5" x14ac:dyDescent="0.35">
      <c r="A1369">
        <v>1368</v>
      </c>
      <c r="B1369" t="s">
        <v>5330</v>
      </c>
      <c r="C1369" t="s">
        <v>5331</v>
      </c>
      <c r="D1369" t="s">
        <v>5332</v>
      </c>
      <c r="E1369" s="2">
        <v>40437.810395168301</v>
      </c>
    </row>
    <row r="1370" spans="1:5" x14ac:dyDescent="0.35">
      <c r="A1370">
        <v>1369</v>
      </c>
      <c r="B1370" t="s">
        <v>3655</v>
      </c>
      <c r="C1370" t="s">
        <v>3656</v>
      </c>
      <c r="D1370" t="s">
        <v>3657</v>
      </c>
      <c r="E1370" s="2">
        <v>40433.952181133704</v>
      </c>
    </row>
    <row r="1371" spans="1:5" x14ac:dyDescent="0.35">
      <c r="A1371">
        <v>1370</v>
      </c>
      <c r="B1371" t="s">
        <v>9679</v>
      </c>
      <c r="C1371" t="s">
        <v>9680</v>
      </c>
      <c r="D1371" t="s">
        <v>9681</v>
      </c>
      <c r="E1371" s="2">
        <v>40410.764962769601</v>
      </c>
    </row>
    <row r="1372" spans="1:5" x14ac:dyDescent="0.35">
      <c r="A1372">
        <v>1371</v>
      </c>
      <c r="B1372" t="s">
        <v>5185</v>
      </c>
      <c r="C1372" t="s">
        <v>5186</v>
      </c>
      <c r="D1372" t="s">
        <v>5187</v>
      </c>
      <c r="E1372" s="2">
        <v>40295.9445236393</v>
      </c>
    </row>
    <row r="1373" spans="1:5" x14ac:dyDescent="0.35">
      <c r="A1373">
        <v>1372</v>
      </c>
      <c r="B1373" t="s">
        <v>4984</v>
      </c>
      <c r="C1373" t="s">
        <v>4985</v>
      </c>
      <c r="D1373" t="s">
        <v>4986</v>
      </c>
      <c r="E1373" s="2">
        <v>40212.164306509098</v>
      </c>
    </row>
    <row r="1374" spans="1:5" x14ac:dyDescent="0.35">
      <c r="A1374">
        <v>1373</v>
      </c>
      <c r="B1374" t="s">
        <v>2825</v>
      </c>
      <c r="C1374" t="s">
        <v>2826</v>
      </c>
      <c r="D1374" t="s">
        <v>2827</v>
      </c>
      <c r="E1374" s="2">
        <v>40083.829800113199</v>
      </c>
    </row>
    <row r="1375" spans="1:5" x14ac:dyDescent="0.35">
      <c r="A1375">
        <v>1374</v>
      </c>
      <c r="B1375" t="s">
        <v>3436</v>
      </c>
      <c r="C1375" t="s">
        <v>3437</v>
      </c>
      <c r="D1375" t="s">
        <v>3438</v>
      </c>
      <c r="E1375" s="2">
        <v>40015.636665181599</v>
      </c>
    </row>
    <row r="1376" spans="1:5" x14ac:dyDescent="0.35">
      <c r="A1376">
        <v>1375</v>
      </c>
      <c r="B1376" t="s">
        <v>7367</v>
      </c>
      <c r="C1376" t="s">
        <v>7368</v>
      </c>
      <c r="D1376" t="s">
        <v>7369</v>
      </c>
      <c r="E1376" s="2">
        <v>39961.151600688201</v>
      </c>
    </row>
    <row r="1377" spans="1:5" x14ac:dyDescent="0.35">
      <c r="A1377">
        <v>1376</v>
      </c>
      <c r="B1377" t="s">
        <v>3947</v>
      </c>
      <c r="C1377" t="s">
        <v>3948</v>
      </c>
      <c r="D1377" t="s">
        <v>3949</v>
      </c>
      <c r="E1377" s="2">
        <v>39943.450285839397</v>
      </c>
    </row>
    <row r="1378" spans="1:5" x14ac:dyDescent="0.35">
      <c r="A1378">
        <v>1377</v>
      </c>
      <c r="B1378" t="s">
        <v>9522</v>
      </c>
      <c r="C1378" t="s">
        <v>9523</v>
      </c>
      <c r="D1378" t="s">
        <v>9524</v>
      </c>
      <c r="E1378" s="2">
        <v>39941.574475301699</v>
      </c>
    </row>
    <row r="1379" spans="1:5" x14ac:dyDescent="0.35">
      <c r="A1379">
        <v>1378</v>
      </c>
      <c r="B1379" t="s">
        <v>5989</v>
      </c>
      <c r="C1379" t="s">
        <v>5990</v>
      </c>
      <c r="D1379" t="s">
        <v>5991</v>
      </c>
      <c r="E1379" s="2">
        <v>39889.185391170897</v>
      </c>
    </row>
    <row r="1380" spans="1:5" x14ac:dyDescent="0.35">
      <c r="A1380">
        <v>1379</v>
      </c>
      <c r="B1380" t="s">
        <v>6953</v>
      </c>
      <c r="C1380" t="s">
        <v>6954</v>
      </c>
      <c r="D1380" t="s">
        <v>6955</v>
      </c>
      <c r="E1380" s="2">
        <v>39866.049473714302</v>
      </c>
    </row>
    <row r="1381" spans="1:5" x14ac:dyDescent="0.35">
      <c r="A1381">
        <v>1380</v>
      </c>
      <c r="B1381" t="s">
        <v>2138</v>
      </c>
      <c r="C1381" t="s">
        <v>2139</v>
      </c>
      <c r="D1381" t="s">
        <v>2140</v>
      </c>
      <c r="E1381" s="2">
        <v>39816.420416692599</v>
      </c>
    </row>
    <row r="1382" spans="1:5" x14ac:dyDescent="0.35">
      <c r="A1382">
        <v>1381</v>
      </c>
      <c r="B1382" t="s">
        <v>4352</v>
      </c>
      <c r="C1382" t="s">
        <v>4353</v>
      </c>
      <c r="D1382" t="s">
        <v>4354</v>
      </c>
      <c r="E1382" s="2">
        <v>39769.427822703001</v>
      </c>
    </row>
    <row r="1383" spans="1:5" x14ac:dyDescent="0.35">
      <c r="A1383">
        <v>1382</v>
      </c>
      <c r="B1383" t="s">
        <v>4222</v>
      </c>
      <c r="C1383" t="s">
        <v>4223</v>
      </c>
      <c r="D1383" t="s">
        <v>4224</v>
      </c>
      <c r="E1383" s="2">
        <v>39589.198433420301</v>
      </c>
    </row>
    <row r="1384" spans="1:5" x14ac:dyDescent="0.35">
      <c r="A1384">
        <v>1383</v>
      </c>
      <c r="B1384" t="s">
        <v>4355</v>
      </c>
      <c r="C1384" t="s">
        <v>4356</v>
      </c>
      <c r="D1384" t="s">
        <v>4357</v>
      </c>
      <c r="E1384" s="2">
        <v>39579.113680874303</v>
      </c>
    </row>
    <row r="1385" spans="1:5" x14ac:dyDescent="0.35">
      <c r="A1385">
        <v>1384</v>
      </c>
      <c r="B1385" t="s">
        <v>3962</v>
      </c>
      <c r="C1385" t="s">
        <v>3963</v>
      </c>
      <c r="D1385" t="s">
        <v>3964</v>
      </c>
      <c r="E1385" s="2">
        <v>39574.858042889202</v>
      </c>
    </row>
    <row r="1386" spans="1:5" x14ac:dyDescent="0.35">
      <c r="A1386">
        <v>1385</v>
      </c>
      <c r="B1386" t="s">
        <v>2986</v>
      </c>
      <c r="C1386" t="s">
        <v>2987</v>
      </c>
      <c r="D1386" t="s">
        <v>2988</v>
      </c>
      <c r="E1386" s="2">
        <v>39538.862763739802</v>
      </c>
    </row>
    <row r="1387" spans="1:5" x14ac:dyDescent="0.35">
      <c r="A1387">
        <v>1386</v>
      </c>
      <c r="B1387" t="s">
        <v>3030</v>
      </c>
      <c r="C1387" t="s">
        <v>3031</v>
      </c>
      <c r="D1387" t="s">
        <v>3032</v>
      </c>
      <c r="E1387" s="2">
        <v>39379.312159071</v>
      </c>
    </row>
    <row r="1388" spans="1:5" x14ac:dyDescent="0.35">
      <c r="A1388">
        <v>1387</v>
      </c>
      <c r="B1388" t="s">
        <v>3809</v>
      </c>
      <c r="C1388" t="s">
        <v>3810</v>
      </c>
      <c r="D1388" t="s">
        <v>3811</v>
      </c>
      <c r="E1388" s="2">
        <v>39204.259577284203</v>
      </c>
    </row>
    <row r="1389" spans="1:5" x14ac:dyDescent="0.35">
      <c r="A1389">
        <v>1388</v>
      </c>
      <c r="B1389" t="s">
        <v>4572</v>
      </c>
      <c r="C1389" t="s">
        <v>4573</v>
      </c>
      <c r="D1389" t="s">
        <v>4574</v>
      </c>
      <c r="E1389" s="2">
        <v>39132.428858131701</v>
      </c>
    </row>
    <row r="1390" spans="1:5" x14ac:dyDescent="0.35">
      <c r="A1390">
        <v>1389</v>
      </c>
      <c r="B1390" t="s">
        <v>6301</v>
      </c>
      <c r="C1390" t="s">
        <v>6302</v>
      </c>
      <c r="D1390" t="s">
        <v>6303</v>
      </c>
      <c r="E1390" s="2">
        <v>39106.021686353102</v>
      </c>
    </row>
    <row r="1391" spans="1:5" x14ac:dyDescent="0.35">
      <c r="A1391">
        <v>1390</v>
      </c>
      <c r="B1391" t="s">
        <v>1764</v>
      </c>
      <c r="C1391" t="s">
        <v>1765</v>
      </c>
      <c r="D1391" t="s">
        <v>1766</v>
      </c>
      <c r="E1391" s="2">
        <v>39089.840867074599</v>
      </c>
    </row>
    <row r="1392" spans="1:5" x14ac:dyDescent="0.35">
      <c r="A1392">
        <v>1391</v>
      </c>
      <c r="B1392" t="s">
        <v>3676</v>
      </c>
      <c r="C1392" t="s">
        <v>3677</v>
      </c>
      <c r="D1392" t="s">
        <v>3678</v>
      </c>
      <c r="E1392" s="2">
        <v>39044.6344887335</v>
      </c>
    </row>
    <row r="1393" spans="1:5" x14ac:dyDescent="0.35">
      <c r="A1393">
        <v>1392</v>
      </c>
      <c r="B1393" t="s">
        <v>4554</v>
      </c>
      <c r="C1393" t="s">
        <v>4555</v>
      </c>
      <c r="D1393" t="s">
        <v>4556</v>
      </c>
      <c r="E1393" s="2">
        <v>39043.111576278599</v>
      </c>
    </row>
    <row r="1394" spans="1:5" x14ac:dyDescent="0.35">
      <c r="A1394">
        <v>1393</v>
      </c>
      <c r="B1394" t="s">
        <v>5080</v>
      </c>
      <c r="C1394" t="s">
        <v>5081</v>
      </c>
      <c r="D1394" t="s">
        <v>5082</v>
      </c>
      <c r="E1394" s="2">
        <v>38916.523985893</v>
      </c>
    </row>
    <row r="1395" spans="1:5" x14ac:dyDescent="0.35">
      <c r="A1395">
        <v>1394</v>
      </c>
      <c r="B1395" t="s">
        <v>4139</v>
      </c>
      <c r="C1395" t="s">
        <v>4140</v>
      </c>
      <c r="D1395" t="s">
        <v>4141</v>
      </c>
      <c r="E1395" s="2">
        <v>38897.305915817698</v>
      </c>
    </row>
    <row r="1396" spans="1:5" x14ac:dyDescent="0.35">
      <c r="A1396">
        <v>1395</v>
      </c>
      <c r="B1396" t="s">
        <v>4523</v>
      </c>
      <c r="C1396" t="s">
        <v>4524</v>
      </c>
      <c r="D1396" t="s">
        <v>4525</v>
      </c>
      <c r="E1396" s="2">
        <v>38818.188712267001</v>
      </c>
    </row>
    <row r="1397" spans="1:5" x14ac:dyDescent="0.35">
      <c r="A1397">
        <v>1396</v>
      </c>
      <c r="B1397" t="s">
        <v>3015</v>
      </c>
      <c r="C1397" t="s">
        <v>3016</v>
      </c>
      <c r="D1397" t="s">
        <v>3017</v>
      </c>
      <c r="E1397" s="2">
        <v>38581.544870694299</v>
      </c>
    </row>
    <row r="1398" spans="1:5" x14ac:dyDescent="0.35">
      <c r="A1398">
        <v>1397</v>
      </c>
      <c r="B1398" t="s">
        <v>7605</v>
      </c>
      <c r="C1398" t="s">
        <v>7606</v>
      </c>
      <c r="D1398" t="s">
        <v>7607</v>
      </c>
      <c r="E1398" s="2">
        <v>38315.715712269397</v>
      </c>
    </row>
    <row r="1399" spans="1:5" x14ac:dyDescent="0.35">
      <c r="A1399">
        <v>1398</v>
      </c>
      <c r="B1399" t="s">
        <v>4413</v>
      </c>
      <c r="C1399" t="s">
        <v>4414</v>
      </c>
      <c r="D1399" t="s">
        <v>4415</v>
      </c>
      <c r="E1399" s="2">
        <v>38315.593447706102</v>
      </c>
    </row>
    <row r="1400" spans="1:5" x14ac:dyDescent="0.35">
      <c r="A1400">
        <v>1399</v>
      </c>
      <c r="B1400" t="s">
        <v>4641</v>
      </c>
      <c r="C1400" t="s">
        <v>4642</v>
      </c>
      <c r="D1400" t="s">
        <v>4643</v>
      </c>
      <c r="E1400" s="2">
        <v>38300.853133443197</v>
      </c>
    </row>
    <row r="1401" spans="1:5" x14ac:dyDescent="0.35">
      <c r="A1401">
        <v>1400</v>
      </c>
      <c r="B1401" t="s">
        <v>9766</v>
      </c>
      <c r="C1401" t="s">
        <v>9767</v>
      </c>
      <c r="D1401" t="s">
        <v>9768</v>
      </c>
      <c r="E1401" s="2">
        <v>38271.993234009002</v>
      </c>
    </row>
    <row r="1402" spans="1:5" x14ac:dyDescent="0.35">
      <c r="A1402">
        <v>1401</v>
      </c>
      <c r="B1402" t="s">
        <v>3847</v>
      </c>
      <c r="C1402" t="s">
        <v>3848</v>
      </c>
      <c r="D1402" t="s">
        <v>3849</v>
      </c>
      <c r="E1402" s="2">
        <v>38259.483564145703</v>
      </c>
    </row>
    <row r="1403" spans="1:5" x14ac:dyDescent="0.35">
      <c r="A1403">
        <v>1402</v>
      </c>
      <c r="B1403" t="s">
        <v>4367</v>
      </c>
      <c r="C1403" t="s">
        <v>4368</v>
      </c>
      <c r="D1403" t="s">
        <v>4369</v>
      </c>
      <c r="E1403" s="2">
        <v>38233.801284714398</v>
      </c>
    </row>
    <row r="1404" spans="1:5" x14ac:dyDescent="0.35">
      <c r="A1404">
        <v>1403</v>
      </c>
      <c r="B1404" t="s">
        <v>3838</v>
      </c>
      <c r="C1404" t="s">
        <v>3839</v>
      </c>
      <c r="D1404" t="s">
        <v>3840</v>
      </c>
      <c r="E1404" s="2">
        <v>38170.8480186788</v>
      </c>
    </row>
    <row r="1405" spans="1:5" x14ac:dyDescent="0.35">
      <c r="A1405">
        <v>1404</v>
      </c>
      <c r="B1405" t="s">
        <v>101</v>
      </c>
      <c r="C1405" t="s">
        <v>102</v>
      </c>
      <c r="D1405" t="s">
        <v>103</v>
      </c>
      <c r="E1405" s="2">
        <v>38123.865061471697</v>
      </c>
    </row>
    <row r="1406" spans="1:5" x14ac:dyDescent="0.35">
      <c r="A1406">
        <v>1405</v>
      </c>
      <c r="B1406" t="s">
        <v>8457</v>
      </c>
      <c r="C1406" t="s">
        <v>8458</v>
      </c>
      <c r="D1406" t="s">
        <v>8459</v>
      </c>
      <c r="E1406" s="2">
        <v>38087.4888777788</v>
      </c>
    </row>
    <row r="1407" spans="1:5" x14ac:dyDescent="0.35">
      <c r="A1407">
        <v>1406</v>
      </c>
      <c r="B1407" t="s">
        <v>3488</v>
      </c>
      <c r="C1407" t="s">
        <v>3489</v>
      </c>
      <c r="D1407" t="s">
        <v>3490</v>
      </c>
      <c r="E1407" s="2">
        <v>38042.833854790202</v>
      </c>
    </row>
    <row r="1408" spans="1:5" x14ac:dyDescent="0.35">
      <c r="A1408">
        <v>1407</v>
      </c>
      <c r="B1408" t="s">
        <v>2229</v>
      </c>
      <c r="C1408" t="s">
        <v>2230</v>
      </c>
      <c r="D1408" t="s">
        <v>2231</v>
      </c>
      <c r="E1408" s="2">
        <v>37935.149669751903</v>
      </c>
    </row>
    <row r="1409" spans="1:5" x14ac:dyDescent="0.35">
      <c r="A1409">
        <v>1408</v>
      </c>
      <c r="B1409" t="s">
        <v>3561</v>
      </c>
      <c r="C1409" t="s">
        <v>3562</v>
      </c>
      <c r="D1409" t="s">
        <v>3563</v>
      </c>
      <c r="E1409" s="2">
        <v>37914.0449753098</v>
      </c>
    </row>
    <row r="1410" spans="1:5" x14ac:dyDescent="0.35">
      <c r="A1410">
        <v>1409</v>
      </c>
      <c r="B1410" t="s">
        <v>3591</v>
      </c>
      <c r="C1410" t="s">
        <v>3592</v>
      </c>
      <c r="D1410" t="s">
        <v>3593</v>
      </c>
      <c r="E1410" s="2">
        <v>37841.774156101099</v>
      </c>
    </row>
    <row r="1411" spans="1:5" x14ac:dyDescent="0.35">
      <c r="A1411">
        <v>1410</v>
      </c>
      <c r="B1411" t="s">
        <v>8064</v>
      </c>
      <c r="C1411" t="s">
        <v>8065</v>
      </c>
      <c r="D1411" t="s">
        <v>8066</v>
      </c>
      <c r="E1411" s="2">
        <v>37803.402583351701</v>
      </c>
    </row>
    <row r="1412" spans="1:5" x14ac:dyDescent="0.35">
      <c r="A1412">
        <v>1411</v>
      </c>
      <c r="B1412" t="s">
        <v>4321</v>
      </c>
      <c r="C1412" t="s">
        <v>4322</v>
      </c>
      <c r="D1412" t="s">
        <v>4323</v>
      </c>
      <c r="E1412" s="2">
        <v>37743.350472542603</v>
      </c>
    </row>
    <row r="1413" spans="1:5" x14ac:dyDescent="0.35">
      <c r="A1413">
        <v>1412</v>
      </c>
      <c r="B1413" t="s">
        <v>3521</v>
      </c>
      <c r="C1413" t="s">
        <v>3522</v>
      </c>
      <c r="D1413" t="s">
        <v>3523</v>
      </c>
      <c r="E1413" s="2">
        <v>37682.380905948703</v>
      </c>
    </row>
    <row r="1414" spans="1:5" x14ac:dyDescent="0.35">
      <c r="A1414">
        <v>1413</v>
      </c>
      <c r="B1414" t="s">
        <v>3980</v>
      </c>
      <c r="C1414" t="s">
        <v>3981</v>
      </c>
      <c r="D1414" t="s">
        <v>3982</v>
      </c>
      <c r="E1414" s="2">
        <v>37676.472766865401</v>
      </c>
    </row>
    <row r="1415" spans="1:5" x14ac:dyDescent="0.35">
      <c r="A1415">
        <v>1414</v>
      </c>
      <c r="B1415" t="s">
        <v>5039</v>
      </c>
      <c r="C1415" t="s">
        <v>5040</v>
      </c>
      <c r="D1415" t="s">
        <v>5041</v>
      </c>
      <c r="E1415" s="2">
        <v>37609.298690084797</v>
      </c>
    </row>
    <row r="1416" spans="1:5" x14ac:dyDescent="0.35">
      <c r="A1416">
        <v>1415</v>
      </c>
      <c r="B1416" t="s">
        <v>3859</v>
      </c>
      <c r="C1416" t="s">
        <v>3860</v>
      </c>
      <c r="D1416" t="s">
        <v>3861</v>
      </c>
      <c r="E1416" s="2">
        <v>37593.415587784897</v>
      </c>
    </row>
    <row r="1417" spans="1:5" x14ac:dyDescent="0.35">
      <c r="A1417">
        <v>1416</v>
      </c>
      <c r="B1417" t="s">
        <v>3661</v>
      </c>
      <c r="C1417" t="s">
        <v>3662</v>
      </c>
      <c r="D1417" t="s">
        <v>3663</v>
      </c>
      <c r="E1417" s="2">
        <v>37510.275071281998</v>
      </c>
    </row>
    <row r="1418" spans="1:5" x14ac:dyDescent="0.35">
      <c r="A1418">
        <v>1417</v>
      </c>
      <c r="B1418" t="s">
        <v>3006</v>
      </c>
      <c r="C1418" t="s">
        <v>3007</v>
      </c>
      <c r="D1418" t="s">
        <v>3008</v>
      </c>
      <c r="E1418" s="2">
        <v>37413.200108833102</v>
      </c>
    </row>
    <row r="1419" spans="1:5" x14ac:dyDescent="0.35">
      <c r="A1419">
        <v>1418</v>
      </c>
      <c r="B1419" t="s">
        <v>3922</v>
      </c>
      <c r="C1419" t="s">
        <v>3923</v>
      </c>
      <c r="D1419" t="s">
        <v>3924</v>
      </c>
      <c r="E1419" s="2">
        <v>37404.542463163001</v>
      </c>
    </row>
    <row r="1420" spans="1:5" x14ac:dyDescent="0.35">
      <c r="A1420">
        <v>1419</v>
      </c>
      <c r="B1420" t="s">
        <v>3928</v>
      </c>
      <c r="C1420" t="s">
        <v>3929</v>
      </c>
      <c r="D1420" t="s">
        <v>3930</v>
      </c>
      <c r="E1420" s="2">
        <v>37375.668746463904</v>
      </c>
    </row>
    <row r="1421" spans="1:5" x14ac:dyDescent="0.35">
      <c r="A1421">
        <v>1420</v>
      </c>
      <c r="B1421" t="s">
        <v>3284</v>
      </c>
      <c r="C1421" t="s">
        <v>3285</v>
      </c>
      <c r="D1421" t="s">
        <v>3286</v>
      </c>
      <c r="E1421" s="2">
        <v>37325.975953039801</v>
      </c>
    </row>
    <row r="1422" spans="1:5" x14ac:dyDescent="0.35">
      <c r="A1422">
        <v>1421</v>
      </c>
      <c r="B1422" t="s">
        <v>1806</v>
      </c>
      <c r="C1422" t="s">
        <v>1807</v>
      </c>
      <c r="D1422" t="s">
        <v>1808</v>
      </c>
      <c r="E1422" s="2">
        <v>37297.717465834401</v>
      </c>
    </row>
    <row r="1423" spans="1:5" x14ac:dyDescent="0.35">
      <c r="A1423">
        <v>1422</v>
      </c>
      <c r="B1423" t="s">
        <v>3207</v>
      </c>
      <c r="C1423" t="s">
        <v>3208</v>
      </c>
      <c r="D1423" t="s">
        <v>3209</v>
      </c>
      <c r="E1423" s="2">
        <v>37271.564355484697</v>
      </c>
    </row>
    <row r="1424" spans="1:5" x14ac:dyDescent="0.35">
      <c r="A1424">
        <v>1423</v>
      </c>
      <c r="B1424" t="s">
        <v>4668</v>
      </c>
      <c r="C1424" t="s">
        <v>4669</v>
      </c>
      <c r="D1424" t="s">
        <v>4670</v>
      </c>
      <c r="E1424" s="2">
        <v>37202.483111136899</v>
      </c>
    </row>
    <row r="1425" spans="1:5" x14ac:dyDescent="0.35">
      <c r="A1425">
        <v>1424</v>
      </c>
      <c r="B1425" t="s">
        <v>5306</v>
      </c>
      <c r="C1425" t="s">
        <v>5307</v>
      </c>
      <c r="D1425" t="s">
        <v>5308</v>
      </c>
      <c r="E1425" s="2">
        <v>37146.197817104301</v>
      </c>
    </row>
    <row r="1426" spans="1:5" x14ac:dyDescent="0.35">
      <c r="A1426">
        <v>1425</v>
      </c>
      <c r="B1426" t="s">
        <v>4701</v>
      </c>
      <c r="C1426" t="s">
        <v>4702</v>
      </c>
      <c r="D1426" t="s">
        <v>4703</v>
      </c>
      <c r="E1426" s="2">
        <v>37131.156631288599</v>
      </c>
    </row>
    <row r="1427" spans="1:5" x14ac:dyDescent="0.35">
      <c r="A1427">
        <v>1426</v>
      </c>
      <c r="B1427" t="s">
        <v>5370</v>
      </c>
      <c r="C1427" t="s">
        <v>5371</v>
      </c>
      <c r="D1427" t="s">
        <v>5372</v>
      </c>
      <c r="E1427" s="2">
        <v>37114.272630582498</v>
      </c>
    </row>
    <row r="1428" spans="1:5" x14ac:dyDescent="0.35">
      <c r="A1428">
        <v>1427</v>
      </c>
      <c r="B1428" t="s">
        <v>2334</v>
      </c>
      <c r="C1428" t="s">
        <v>2335</v>
      </c>
      <c r="D1428" t="s">
        <v>2336</v>
      </c>
      <c r="E1428" s="2">
        <v>37109.097930488402</v>
      </c>
    </row>
    <row r="1429" spans="1:5" x14ac:dyDescent="0.35">
      <c r="A1429">
        <v>1428</v>
      </c>
      <c r="B1429" t="s">
        <v>3171</v>
      </c>
      <c r="C1429" t="s">
        <v>3172</v>
      </c>
      <c r="D1429" t="s">
        <v>3173</v>
      </c>
      <c r="E1429" s="2">
        <v>37100.0195451279</v>
      </c>
    </row>
    <row r="1430" spans="1:5" x14ac:dyDescent="0.35">
      <c r="A1430">
        <v>1429</v>
      </c>
      <c r="B1430" t="s">
        <v>3631</v>
      </c>
      <c r="C1430" t="s">
        <v>3632</v>
      </c>
      <c r="D1430" t="s">
        <v>3633</v>
      </c>
      <c r="E1430" s="2">
        <v>37082.776072329703</v>
      </c>
    </row>
    <row r="1431" spans="1:5" x14ac:dyDescent="0.35">
      <c r="A1431">
        <v>1430</v>
      </c>
      <c r="B1431" t="s">
        <v>7948</v>
      </c>
      <c r="C1431" t="s">
        <v>7949</v>
      </c>
      <c r="D1431" t="s">
        <v>7950</v>
      </c>
      <c r="E1431" s="2">
        <v>37040.484227635199</v>
      </c>
    </row>
    <row r="1432" spans="1:5" x14ac:dyDescent="0.35">
      <c r="A1432">
        <v>1431</v>
      </c>
      <c r="B1432" t="s">
        <v>3237</v>
      </c>
      <c r="C1432" t="s">
        <v>3238</v>
      </c>
      <c r="D1432" t="s">
        <v>3239</v>
      </c>
      <c r="E1432" s="2">
        <v>37002.380716564599</v>
      </c>
    </row>
    <row r="1433" spans="1:5" x14ac:dyDescent="0.35">
      <c r="A1433">
        <v>1432</v>
      </c>
      <c r="B1433" t="s">
        <v>2743</v>
      </c>
      <c r="C1433" t="s">
        <v>2744</v>
      </c>
      <c r="D1433" t="s">
        <v>2745</v>
      </c>
      <c r="E1433" s="2">
        <v>37001.144512179802</v>
      </c>
    </row>
    <row r="1434" spans="1:5" x14ac:dyDescent="0.35">
      <c r="A1434">
        <v>1433</v>
      </c>
      <c r="B1434" t="s">
        <v>7128</v>
      </c>
      <c r="C1434" t="s">
        <v>7129</v>
      </c>
      <c r="D1434" t="s">
        <v>7130</v>
      </c>
      <c r="E1434" s="2">
        <v>36901.861125199503</v>
      </c>
    </row>
    <row r="1435" spans="1:5" x14ac:dyDescent="0.35">
      <c r="A1435">
        <v>1434</v>
      </c>
      <c r="B1435" t="s">
        <v>3243</v>
      </c>
      <c r="C1435" t="s">
        <v>3244</v>
      </c>
      <c r="D1435" t="s">
        <v>3245</v>
      </c>
      <c r="E1435" s="2">
        <v>36896.053499829803</v>
      </c>
    </row>
    <row r="1436" spans="1:5" x14ac:dyDescent="0.35">
      <c r="A1436">
        <v>1435</v>
      </c>
      <c r="B1436" t="s">
        <v>6623</v>
      </c>
      <c r="C1436" t="s">
        <v>6624</v>
      </c>
      <c r="D1436" t="s">
        <v>6625</v>
      </c>
      <c r="E1436" s="2">
        <v>36886.168208081901</v>
      </c>
    </row>
    <row r="1437" spans="1:5" x14ac:dyDescent="0.35">
      <c r="A1437">
        <v>1436</v>
      </c>
      <c r="B1437" t="s">
        <v>6148</v>
      </c>
      <c r="C1437" t="s">
        <v>6149</v>
      </c>
      <c r="D1437" t="s">
        <v>6150</v>
      </c>
      <c r="E1437" s="2">
        <v>36862.479586289803</v>
      </c>
    </row>
    <row r="1438" spans="1:5" x14ac:dyDescent="0.35">
      <c r="A1438">
        <v>1437</v>
      </c>
      <c r="B1438" t="s">
        <v>3679</v>
      </c>
      <c r="C1438" t="s">
        <v>3680</v>
      </c>
      <c r="D1438" t="s">
        <v>3681</v>
      </c>
      <c r="E1438" s="2">
        <v>36853.208835770602</v>
      </c>
    </row>
    <row r="1439" spans="1:5" x14ac:dyDescent="0.35">
      <c r="A1439">
        <v>1438</v>
      </c>
      <c r="B1439" t="s">
        <v>3782</v>
      </c>
      <c r="C1439" t="s">
        <v>3783</v>
      </c>
      <c r="D1439" t="s">
        <v>3784</v>
      </c>
      <c r="E1439" s="2">
        <v>36823.144947049797</v>
      </c>
    </row>
    <row r="1440" spans="1:5" x14ac:dyDescent="0.35">
      <c r="A1440">
        <v>1439</v>
      </c>
      <c r="B1440" t="s">
        <v>4851</v>
      </c>
      <c r="C1440" t="s">
        <v>4852</v>
      </c>
      <c r="D1440" t="s">
        <v>4853</v>
      </c>
      <c r="E1440" s="2">
        <v>36769.372591502703</v>
      </c>
    </row>
    <row r="1441" spans="1:5" x14ac:dyDescent="0.35">
      <c r="A1441">
        <v>1440</v>
      </c>
      <c r="B1441" t="s">
        <v>5191</v>
      </c>
      <c r="C1441" t="s">
        <v>5192</v>
      </c>
      <c r="D1441" t="s">
        <v>5193</v>
      </c>
      <c r="E1441" s="2">
        <v>36762.280024663101</v>
      </c>
    </row>
    <row r="1442" spans="1:5" x14ac:dyDescent="0.35">
      <c r="A1442">
        <v>1441</v>
      </c>
      <c r="B1442" t="s">
        <v>3737</v>
      </c>
      <c r="C1442" t="s">
        <v>3738</v>
      </c>
      <c r="D1442" t="s">
        <v>3739</v>
      </c>
      <c r="E1442" s="2">
        <v>36761.763552456803</v>
      </c>
    </row>
    <row r="1443" spans="1:5" x14ac:dyDescent="0.35">
      <c r="A1443">
        <v>1442</v>
      </c>
      <c r="B1443" t="s">
        <v>4136</v>
      </c>
      <c r="C1443" t="s">
        <v>4137</v>
      </c>
      <c r="D1443" t="s">
        <v>4138</v>
      </c>
      <c r="E1443" s="2">
        <v>36752.6933480437</v>
      </c>
    </row>
    <row r="1444" spans="1:5" x14ac:dyDescent="0.35">
      <c r="A1444">
        <v>1443</v>
      </c>
      <c r="B1444" t="s">
        <v>5170</v>
      </c>
      <c r="C1444" t="s">
        <v>5171</v>
      </c>
      <c r="D1444" t="s">
        <v>5172</v>
      </c>
      <c r="E1444" s="2">
        <v>36725.949122441198</v>
      </c>
    </row>
    <row r="1445" spans="1:5" x14ac:dyDescent="0.35">
      <c r="A1445">
        <v>1444</v>
      </c>
      <c r="B1445" t="s">
        <v>6604</v>
      </c>
      <c r="C1445" t="s">
        <v>6605</v>
      </c>
      <c r="D1445" t="s">
        <v>6606</v>
      </c>
      <c r="E1445" s="2">
        <v>36674.296874795902</v>
      </c>
    </row>
    <row r="1446" spans="1:5" x14ac:dyDescent="0.35">
      <c r="A1446">
        <v>1445</v>
      </c>
      <c r="B1446" t="s">
        <v>3314</v>
      </c>
      <c r="C1446" t="s">
        <v>3315</v>
      </c>
      <c r="D1446" t="s">
        <v>3316</v>
      </c>
      <c r="E1446" s="2">
        <v>36575.198446600298</v>
      </c>
    </row>
    <row r="1447" spans="1:5" x14ac:dyDescent="0.35">
      <c r="A1447">
        <v>1446</v>
      </c>
      <c r="B1447" t="s">
        <v>7265</v>
      </c>
      <c r="C1447" t="s">
        <v>7266</v>
      </c>
      <c r="D1447" t="s">
        <v>7267</v>
      </c>
      <c r="E1447" s="2">
        <v>36532.693042935898</v>
      </c>
    </row>
    <row r="1448" spans="1:5" x14ac:dyDescent="0.35">
      <c r="A1448">
        <v>1447</v>
      </c>
      <c r="B1448" t="s">
        <v>4698</v>
      </c>
      <c r="C1448" t="s">
        <v>4699</v>
      </c>
      <c r="D1448" t="s">
        <v>4700</v>
      </c>
      <c r="E1448" s="2">
        <v>36459.095765868697</v>
      </c>
    </row>
    <row r="1449" spans="1:5" x14ac:dyDescent="0.35">
      <c r="A1449">
        <v>1448</v>
      </c>
      <c r="B1449" t="s">
        <v>3871</v>
      </c>
      <c r="C1449" t="s">
        <v>3872</v>
      </c>
      <c r="D1449" t="s">
        <v>3873</v>
      </c>
      <c r="E1449" s="2">
        <v>36455.9906916248</v>
      </c>
    </row>
    <row r="1450" spans="1:5" x14ac:dyDescent="0.35">
      <c r="A1450">
        <v>1449</v>
      </c>
      <c r="B1450" t="s">
        <v>5840</v>
      </c>
      <c r="C1450" t="s">
        <v>5841</v>
      </c>
      <c r="D1450" t="s">
        <v>5842</v>
      </c>
      <c r="E1450" s="2">
        <v>36383.485529126097</v>
      </c>
    </row>
    <row r="1451" spans="1:5" x14ac:dyDescent="0.35">
      <c r="A1451">
        <v>1450</v>
      </c>
      <c r="B1451" t="s">
        <v>6354</v>
      </c>
      <c r="C1451" t="s">
        <v>6355</v>
      </c>
      <c r="D1451" t="s">
        <v>6356</v>
      </c>
      <c r="E1451" s="2">
        <v>36312.628261099402</v>
      </c>
    </row>
    <row r="1452" spans="1:5" x14ac:dyDescent="0.35">
      <c r="A1452">
        <v>1451</v>
      </c>
      <c r="B1452" t="s">
        <v>4306</v>
      </c>
      <c r="C1452" t="s">
        <v>4307</v>
      </c>
      <c r="D1452" t="s">
        <v>4308</v>
      </c>
      <c r="E1452" s="2">
        <v>36281.384925187798</v>
      </c>
    </row>
    <row r="1453" spans="1:5" x14ac:dyDescent="0.35">
      <c r="A1453">
        <v>1452</v>
      </c>
      <c r="B1453" t="s">
        <v>1734</v>
      </c>
      <c r="C1453" t="s">
        <v>1735</v>
      </c>
      <c r="D1453" t="s">
        <v>1736</v>
      </c>
      <c r="E1453" s="2">
        <v>36218.296666063798</v>
      </c>
    </row>
    <row r="1454" spans="1:5" x14ac:dyDescent="0.35">
      <c r="A1454">
        <v>1453</v>
      </c>
      <c r="B1454" t="s">
        <v>2665</v>
      </c>
      <c r="C1454" t="s">
        <v>2666</v>
      </c>
      <c r="D1454" t="s">
        <v>2667</v>
      </c>
      <c r="E1454" s="2">
        <v>36205.480662586</v>
      </c>
    </row>
    <row r="1455" spans="1:5" x14ac:dyDescent="0.35">
      <c r="A1455">
        <v>1454</v>
      </c>
      <c r="B1455" t="s">
        <v>3895</v>
      </c>
      <c r="C1455" t="s">
        <v>3896</v>
      </c>
      <c r="D1455" t="s">
        <v>3897</v>
      </c>
      <c r="E1455" s="2">
        <v>36193.539847048</v>
      </c>
    </row>
    <row r="1456" spans="1:5" x14ac:dyDescent="0.35">
      <c r="A1456">
        <v>1455</v>
      </c>
      <c r="B1456" t="s">
        <v>3418</v>
      </c>
      <c r="C1456" t="s">
        <v>3419</v>
      </c>
      <c r="D1456" t="s">
        <v>3420</v>
      </c>
      <c r="E1456" s="2">
        <v>36174.402937199302</v>
      </c>
    </row>
    <row r="1457" spans="1:5" x14ac:dyDescent="0.35">
      <c r="A1457">
        <v>1456</v>
      </c>
      <c r="B1457" t="s">
        <v>5036</v>
      </c>
      <c r="C1457" t="s">
        <v>5037</v>
      </c>
      <c r="D1457" t="s">
        <v>5038</v>
      </c>
      <c r="E1457" s="2">
        <v>36165.044108978997</v>
      </c>
    </row>
    <row r="1458" spans="1:5" x14ac:dyDescent="0.35">
      <c r="A1458">
        <v>1457</v>
      </c>
      <c r="B1458" t="s">
        <v>4151</v>
      </c>
      <c r="C1458" t="s">
        <v>4152</v>
      </c>
      <c r="D1458" t="s">
        <v>4153</v>
      </c>
      <c r="E1458" s="2">
        <v>36064.389095138999</v>
      </c>
    </row>
    <row r="1459" spans="1:5" x14ac:dyDescent="0.35">
      <c r="A1459">
        <v>1458</v>
      </c>
      <c r="B1459" t="s">
        <v>3448</v>
      </c>
      <c r="C1459" t="s">
        <v>3449</v>
      </c>
      <c r="D1459" t="s">
        <v>3450</v>
      </c>
      <c r="E1459" s="2">
        <v>36040.596348405299</v>
      </c>
    </row>
    <row r="1460" spans="1:5" x14ac:dyDescent="0.35">
      <c r="A1460">
        <v>1459</v>
      </c>
      <c r="B1460" t="s">
        <v>5526</v>
      </c>
      <c r="C1460" t="s">
        <v>5527</v>
      </c>
      <c r="D1460" t="s">
        <v>5528</v>
      </c>
      <c r="E1460" s="2">
        <v>36000.014003353797</v>
      </c>
    </row>
    <row r="1461" spans="1:5" x14ac:dyDescent="0.35">
      <c r="A1461">
        <v>1460</v>
      </c>
      <c r="B1461" t="s">
        <v>5126</v>
      </c>
      <c r="C1461" t="s">
        <v>5127</v>
      </c>
      <c r="D1461" t="s">
        <v>5128</v>
      </c>
      <c r="E1461" s="2">
        <v>35897.736193484103</v>
      </c>
    </row>
    <row r="1462" spans="1:5" x14ac:dyDescent="0.35">
      <c r="A1462">
        <v>1461</v>
      </c>
      <c r="B1462" t="s">
        <v>4475</v>
      </c>
      <c r="C1462" t="s">
        <v>4476</v>
      </c>
      <c r="D1462" t="s">
        <v>4477</v>
      </c>
      <c r="E1462" s="2">
        <v>35874.884087426501</v>
      </c>
    </row>
    <row r="1463" spans="1:5" x14ac:dyDescent="0.35">
      <c r="A1463">
        <v>1462</v>
      </c>
      <c r="B1463" t="s">
        <v>3397</v>
      </c>
      <c r="C1463" t="s">
        <v>3398</v>
      </c>
      <c r="D1463" t="s">
        <v>3399</v>
      </c>
      <c r="E1463" s="2">
        <v>35780.026681758798</v>
      </c>
    </row>
    <row r="1464" spans="1:5" x14ac:dyDescent="0.35">
      <c r="A1464">
        <v>1463</v>
      </c>
      <c r="B1464" t="s">
        <v>4987</v>
      </c>
      <c r="C1464" t="s">
        <v>4988</v>
      </c>
      <c r="D1464" t="s">
        <v>4989</v>
      </c>
      <c r="E1464" s="2">
        <v>35752.612570738696</v>
      </c>
    </row>
    <row r="1465" spans="1:5" x14ac:dyDescent="0.35">
      <c r="A1465">
        <v>1464</v>
      </c>
      <c r="B1465" t="s">
        <v>4493</v>
      </c>
      <c r="C1465" t="s">
        <v>4494</v>
      </c>
      <c r="D1465" t="s">
        <v>4495</v>
      </c>
      <c r="E1465" s="2">
        <v>35694.592042001401</v>
      </c>
    </row>
    <row r="1466" spans="1:5" x14ac:dyDescent="0.35">
      <c r="A1466">
        <v>1465</v>
      </c>
      <c r="B1466" t="s">
        <v>4053</v>
      </c>
      <c r="C1466" t="s">
        <v>4054</v>
      </c>
      <c r="D1466" t="s">
        <v>4055</v>
      </c>
      <c r="E1466" s="2">
        <v>35652.726897631503</v>
      </c>
    </row>
    <row r="1467" spans="1:5" x14ac:dyDescent="0.35">
      <c r="A1467">
        <v>1466</v>
      </c>
      <c r="B1467" t="s">
        <v>6816</v>
      </c>
      <c r="C1467" t="s">
        <v>6817</v>
      </c>
      <c r="D1467" t="s">
        <v>6818</v>
      </c>
      <c r="E1467" s="2">
        <v>35536.906304452998</v>
      </c>
    </row>
    <row r="1468" spans="1:5" x14ac:dyDescent="0.35">
      <c r="A1468">
        <v>1467</v>
      </c>
      <c r="B1468" t="s">
        <v>5865</v>
      </c>
      <c r="C1468" t="s">
        <v>5866</v>
      </c>
      <c r="D1468" t="s">
        <v>5867</v>
      </c>
      <c r="E1468" s="2">
        <v>35495.128429989403</v>
      </c>
    </row>
    <row r="1469" spans="1:5" x14ac:dyDescent="0.35">
      <c r="A1469">
        <v>1468</v>
      </c>
      <c r="B1469" t="s">
        <v>10513</v>
      </c>
      <c r="C1469" t="s">
        <v>10693</v>
      </c>
      <c r="D1469" t="s">
        <v>10694</v>
      </c>
      <c r="E1469" s="2">
        <v>35431.195112830901</v>
      </c>
    </row>
    <row r="1470" spans="1:5" x14ac:dyDescent="0.35">
      <c r="A1470">
        <v>1469</v>
      </c>
      <c r="B1470" t="s">
        <v>8094</v>
      </c>
      <c r="C1470" t="s">
        <v>8095</v>
      </c>
      <c r="D1470" t="s">
        <v>8096</v>
      </c>
      <c r="E1470" s="2">
        <v>35371.712838845997</v>
      </c>
    </row>
    <row r="1471" spans="1:5" x14ac:dyDescent="0.35">
      <c r="A1471">
        <v>1470</v>
      </c>
      <c r="B1471" t="s">
        <v>1617</v>
      </c>
      <c r="C1471" t="s">
        <v>1618</v>
      </c>
      <c r="D1471" t="s">
        <v>1619</v>
      </c>
      <c r="E1471" s="2">
        <v>35337.579927400402</v>
      </c>
    </row>
    <row r="1472" spans="1:5" x14ac:dyDescent="0.35">
      <c r="A1472">
        <v>1471</v>
      </c>
      <c r="B1472" t="s">
        <v>10514</v>
      </c>
      <c r="C1472" t="s">
        <v>10695</v>
      </c>
      <c r="D1472" t="s">
        <v>10696</v>
      </c>
      <c r="E1472" s="2">
        <v>35321.036286515897</v>
      </c>
    </row>
    <row r="1473" spans="1:5" x14ac:dyDescent="0.35">
      <c r="A1473">
        <v>1472</v>
      </c>
      <c r="B1473" t="s">
        <v>4274</v>
      </c>
      <c r="C1473" t="s">
        <v>4275</v>
      </c>
      <c r="D1473" t="s">
        <v>4276</v>
      </c>
      <c r="E1473" s="2">
        <v>35256.6719152195</v>
      </c>
    </row>
    <row r="1474" spans="1:5" x14ac:dyDescent="0.35">
      <c r="A1474">
        <v>1473</v>
      </c>
      <c r="B1474" t="s">
        <v>4450</v>
      </c>
      <c r="C1474" t="s">
        <v>4451</v>
      </c>
      <c r="D1474" t="s">
        <v>4452</v>
      </c>
      <c r="E1474" s="2">
        <v>35191.902871433202</v>
      </c>
    </row>
    <row r="1475" spans="1:5" x14ac:dyDescent="0.35">
      <c r="A1475">
        <v>1474</v>
      </c>
      <c r="B1475" t="s">
        <v>2581</v>
      </c>
      <c r="C1475" t="s">
        <v>2582</v>
      </c>
      <c r="D1475" t="s">
        <v>2583</v>
      </c>
      <c r="E1475" s="2">
        <v>35138.908492016599</v>
      </c>
    </row>
    <row r="1476" spans="1:5" x14ac:dyDescent="0.35">
      <c r="A1476">
        <v>1475</v>
      </c>
      <c r="B1476" t="s">
        <v>3138</v>
      </c>
      <c r="C1476" t="s">
        <v>3139</v>
      </c>
      <c r="D1476" t="s">
        <v>3140</v>
      </c>
      <c r="E1476" s="2">
        <v>35110.072478964699</v>
      </c>
    </row>
    <row r="1477" spans="1:5" x14ac:dyDescent="0.35">
      <c r="A1477">
        <v>1476</v>
      </c>
      <c r="B1477" t="s">
        <v>6223</v>
      </c>
      <c r="C1477" t="s">
        <v>6224</v>
      </c>
      <c r="D1477" t="s">
        <v>6225</v>
      </c>
      <c r="E1477" s="2">
        <v>35098.761919576602</v>
      </c>
    </row>
    <row r="1478" spans="1:5" x14ac:dyDescent="0.35">
      <c r="A1478">
        <v>1477</v>
      </c>
      <c r="B1478" t="s">
        <v>4499</v>
      </c>
      <c r="C1478" t="s">
        <v>4500</v>
      </c>
      <c r="D1478" t="s">
        <v>4501</v>
      </c>
      <c r="E1478" s="2">
        <v>35096.1120049233</v>
      </c>
    </row>
    <row r="1479" spans="1:5" x14ac:dyDescent="0.35">
      <c r="A1479">
        <v>1478</v>
      </c>
      <c r="B1479" t="s">
        <v>5661</v>
      </c>
      <c r="C1479" t="s">
        <v>5662</v>
      </c>
      <c r="D1479" t="s">
        <v>5663</v>
      </c>
      <c r="E1479" s="2">
        <v>35057.121417012801</v>
      </c>
    </row>
    <row r="1480" spans="1:5" x14ac:dyDescent="0.35">
      <c r="A1480">
        <v>1479</v>
      </c>
      <c r="B1480" t="s">
        <v>7998</v>
      </c>
      <c r="C1480" t="s">
        <v>7999</v>
      </c>
      <c r="D1480" t="s">
        <v>8000</v>
      </c>
      <c r="E1480" s="2">
        <v>35043.576886066803</v>
      </c>
    </row>
    <row r="1481" spans="1:5" x14ac:dyDescent="0.35">
      <c r="A1481">
        <v>1480</v>
      </c>
      <c r="B1481" t="s">
        <v>4419</v>
      </c>
      <c r="C1481" t="s">
        <v>4420</v>
      </c>
      <c r="D1481" t="s">
        <v>4421</v>
      </c>
      <c r="E1481" s="2">
        <v>34954.404994535398</v>
      </c>
    </row>
    <row r="1482" spans="1:5" x14ac:dyDescent="0.35">
      <c r="A1482">
        <v>1481</v>
      </c>
      <c r="B1482" t="s">
        <v>3856</v>
      </c>
      <c r="C1482" t="s">
        <v>3857</v>
      </c>
      <c r="D1482" t="s">
        <v>3858</v>
      </c>
      <c r="E1482" s="2">
        <v>34918.628029874497</v>
      </c>
    </row>
    <row r="1483" spans="1:5" x14ac:dyDescent="0.35">
      <c r="A1483">
        <v>1482</v>
      </c>
      <c r="B1483" t="s">
        <v>8103</v>
      </c>
      <c r="C1483" t="s">
        <v>8104</v>
      </c>
      <c r="D1483" t="s">
        <v>8105</v>
      </c>
      <c r="E1483" s="2">
        <v>34761.370485128202</v>
      </c>
    </row>
    <row r="1484" spans="1:5" x14ac:dyDescent="0.35">
      <c r="A1484">
        <v>1483</v>
      </c>
      <c r="B1484" t="s">
        <v>755</v>
      </c>
      <c r="C1484" t="s">
        <v>756</v>
      </c>
      <c r="D1484" t="s">
        <v>757</v>
      </c>
      <c r="E1484" s="2">
        <v>34745.2988462141</v>
      </c>
    </row>
    <row r="1485" spans="1:5" x14ac:dyDescent="0.35">
      <c r="A1485">
        <v>1484</v>
      </c>
      <c r="B1485" t="s">
        <v>2189</v>
      </c>
      <c r="C1485" t="s">
        <v>2190</v>
      </c>
      <c r="D1485" t="s">
        <v>2191</v>
      </c>
      <c r="E1485" s="2">
        <v>34731.978924460702</v>
      </c>
    </row>
    <row r="1486" spans="1:5" x14ac:dyDescent="0.35">
      <c r="A1486">
        <v>1485</v>
      </c>
      <c r="B1486" t="s">
        <v>10515</v>
      </c>
      <c r="C1486" t="s">
        <v>10697</v>
      </c>
      <c r="D1486" t="s">
        <v>10698</v>
      </c>
      <c r="E1486" s="2">
        <v>34658.020895972702</v>
      </c>
    </row>
    <row r="1487" spans="1:5" x14ac:dyDescent="0.35">
      <c r="A1487">
        <v>1486</v>
      </c>
      <c r="B1487" t="s">
        <v>10516</v>
      </c>
      <c r="C1487" t="s">
        <v>10699</v>
      </c>
      <c r="D1487" t="s">
        <v>10700</v>
      </c>
      <c r="E1487" s="2">
        <v>34577.564891192997</v>
      </c>
    </row>
    <row r="1488" spans="1:5" x14ac:dyDescent="0.35">
      <c r="A1488">
        <v>1487</v>
      </c>
      <c r="B1488" t="s">
        <v>2484</v>
      </c>
      <c r="C1488" t="s">
        <v>2485</v>
      </c>
      <c r="D1488" t="s">
        <v>2486</v>
      </c>
      <c r="E1488" s="2">
        <v>34508.699468174498</v>
      </c>
    </row>
    <row r="1489" spans="1:5" x14ac:dyDescent="0.35">
      <c r="A1489">
        <v>1488</v>
      </c>
      <c r="B1489" t="s">
        <v>6729</v>
      </c>
      <c r="C1489" t="s">
        <v>6730</v>
      </c>
      <c r="D1489" t="s">
        <v>6731</v>
      </c>
      <c r="E1489" s="2">
        <v>34323.100809903597</v>
      </c>
    </row>
    <row r="1490" spans="1:5" x14ac:dyDescent="0.35">
      <c r="A1490">
        <v>1489</v>
      </c>
      <c r="B1490" t="s">
        <v>5874</v>
      </c>
      <c r="C1490" t="s">
        <v>5875</v>
      </c>
      <c r="D1490" t="s">
        <v>5876</v>
      </c>
      <c r="E1490" s="2">
        <v>34264.849500341297</v>
      </c>
    </row>
    <row r="1491" spans="1:5" x14ac:dyDescent="0.35">
      <c r="A1491">
        <v>1490</v>
      </c>
      <c r="B1491" t="s">
        <v>2442</v>
      </c>
      <c r="C1491" t="s">
        <v>2443</v>
      </c>
      <c r="D1491" t="s">
        <v>2444</v>
      </c>
      <c r="E1491" s="2">
        <v>34248.159600692197</v>
      </c>
    </row>
    <row r="1492" spans="1:5" x14ac:dyDescent="0.35">
      <c r="A1492">
        <v>1491</v>
      </c>
      <c r="B1492" t="s">
        <v>1970</v>
      </c>
      <c r="C1492" t="s">
        <v>1971</v>
      </c>
      <c r="D1492" t="s">
        <v>1972</v>
      </c>
      <c r="E1492" s="2">
        <v>34202.316857778598</v>
      </c>
    </row>
    <row r="1493" spans="1:5" x14ac:dyDescent="0.35">
      <c r="A1493">
        <v>1492</v>
      </c>
      <c r="B1493" t="s">
        <v>4835</v>
      </c>
      <c r="C1493" t="s">
        <v>4836</v>
      </c>
      <c r="D1493" t="s">
        <v>4837</v>
      </c>
      <c r="E1493" s="2">
        <v>34177.009689640799</v>
      </c>
    </row>
    <row r="1494" spans="1:5" x14ac:dyDescent="0.35">
      <c r="A1494">
        <v>1493</v>
      </c>
      <c r="B1494" t="s">
        <v>3968</v>
      </c>
      <c r="C1494" t="s">
        <v>3969</v>
      </c>
      <c r="D1494" t="s">
        <v>3970</v>
      </c>
      <c r="E1494" s="2">
        <v>34129.370968559997</v>
      </c>
    </row>
    <row r="1495" spans="1:5" x14ac:dyDescent="0.35">
      <c r="A1495">
        <v>1494</v>
      </c>
      <c r="B1495" t="s">
        <v>4240</v>
      </c>
      <c r="C1495" t="s">
        <v>4241</v>
      </c>
      <c r="D1495" t="s">
        <v>4242</v>
      </c>
      <c r="E1495" s="2">
        <v>34128.865495837897</v>
      </c>
    </row>
    <row r="1496" spans="1:5" x14ac:dyDescent="0.35">
      <c r="A1496">
        <v>1495</v>
      </c>
      <c r="B1496" t="s">
        <v>5212</v>
      </c>
      <c r="C1496" t="s">
        <v>5213</v>
      </c>
      <c r="D1496" t="s">
        <v>5214</v>
      </c>
      <c r="E1496" s="2">
        <v>34101.7607501366</v>
      </c>
    </row>
    <row r="1497" spans="1:5" x14ac:dyDescent="0.35">
      <c r="A1497">
        <v>1496</v>
      </c>
      <c r="B1497" t="s">
        <v>4557</v>
      </c>
      <c r="C1497" t="s">
        <v>4558</v>
      </c>
      <c r="D1497" t="s">
        <v>4559</v>
      </c>
      <c r="E1497" s="2">
        <v>34074.126959102403</v>
      </c>
    </row>
    <row r="1498" spans="1:5" x14ac:dyDescent="0.35">
      <c r="A1498">
        <v>1497</v>
      </c>
      <c r="B1498" t="s">
        <v>5710</v>
      </c>
      <c r="C1498" t="s">
        <v>5711</v>
      </c>
      <c r="D1498" t="s">
        <v>5712</v>
      </c>
      <c r="E1498" s="2">
        <v>34065.286226261698</v>
      </c>
    </row>
    <row r="1499" spans="1:5" x14ac:dyDescent="0.35">
      <c r="A1499">
        <v>1498</v>
      </c>
      <c r="B1499" t="s">
        <v>3989</v>
      </c>
      <c r="C1499" t="s">
        <v>3990</v>
      </c>
      <c r="D1499" t="s">
        <v>3991</v>
      </c>
      <c r="E1499" s="2">
        <v>33969.561286984099</v>
      </c>
    </row>
    <row r="1500" spans="1:5" x14ac:dyDescent="0.35">
      <c r="A1500">
        <v>1499</v>
      </c>
      <c r="B1500" t="s">
        <v>4881</v>
      </c>
      <c r="C1500" t="s">
        <v>4882</v>
      </c>
      <c r="D1500" t="s">
        <v>4883</v>
      </c>
      <c r="E1500" s="2">
        <v>33920.873355480602</v>
      </c>
    </row>
    <row r="1501" spans="1:5" x14ac:dyDescent="0.35">
      <c r="A1501">
        <v>1500</v>
      </c>
      <c r="B1501" t="s">
        <v>4713</v>
      </c>
      <c r="C1501" t="s">
        <v>4714</v>
      </c>
      <c r="D1501" t="s">
        <v>4715</v>
      </c>
      <c r="E1501" s="2">
        <v>33912.342944272401</v>
      </c>
    </row>
    <row r="1502" spans="1:5" x14ac:dyDescent="0.35">
      <c r="A1502">
        <v>1501</v>
      </c>
      <c r="B1502" t="s">
        <v>2280</v>
      </c>
      <c r="C1502" t="s">
        <v>2281</v>
      </c>
      <c r="D1502" t="s">
        <v>2282</v>
      </c>
      <c r="E1502" s="2">
        <v>33852.600456534601</v>
      </c>
    </row>
    <row r="1503" spans="1:5" x14ac:dyDescent="0.35">
      <c r="A1503">
        <v>1502</v>
      </c>
      <c r="B1503" t="s">
        <v>5114</v>
      </c>
      <c r="C1503" t="s">
        <v>5115</v>
      </c>
      <c r="D1503" t="s">
        <v>5116</v>
      </c>
      <c r="E1503" s="2">
        <v>33688.5649105107</v>
      </c>
    </row>
    <row r="1504" spans="1:5" x14ac:dyDescent="0.35">
      <c r="A1504">
        <v>1503</v>
      </c>
      <c r="B1504" t="s">
        <v>4779</v>
      </c>
      <c r="C1504" t="s">
        <v>4780</v>
      </c>
      <c r="D1504" t="s">
        <v>4781</v>
      </c>
      <c r="E1504" s="2">
        <v>33681.8602067108</v>
      </c>
    </row>
    <row r="1505" spans="1:5" x14ac:dyDescent="0.35">
      <c r="A1505">
        <v>1504</v>
      </c>
      <c r="B1505" t="s">
        <v>3111</v>
      </c>
      <c r="C1505" t="s">
        <v>3112</v>
      </c>
      <c r="D1505" t="s">
        <v>3113</v>
      </c>
      <c r="E1505" s="2">
        <v>33639.621343646802</v>
      </c>
    </row>
    <row r="1506" spans="1:5" x14ac:dyDescent="0.35">
      <c r="A1506">
        <v>1505</v>
      </c>
      <c r="B1506" t="s">
        <v>4829</v>
      </c>
      <c r="C1506" t="s">
        <v>4830</v>
      </c>
      <c r="D1506" t="s">
        <v>4831</v>
      </c>
      <c r="E1506" s="2">
        <v>33620.2723617378</v>
      </c>
    </row>
    <row r="1507" spans="1:5" x14ac:dyDescent="0.35">
      <c r="A1507">
        <v>1506</v>
      </c>
      <c r="B1507" t="s">
        <v>6021</v>
      </c>
      <c r="C1507" t="s">
        <v>6022</v>
      </c>
      <c r="D1507" t="s">
        <v>6023</v>
      </c>
      <c r="E1507" s="2">
        <v>33552.729929099703</v>
      </c>
    </row>
    <row r="1508" spans="1:5" x14ac:dyDescent="0.35">
      <c r="A1508">
        <v>1507</v>
      </c>
      <c r="B1508" t="s">
        <v>4288</v>
      </c>
      <c r="C1508" t="s">
        <v>4289</v>
      </c>
      <c r="D1508" t="s">
        <v>4290</v>
      </c>
      <c r="E1508" s="2">
        <v>33514.9212976903</v>
      </c>
    </row>
    <row r="1509" spans="1:5" x14ac:dyDescent="0.35">
      <c r="A1509">
        <v>1508</v>
      </c>
      <c r="B1509" t="s">
        <v>3919</v>
      </c>
      <c r="C1509" t="s">
        <v>3920</v>
      </c>
      <c r="D1509" t="s">
        <v>3921</v>
      </c>
      <c r="E1509" s="2">
        <v>33513.130244019201</v>
      </c>
    </row>
    <row r="1510" spans="1:5" x14ac:dyDescent="0.35">
      <c r="A1510">
        <v>1509</v>
      </c>
      <c r="B1510" t="s">
        <v>4734</v>
      </c>
      <c r="C1510" t="s">
        <v>4735</v>
      </c>
      <c r="D1510" t="s">
        <v>4736</v>
      </c>
      <c r="E1510" s="2">
        <v>33499.491969673902</v>
      </c>
    </row>
    <row r="1511" spans="1:5" x14ac:dyDescent="0.35">
      <c r="A1511">
        <v>1510</v>
      </c>
      <c r="B1511" t="s">
        <v>6298</v>
      </c>
      <c r="C1511" t="s">
        <v>6299</v>
      </c>
      <c r="D1511" t="s">
        <v>6300</v>
      </c>
      <c r="E1511" s="2">
        <v>33457.016036994602</v>
      </c>
    </row>
    <row r="1512" spans="1:5" x14ac:dyDescent="0.35">
      <c r="A1512">
        <v>1511</v>
      </c>
      <c r="B1512" t="s">
        <v>1037</v>
      </c>
      <c r="C1512" t="s">
        <v>1038</v>
      </c>
      <c r="D1512" t="s">
        <v>1039</v>
      </c>
      <c r="E1512" s="2">
        <v>33441.223208457101</v>
      </c>
    </row>
    <row r="1513" spans="1:5" x14ac:dyDescent="0.35">
      <c r="A1513">
        <v>1512</v>
      </c>
      <c r="B1513" t="s">
        <v>5747</v>
      </c>
      <c r="C1513" t="s">
        <v>5748</v>
      </c>
      <c r="D1513" t="s">
        <v>5749</v>
      </c>
      <c r="E1513" s="2">
        <v>33421.023329514101</v>
      </c>
    </row>
    <row r="1514" spans="1:5" x14ac:dyDescent="0.35">
      <c r="A1514">
        <v>1513</v>
      </c>
      <c r="B1514" t="s">
        <v>5179</v>
      </c>
      <c r="C1514" t="s">
        <v>5180</v>
      </c>
      <c r="D1514" t="s">
        <v>5181</v>
      </c>
      <c r="E1514" s="2">
        <v>33400.610654620599</v>
      </c>
    </row>
    <row r="1515" spans="1:5" x14ac:dyDescent="0.35">
      <c r="A1515">
        <v>1514</v>
      </c>
      <c r="B1515" t="s">
        <v>10517</v>
      </c>
      <c r="C1515" t="s">
        <v>10701</v>
      </c>
      <c r="D1515" t="s">
        <v>10702</v>
      </c>
      <c r="E1515" s="2">
        <v>33317.4674443435</v>
      </c>
    </row>
    <row r="1516" spans="1:5" x14ac:dyDescent="0.35">
      <c r="A1516">
        <v>1515</v>
      </c>
      <c r="B1516" t="s">
        <v>6873</v>
      </c>
      <c r="C1516" t="s">
        <v>6874</v>
      </c>
      <c r="D1516" t="s">
        <v>6875</v>
      </c>
      <c r="E1516" s="2">
        <v>33303.596283078601</v>
      </c>
    </row>
    <row r="1517" spans="1:5" x14ac:dyDescent="0.35">
      <c r="A1517">
        <v>1516</v>
      </c>
      <c r="B1517" t="s">
        <v>5303</v>
      </c>
      <c r="C1517" t="s">
        <v>5304</v>
      </c>
      <c r="D1517" t="s">
        <v>5305</v>
      </c>
      <c r="E1517" s="2">
        <v>33293.523779895797</v>
      </c>
    </row>
    <row r="1518" spans="1:5" x14ac:dyDescent="0.35">
      <c r="A1518">
        <v>1517</v>
      </c>
      <c r="B1518" t="s">
        <v>2596</v>
      </c>
      <c r="C1518" t="s">
        <v>2597</v>
      </c>
      <c r="D1518" t="s">
        <v>2598</v>
      </c>
      <c r="E1518" s="2">
        <v>33200.884352446003</v>
      </c>
    </row>
    <row r="1519" spans="1:5" x14ac:dyDescent="0.35">
      <c r="A1519">
        <v>1518</v>
      </c>
      <c r="B1519" t="s">
        <v>7939</v>
      </c>
      <c r="C1519" t="s">
        <v>7940</v>
      </c>
      <c r="D1519" t="s">
        <v>7941</v>
      </c>
      <c r="E1519" s="2">
        <v>33196.5444869368</v>
      </c>
    </row>
    <row r="1520" spans="1:5" x14ac:dyDescent="0.35">
      <c r="A1520">
        <v>1519</v>
      </c>
      <c r="B1520" t="s">
        <v>6391</v>
      </c>
      <c r="C1520" t="s">
        <v>6392</v>
      </c>
      <c r="D1520" t="s">
        <v>6393</v>
      </c>
      <c r="E1520" s="2">
        <v>33171.954728559103</v>
      </c>
    </row>
    <row r="1521" spans="1:5" x14ac:dyDescent="0.35">
      <c r="A1521">
        <v>1520</v>
      </c>
      <c r="B1521" t="s">
        <v>8857</v>
      </c>
      <c r="C1521" t="s">
        <v>8858</v>
      </c>
      <c r="D1521" t="s">
        <v>8859</v>
      </c>
      <c r="E1521" s="2">
        <v>33083.119827693503</v>
      </c>
    </row>
    <row r="1522" spans="1:5" x14ac:dyDescent="0.35">
      <c r="A1522">
        <v>1521</v>
      </c>
      <c r="B1522" t="s">
        <v>1554</v>
      </c>
      <c r="C1522" t="s">
        <v>1555</v>
      </c>
      <c r="D1522" t="s">
        <v>1556</v>
      </c>
      <c r="E1522" s="2">
        <v>33051.162553368304</v>
      </c>
    </row>
    <row r="1523" spans="1:5" x14ac:dyDescent="0.35">
      <c r="A1523">
        <v>1522</v>
      </c>
      <c r="B1523" t="s">
        <v>4447</v>
      </c>
      <c r="C1523" t="s">
        <v>4448</v>
      </c>
      <c r="D1523" t="s">
        <v>4449</v>
      </c>
      <c r="E1523" s="2">
        <v>33034.773402408202</v>
      </c>
    </row>
    <row r="1524" spans="1:5" x14ac:dyDescent="0.35">
      <c r="A1524">
        <v>1523</v>
      </c>
      <c r="B1524" t="s">
        <v>3776</v>
      </c>
      <c r="C1524" t="s">
        <v>3777</v>
      </c>
      <c r="D1524" t="s">
        <v>3778</v>
      </c>
      <c r="E1524" s="2">
        <v>33025.237327770599</v>
      </c>
    </row>
    <row r="1525" spans="1:5" x14ac:dyDescent="0.35">
      <c r="A1525">
        <v>1524</v>
      </c>
      <c r="B1525" t="s">
        <v>3424</v>
      </c>
      <c r="C1525" t="s">
        <v>10917</v>
      </c>
      <c r="D1525" t="s">
        <v>3425</v>
      </c>
      <c r="E1525" s="2">
        <v>32980.3756232796</v>
      </c>
    </row>
    <row r="1526" spans="1:5" x14ac:dyDescent="0.35">
      <c r="A1526">
        <v>1525</v>
      </c>
      <c r="B1526" t="s">
        <v>4578</v>
      </c>
      <c r="C1526" t="s">
        <v>4579</v>
      </c>
      <c r="D1526" t="s">
        <v>4580</v>
      </c>
      <c r="E1526" s="2">
        <v>32956.524538537997</v>
      </c>
    </row>
    <row r="1527" spans="1:5" x14ac:dyDescent="0.35">
      <c r="A1527">
        <v>1526</v>
      </c>
      <c r="B1527" t="s">
        <v>3959</v>
      </c>
      <c r="C1527" t="s">
        <v>3960</v>
      </c>
      <c r="D1527" t="s">
        <v>3961</v>
      </c>
      <c r="E1527" s="2">
        <v>32934.389857260001</v>
      </c>
    </row>
    <row r="1528" spans="1:5" x14ac:dyDescent="0.35">
      <c r="A1528">
        <v>1527</v>
      </c>
      <c r="B1528" t="s">
        <v>6001</v>
      </c>
      <c r="C1528" t="s">
        <v>6002</v>
      </c>
      <c r="D1528" t="s">
        <v>6003</v>
      </c>
      <c r="E1528" s="2">
        <v>32905.777697686797</v>
      </c>
    </row>
    <row r="1529" spans="1:5" x14ac:dyDescent="0.35">
      <c r="A1529">
        <v>1528</v>
      </c>
      <c r="B1529" t="s">
        <v>4502</v>
      </c>
      <c r="C1529" t="s">
        <v>4503</v>
      </c>
      <c r="D1529" t="s">
        <v>4504</v>
      </c>
      <c r="E1529" s="2">
        <v>32888.7507954912</v>
      </c>
    </row>
    <row r="1530" spans="1:5" x14ac:dyDescent="0.35">
      <c r="A1530">
        <v>1529</v>
      </c>
      <c r="B1530" t="s">
        <v>4327</v>
      </c>
      <c r="C1530" t="s">
        <v>4328</v>
      </c>
      <c r="D1530" t="s">
        <v>4329</v>
      </c>
      <c r="E1530" s="2">
        <v>32884.343635520599</v>
      </c>
    </row>
    <row r="1531" spans="1:5" x14ac:dyDescent="0.35">
      <c r="A1531">
        <v>1530</v>
      </c>
      <c r="B1531" t="s">
        <v>5444</v>
      </c>
      <c r="C1531" t="s">
        <v>5445</v>
      </c>
      <c r="D1531" t="s">
        <v>5446</v>
      </c>
      <c r="E1531" s="2">
        <v>32830.280675834198</v>
      </c>
    </row>
    <row r="1532" spans="1:5" x14ac:dyDescent="0.35">
      <c r="A1532">
        <v>1531</v>
      </c>
      <c r="B1532" t="s">
        <v>3670</v>
      </c>
      <c r="C1532" t="s">
        <v>3671</v>
      </c>
      <c r="D1532" t="s">
        <v>3672</v>
      </c>
      <c r="E1532" s="2">
        <v>32767.204705120199</v>
      </c>
    </row>
    <row r="1533" spans="1:5" x14ac:dyDescent="0.35">
      <c r="A1533">
        <v>1532</v>
      </c>
      <c r="B1533" t="s">
        <v>4587</v>
      </c>
      <c r="C1533" t="s">
        <v>4588</v>
      </c>
      <c r="D1533" t="s">
        <v>4589</v>
      </c>
      <c r="E1533" s="2">
        <v>32689.781821887598</v>
      </c>
    </row>
    <row r="1534" spans="1:5" x14ac:dyDescent="0.35">
      <c r="A1534">
        <v>1533</v>
      </c>
      <c r="B1534" t="s">
        <v>10518</v>
      </c>
      <c r="C1534" t="s">
        <v>10703</v>
      </c>
      <c r="D1534" t="s">
        <v>10704</v>
      </c>
      <c r="E1534" s="2">
        <v>32619.607720599601</v>
      </c>
    </row>
    <row r="1535" spans="1:5" x14ac:dyDescent="0.35">
      <c r="A1535">
        <v>1534</v>
      </c>
      <c r="B1535" t="s">
        <v>6010</v>
      </c>
      <c r="C1535" t="s">
        <v>6011</v>
      </c>
      <c r="D1535" t="s">
        <v>6012</v>
      </c>
      <c r="E1535" s="2">
        <v>32583.600548716498</v>
      </c>
    </row>
    <row r="1536" spans="1:5" x14ac:dyDescent="0.35">
      <c r="A1536">
        <v>1535</v>
      </c>
      <c r="B1536" t="s">
        <v>4536</v>
      </c>
      <c r="C1536" t="s">
        <v>4537</v>
      </c>
      <c r="D1536" t="s">
        <v>4538</v>
      </c>
      <c r="E1536" s="2">
        <v>32550.9837668168</v>
      </c>
    </row>
    <row r="1537" spans="1:5" x14ac:dyDescent="0.35">
      <c r="A1537">
        <v>1536</v>
      </c>
      <c r="B1537" t="s">
        <v>4210</v>
      </c>
      <c r="C1537" t="s">
        <v>4211</v>
      </c>
      <c r="D1537" t="s">
        <v>4212</v>
      </c>
      <c r="E1537" s="2">
        <v>32537.692559874198</v>
      </c>
    </row>
    <row r="1538" spans="1:5" x14ac:dyDescent="0.35">
      <c r="A1538">
        <v>1537</v>
      </c>
      <c r="B1538" t="s">
        <v>5287</v>
      </c>
      <c r="C1538" t="s">
        <v>5288</v>
      </c>
      <c r="D1538" t="s">
        <v>5289</v>
      </c>
      <c r="E1538" s="2">
        <v>32468.488237691301</v>
      </c>
    </row>
    <row r="1539" spans="1:5" x14ac:dyDescent="0.35">
      <c r="A1539">
        <v>1538</v>
      </c>
      <c r="B1539" t="s">
        <v>2120</v>
      </c>
      <c r="C1539" t="s">
        <v>2121</v>
      </c>
      <c r="D1539" t="s">
        <v>2122</v>
      </c>
      <c r="E1539" s="2">
        <v>32433.9929031801</v>
      </c>
    </row>
    <row r="1540" spans="1:5" x14ac:dyDescent="0.35">
      <c r="A1540">
        <v>1539</v>
      </c>
      <c r="B1540" t="s">
        <v>4563</v>
      </c>
      <c r="C1540" t="s">
        <v>4564</v>
      </c>
      <c r="D1540" t="s">
        <v>4565</v>
      </c>
      <c r="E1540" s="2">
        <v>32416.7418121726</v>
      </c>
    </row>
    <row r="1541" spans="1:5" x14ac:dyDescent="0.35">
      <c r="A1541">
        <v>1540</v>
      </c>
      <c r="B1541" t="s">
        <v>4653</v>
      </c>
      <c r="C1541" t="s">
        <v>4654</v>
      </c>
      <c r="D1541" t="s">
        <v>4655</v>
      </c>
      <c r="E1541" s="2">
        <v>32370.344673314299</v>
      </c>
    </row>
    <row r="1542" spans="1:5" x14ac:dyDescent="0.35">
      <c r="A1542">
        <v>1541</v>
      </c>
      <c r="B1542" t="s">
        <v>4920</v>
      </c>
      <c r="C1542" t="s">
        <v>4921</v>
      </c>
      <c r="D1542" t="s">
        <v>4922</v>
      </c>
      <c r="E1542" s="2">
        <v>32325.424454875902</v>
      </c>
    </row>
    <row r="1543" spans="1:5" x14ac:dyDescent="0.35">
      <c r="A1543">
        <v>1542</v>
      </c>
      <c r="B1543" t="s">
        <v>6409</v>
      </c>
      <c r="C1543" t="s">
        <v>6410</v>
      </c>
      <c r="D1543" t="s">
        <v>6411</v>
      </c>
      <c r="E1543" s="2">
        <v>32308.7547635187</v>
      </c>
    </row>
    <row r="1544" spans="1:5" x14ac:dyDescent="0.35">
      <c r="A1544">
        <v>1543</v>
      </c>
      <c r="B1544" t="s">
        <v>6459</v>
      </c>
      <c r="C1544" t="s">
        <v>6460</v>
      </c>
      <c r="D1544" t="s">
        <v>6461</v>
      </c>
      <c r="E1544" s="2">
        <v>32289.182075615001</v>
      </c>
    </row>
    <row r="1545" spans="1:5" x14ac:dyDescent="0.35">
      <c r="A1545">
        <v>1544</v>
      </c>
      <c r="B1545" t="s">
        <v>3582</v>
      </c>
      <c r="C1545" t="s">
        <v>3583</v>
      </c>
      <c r="D1545" t="s">
        <v>3584</v>
      </c>
      <c r="E1545" s="2">
        <v>32276.584207452401</v>
      </c>
    </row>
    <row r="1546" spans="1:5" x14ac:dyDescent="0.35">
      <c r="A1546">
        <v>1545</v>
      </c>
      <c r="B1546" t="s">
        <v>3803</v>
      </c>
      <c r="C1546" t="s">
        <v>3804</v>
      </c>
      <c r="D1546" t="s">
        <v>3805</v>
      </c>
      <c r="E1546" s="2">
        <v>32204.336873041299</v>
      </c>
    </row>
    <row r="1547" spans="1:5" x14ac:dyDescent="0.35">
      <c r="A1547">
        <v>1546</v>
      </c>
      <c r="B1547" t="s">
        <v>2559</v>
      </c>
      <c r="C1547" t="s">
        <v>2560</v>
      </c>
      <c r="D1547" t="s">
        <v>2561</v>
      </c>
      <c r="E1547" s="2">
        <v>32191.998659315701</v>
      </c>
    </row>
    <row r="1548" spans="1:5" x14ac:dyDescent="0.35">
      <c r="A1548">
        <v>1547</v>
      </c>
      <c r="B1548" t="s">
        <v>4629</v>
      </c>
      <c r="C1548" t="s">
        <v>4630</v>
      </c>
      <c r="D1548" t="s">
        <v>4631</v>
      </c>
      <c r="E1548" s="2">
        <v>32177.732552117901</v>
      </c>
    </row>
    <row r="1549" spans="1:5" x14ac:dyDescent="0.35">
      <c r="A1549">
        <v>1548</v>
      </c>
      <c r="B1549" t="s">
        <v>5755</v>
      </c>
      <c r="C1549" t="s">
        <v>5756</v>
      </c>
      <c r="D1549" t="s">
        <v>5757</v>
      </c>
      <c r="E1549" s="2">
        <v>32139.244353697301</v>
      </c>
    </row>
    <row r="1550" spans="1:5" x14ac:dyDescent="0.35">
      <c r="A1550">
        <v>1549</v>
      </c>
      <c r="B1550" t="s">
        <v>2677</v>
      </c>
      <c r="C1550" t="s">
        <v>2678</v>
      </c>
      <c r="D1550" t="s">
        <v>2679</v>
      </c>
      <c r="E1550" s="2">
        <v>32138.8393580257</v>
      </c>
    </row>
    <row r="1551" spans="1:5" x14ac:dyDescent="0.35">
      <c r="A1551">
        <v>1550</v>
      </c>
      <c r="B1551" t="s">
        <v>6972</v>
      </c>
      <c r="C1551" t="s">
        <v>6973</v>
      </c>
      <c r="D1551" t="s">
        <v>6974</v>
      </c>
      <c r="E1551" s="2">
        <v>32118.320201029699</v>
      </c>
    </row>
    <row r="1552" spans="1:5" x14ac:dyDescent="0.35">
      <c r="A1552">
        <v>1551</v>
      </c>
      <c r="B1552" t="s">
        <v>7034</v>
      </c>
      <c r="C1552" t="s">
        <v>7035</v>
      </c>
      <c r="D1552" t="s">
        <v>7036</v>
      </c>
      <c r="E1552" s="2">
        <v>32095.455018951401</v>
      </c>
    </row>
    <row r="1553" spans="1:5" x14ac:dyDescent="0.35">
      <c r="A1553">
        <v>1552</v>
      </c>
      <c r="B1553" t="s">
        <v>7749</v>
      </c>
      <c r="C1553" t="s">
        <v>7750</v>
      </c>
      <c r="D1553" t="s">
        <v>7751</v>
      </c>
      <c r="E1553" s="2">
        <v>32085.468108166198</v>
      </c>
    </row>
    <row r="1554" spans="1:5" x14ac:dyDescent="0.35">
      <c r="A1554">
        <v>1553</v>
      </c>
      <c r="B1554" t="s">
        <v>3725</v>
      </c>
      <c r="C1554" t="s">
        <v>3726</v>
      </c>
      <c r="D1554" t="s">
        <v>3727</v>
      </c>
      <c r="E1554" s="2">
        <v>31957.266352196999</v>
      </c>
    </row>
    <row r="1555" spans="1:5" x14ac:dyDescent="0.35">
      <c r="A1555">
        <v>1554</v>
      </c>
      <c r="B1555" t="s">
        <v>7247</v>
      </c>
      <c r="C1555" t="s">
        <v>7248</v>
      </c>
      <c r="D1555" t="s">
        <v>7249</v>
      </c>
      <c r="E1555" s="2">
        <v>31953.229554831199</v>
      </c>
    </row>
    <row r="1556" spans="1:5" x14ac:dyDescent="0.35">
      <c r="A1556">
        <v>1555</v>
      </c>
      <c r="B1556" t="s">
        <v>10519</v>
      </c>
      <c r="C1556" t="s">
        <v>10705</v>
      </c>
      <c r="D1556" t="s">
        <v>10706</v>
      </c>
      <c r="E1556" s="2">
        <v>31940.479982597801</v>
      </c>
    </row>
    <row r="1557" spans="1:5" x14ac:dyDescent="0.35">
      <c r="A1557">
        <v>1556</v>
      </c>
      <c r="B1557" t="s">
        <v>5728</v>
      </c>
      <c r="C1557" t="s">
        <v>5729</v>
      </c>
      <c r="D1557" t="s">
        <v>5730</v>
      </c>
      <c r="E1557" s="2">
        <v>31932.776485609302</v>
      </c>
    </row>
    <row r="1558" spans="1:5" x14ac:dyDescent="0.35">
      <c r="A1558">
        <v>1557</v>
      </c>
      <c r="B1558" t="s">
        <v>3701</v>
      </c>
      <c r="C1558" t="s">
        <v>3702</v>
      </c>
      <c r="D1558" t="s">
        <v>3703</v>
      </c>
      <c r="E1558" s="2">
        <v>31926.1335640211</v>
      </c>
    </row>
    <row r="1559" spans="1:5" x14ac:dyDescent="0.35">
      <c r="A1559">
        <v>1558</v>
      </c>
      <c r="B1559" t="s">
        <v>8136</v>
      </c>
      <c r="C1559" t="s">
        <v>8137</v>
      </c>
      <c r="D1559" t="s">
        <v>8138</v>
      </c>
      <c r="E1559" s="2">
        <v>31890.7835991266</v>
      </c>
    </row>
    <row r="1560" spans="1:5" x14ac:dyDescent="0.35">
      <c r="A1560">
        <v>1559</v>
      </c>
      <c r="B1560" t="s">
        <v>2941</v>
      </c>
      <c r="C1560" t="s">
        <v>2942</v>
      </c>
      <c r="D1560" t="s">
        <v>2943</v>
      </c>
      <c r="E1560" s="2">
        <v>31875.969204162098</v>
      </c>
    </row>
    <row r="1561" spans="1:5" x14ac:dyDescent="0.35">
      <c r="A1561">
        <v>1560</v>
      </c>
      <c r="B1561" t="s">
        <v>10520</v>
      </c>
      <c r="C1561" t="s">
        <v>10914</v>
      </c>
      <c r="D1561" t="s">
        <v>10707</v>
      </c>
      <c r="E1561" s="2">
        <v>31793.664763732399</v>
      </c>
    </row>
    <row r="1562" spans="1:5" x14ac:dyDescent="0.35">
      <c r="A1562">
        <v>1561</v>
      </c>
      <c r="B1562" t="s">
        <v>5986</v>
      </c>
      <c r="C1562" t="s">
        <v>5987</v>
      </c>
      <c r="D1562" t="s">
        <v>5988</v>
      </c>
      <c r="E1562" s="2">
        <v>31771.127409192301</v>
      </c>
    </row>
    <row r="1563" spans="1:5" x14ac:dyDescent="0.35">
      <c r="A1563">
        <v>1562</v>
      </c>
      <c r="B1563" t="s">
        <v>10521</v>
      </c>
      <c r="C1563" t="s">
        <v>10708</v>
      </c>
      <c r="D1563" t="s">
        <v>10709</v>
      </c>
      <c r="E1563" s="2">
        <v>31744.495082974499</v>
      </c>
    </row>
    <row r="1564" spans="1:5" x14ac:dyDescent="0.35">
      <c r="A1564">
        <v>1563</v>
      </c>
      <c r="B1564" t="s">
        <v>2475</v>
      </c>
      <c r="C1564" t="s">
        <v>2476</v>
      </c>
      <c r="D1564" t="s">
        <v>2477</v>
      </c>
      <c r="E1564" s="2">
        <v>31583.029056306601</v>
      </c>
    </row>
    <row r="1565" spans="1:5" x14ac:dyDescent="0.35">
      <c r="A1565">
        <v>1564</v>
      </c>
      <c r="B1565" t="s">
        <v>3189</v>
      </c>
      <c r="C1565" t="s">
        <v>3190</v>
      </c>
      <c r="D1565" t="s">
        <v>3191</v>
      </c>
      <c r="E1565" s="2">
        <v>31568.1664998341</v>
      </c>
    </row>
    <row r="1566" spans="1:5" x14ac:dyDescent="0.35">
      <c r="A1566">
        <v>1565</v>
      </c>
      <c r="B1566" t="s">
        <v>5077</v>
      </c>
      <c r="C1566" t="s">
        <v>5078</v>
      </c>
      <c r="D1566" t="s">
        <v>5079</v>
      </c>
      <c r="E1566" s="2">
        <v>31550.630729137101</v>
      </c>
    </row>
    <row r="1567" spans="1:5" x14ac:dyDescent="0.35">
      <c r="A1567">
        <v>1566</v>
      </c>
      <c r="B1567" t="s">
        <v>4767</v>
      </c>
      <c r="C1567" t="s">
        <v>4768</v>
      </c>
      <c r="D1567" t="s">
        <v>4769</v>
      </c>
      <c r="E1567" s="2">
        <v>31517.640442184798</v>
      </c>
    </row>
    <row r="1568" spans="1:5" x14ac:dyDescent="0.35">
      <c r="A1568">
        <v>1567</v>
      </c>
      <c r="B1568" t="s">
        <v>5250</v>
      </c>
      <c r="C1568" t="s">
        <v>5251</v>
      </c>
      <c r="D1568" t="s">
        <v>5252</v>
      </c>
      <c r="E1568" s="2">
        <v>31510.403395028301</v>
      </c>
    </row>
    <row r="1569" spans="1:5" x14ac:dyDescent="0.35">
      <c r="A1569">
        <v>1568</v>
      </c>
      <c r="B1569" t="s">
        <v>8082</v>
      </c>
      <c r="C1569" t="s">
        <v>8083</v>
      </c>
      <c r="D1569" t="s">
        <v>8084</v>
      </c>
      <c r="E1569" s="2">
        <v>31507.476064618801</v>
      </c>
    </row>
    <row r="1570" spans="1:5" x14ac:dyDescent="0.35">
      <c r="A1570">
        <v>1569</v>
      </c>
      <c r="B1570" t="s">
        <v>3785</v>
      </c>
      <c r="C1570" t="s">
        <v>3786</v>
      </c>
      <c r="D1570" t="s">
        <v>3787</v>
      </c>
      <c r="E1570" s="2">
        <v>31452.1837272212</v>
      </c>
    </row>
    <row r="1571" spans="1:5" x14ac:dyDescent="0.35">
      <c r="A1571">
        <v>1570</v>
      </c>
      <c r="B1571" t="s">
        <v>4593</v>
      </c>
      <c r="C1571" t="s">
        <v>4594</v>
      </c>
      <c r="D1571" t="s">
        <v>4595</v>
      </c>
      <c r="E1571" s="2">
        <v>31429.5860779824</v>
      </c>
    </row>
    <row r="1572" spans="1:5" x14ac:dyDescent="0.35">
      <c r="A1572">
        <v>1571</v>
      </c>
      <c r="B1572" t="s">
        <v>5850</v>
      </c>
      <c r="C1572" t="s">
        <v>5851</v>
      </c>
      <c r="D1572" t="s">
        <v>5852</v>
      </c>
      <c r="E1572" s="2">
        <v>31400.638277999798</v>
      </c>
    </row>
    <row r="1573" spans="1:5" x14ac:dyDescent="0.35">
      <c r="A1573">
        <v>1572</v>
      </c>
      <c r="B1573" t="s">
        <v>3877</v>
      </c>
      <c r="C1573" t="s">
        <v>3878</v>
      </c>
      <c r="D1573" t="s">
        <v>3879</v>
      </c>
      <c r="E1573" s="2">
        <v>31379.6443193634</v>
      </c>
    </row>
    <row r="1574" spans="1:5" x14ac:dyDescent="0.35">
      <c r="A1574">
        <v>1573</v>
      </c>
      <c r="B1574" t="s">
        <v>4177</v>
      </c>
      <c r="C1574" t="s">
        <v>4178</v>
      </c>
      <c r="D1574" t="s">
        <v>4179</v>
      </c>
      <c r="E1574" s="2">
        <v>31325.060157993499</v>
      </c>
    </row>
    <row r="1575" spans="1:5" x14ac:dyDescent="0.35">
      <c r="A1575">
        <v>1574</v>
      </c>
      <c r="B1575" t="s">
        <v>4155</v>
      </c>
      <c r="C1575" t="s">
        <v>4156</v>
      </c>
      <c r="D1575" t="s">
        <v>4157</v>
      </c>
      <c r="E1575" s="2">
        <v>31310.755356871101</v>
      </c>
    </row>
    <row r="1576" spans="1:5" x14ac:dyDescent="0.35">
      <c r="A1576">
        <v>1575</v>
      </c>
      <c r="B1576" t="s">
        <v>7198</v>
      </c>
      <c r="C1576" t="s">
        <v>7199</v>
      </c>
      <c r="D1576" t="s">
        <v>7200</v>
      </c>
      <c r="E1576" s="2">
        <v>31300.870486002201</v>
      </c>
    </row>
    <row r="1577" spans="1:5" x14ac:dyDescent="0.35">
      <c r="A1577">
        <v>1576</v>
      </c>
      <c r="B1577" t="s">
        <v>6503</v>
      </c>
      <c r="C1577" t="s">
        <v>6504</v>
      </c>
      <c r="D1577" t="s">
        <v>6505</v>
      </c>
      <c r="E1577" s="2">
        <v>31287.778761794201</v>
      </c>
    </row>
    <row r="1578" spans="1:5" x14ac:dyDescent="0.35">
      <c r="A1578">
        <v>1577</v>
      </c>
      <c r="B1578" t="s">
        <v>3533</v>
      </c>
      <c r="C1578" t="s">
        <v>3534</v>
      </c>
      <c r="D1578" t="s">
        <v>3535</v>
      </c>
      <c r="E1578" s="2">
        <v>31284.357470268998</v>
      </c>
    </row>
    <row r="1579" spans="1:5" x14ac:dyDescent="0.35">
      <c r="A1579">
        <v>1578</v>
      </c>
      <c r="B1579" t="s">
        <v>4508</v>
      </c>
      <c r="C1579" t="s">
        <v>4509</v>
      </c>
      <c r="D1579" t="s">
        <v>4510</v>
      </c>
      <c r="E1579" s="2">
        <v>31259.474009694499</v>
      </c>
    </row>
    <row r="1580" spans="1:5" x14ac:dyDescent="0.35">
      <c r="A1580">
        <v>1579</v>
      </c>
      <c r="B1580" t="s">
        <v>4948</v>
      </c>
      <c r="C1580" t="s">
        <v>4949</v>
      </c>
      <c r="D1580" t="s">
        <v>4950</v>
      </c>
      <c r="E1580" s="2">
        <v>31226.662711529101</v>
      </c>
    </row>
    <row r="1581" spans="1:5" x14ac:dyDescent="0.35">
      <c r="A1581">
        <v>1580</v>
      </c>
      <c r="B1581" t="s">
        <v>5235</v>
      </c>
      <c r="C1581" t="s">
        <v>5236</v>
      </c>
      <c r="D1581" t="s">
        <v>5237</v>
      </c>
      <c r="E1581" s="2">
        <v>31214.7835633537</v>
      </c>
    </row>
    <row r="1582" spans="1:5" x14ac:dyDescent="0.35">
      <c r="A1582">
        <v>1581</v>
      </c>
      <c r="B1582" t="s">
        <v>10522</v>
      </c>
      <c r="C1582" t="s">
        <v>10710</v>
      </c>
      <c r="D1582" t="s">
        <v>10711</v>
      </c>
      <c r="E1582" s="2">
        <v>31196.136018447101</v>
      </c>
    </row>
    <row r="1583" spans="1:5" x14ac:dyDescent="0.35">
      <c r="A1583">
        <v>1582</v>
      </c>
      <c r="B1583" t="s">
        <v>6281</v>
      </c>
      <c r="C1583" t="s">
        <v>6282</v>
      </c>
      <c r="D1583" t="s">
        <v>6283</v>
      </c>
      <c r="E1583" s="2">
        <v>31137.820522268299</v>
      </c>
    </row>
    <row r="1584" spans="1:5" x14ac:dyDescent="0.35">
      <c r="A1584">
        <v>1583</v>
      </c>
      <c r="B1584" t="s">
        <v>4548</v>
      </c>
      <c r="C1584" t="s">
        <v>4549</v>
      </c>
      <c r="D1584" t="s">
        <v>4550</v>
      </c>
      <c r="E1584" s="2">
        <v>31117.1342753221</v>
      </c>
    </row>
    <row r="1585" spans="1:5" x14ac:dyDescent="0.35">
      <c r="A1585">
        <v>1584</v>
      </c>
      <c r="B1585" t="s">
        <v>6236</v>
      </c>
      <c r="C1585" t="s">
        <v>6237</v>
      </c>
      <c r="D1585" t="s">
        <v>6238</v>
      </c>
      <c r="E1585" s="2">
        <v>31111.468093520201</v>
      </c>
    </row>
    <row r="1586" spans="1:5" x14ac:dyDescent="0.35">
      <c r="A1586">
        <v>1585</v>
      </c>
      <c r="B1586" t="s">
        <v>7112</v>
      </c>
      <c r="C1586" t="s">
        <v>7113</v>
      </c>
      <c r="D1586" t="s">
        <v>7114</v>
      </c>
      <c r="E1586" s="2">
        <v>31070.0174476662</v>
      </c>
    </row>
    <row r="1587" spans="1:5" x14ac:dyDescent="0.35">
      <c r="A1587">
        <v>1586</v>
      </c>
      <c r="B1587" t="s">
        <v>3956</v>
      </c>
      <c r="C1587" t="s">
        <v>3957</v>
      </c>
      <c r="D1587" t="s">
        <v>3958</v>
      </c>
      <c r="E1587" s="2">
        <v>31051.633420359602</v>
      </c>
    </row>
    <row r="1588" spans="1:5" x14ac:dyDescent="0.35">
      <c r="A1588">
        <v>1587</v>
      </c>
      <c r="B1588" t="s">
        <v>4896</v>
      </c>
      <c r="C1588" t="s">
        <v>4897</v>
      </c>
      <c r="D1588" t="s">
        <v>4898</v>
      </c>
      <c r="E1588" s="2">
        <v>31023.6410715245</v>
      </c>
    </row>
    <row r="1589" spans="1:5" x14ac:dyDescent="0.35">
      <c r="A1589">
        <v>1588</v>
      </c>
      <c r="B1589" t="s">
        <v>7423</v>
      </c>
      <c r="C1589" t="s">
        <v>7424</v>
      </c>
      <c r="D1589" t="s">
        <v>7425</v>
      </c>
      <c r="E1589" s="2">
        <v>30954.027297545799</v>
      </c>
    </row>
    <row r="1590" spans="1:5" x14ac:dyDescent="0.35">
      <c r="A1590">
        <v>1589</v>
      </c>
      <c r="B1590" t="s">
        <v>10523</v>
      </c>
      <c r="C1590" t="s">
        <v>10712</v>
      </c>
      <c r="D1590" t="s">
        <v>10713</v>
      </c>
      <c r="E1590" s="2">
        <v>30933.739180029399</v>
      </c>
    </row>
    <row r="1591" spans="1:5" x14ac:dyDescent="0.35">
      <c r="A1591">
        <v>1590</v>
      </c>
      <c r="B1591" t="s">
        <v>5492</v>
      </c>
      <c r="C1591" t="s">
        <v>5493</v>
      </c>
      <c r="D1591" t="s">
        <v>5494</v>
      </c>
      <c r="E1591" s="2">
        <v>30852.2265533461</v>
      </c>
    </row>
    <row r="1592" spans="1:5" x14ac:dyDescent="0.35">
      <c r="A1592">
        <v>1591</v>
      </c>
      <c r="B1592" t="s">
        <v>3141</v>
      </c>
      <c r="C1592" t="s">
        <v>3142</v>
      </c>
      <c r="D1592" t="s">
        <v>3143</v>
      </c>
      <c r="E1592" s="2">
        <v>30845.5390929678</v>
      </c>
    </row>
    <row r="1593" spans="1:5" x14ac:dyDescent="0.35">
      <c r="A1593">
        <v>1592</v>
      </c>
      <c r="B1593" t="s">
        <v>3348</v>
      </c>
      <c r="C1593" t="s">
        <v>3349</v>
      </c>
      <c r="D1593" t="s">
        <v>3350</v>
      </c>
      <c r="E1593" s="2">
        <v>30795.233268149899</v>
      </c>
    </row>
    <row r="1594" spans="1:5" x14ac:dyDescent="0.35">
      <c r="A1594">
        <v>1593</v>
      </c>
      <c r="B1594" t="s">
        <v>5532</v>
      </c>
      <c r="C1594" t="s">
        <v>5533</v>
      </c>
      <c r="D1594" t="s">
        <v>5534</v>
      </c>
      <c r="E1594" s="2">
        <v>30757.4422358679</v>
      </c>
    </row>
    <row r="1595" spans="1:5" x14ac:dyDescent="0.35">
      <c r="A1595">
        <v>1594</v>
      </c>
      <c r="B1595" t="s">
        <v>7416</v>
      </c>
      <c r="C1595" t="s">
        <v>7417</v>
      </c>
      <c r="D1595" t="s">
        <v>7418</v>
      </c>
      <c r="E1595" s="2">
        <v>30750.913575582599</v>
      </c>
    </row>
    <row r="1596" spans="1:5" x14ac:dyDescent="0.35">
      <c r="A1596">
        <v>1595</v>
      </c>
      <c r="B1596" t="s">
        <v>4077</v>
      </c>
      <c r="C1596" t="s">
        <v>4078</v>
      </c>
      <c r="D1596" t="s">
        <v>4079</v>
      </c>
      <c r="E1596" s="2">
        <v>30703.153294947999</v>
      </c>
    </row>
    <row r="1597" spans="1:5" x14ac:dyDescent="0.35">
      <c r="A1597">
        <v>1596</v>
      </c>
      <c r="B1597" t="s">
        <v>6491</v>
      </c>
      <c r="C1597" t="s">
        <v>6492</v>
      </c>
      <c r="D1597" t="s">
        <v>6493</v>
      </c>
      <c r="E1597" s="2">
        <v>30664.412030675001</v>
      </c>
    </row>
    <row r="1598" spans="1:5" x14ac:dyDescent="0.35">
      <c r="A1598">
        <v>1597</v>
      </c>
      <c r="B1598" t="s">
        <v>5149</v>
      </c>
      <c r="C1598" t="s">
        <v>5150</v>
      </c>
      <c r="D1598" t="s">
        <v>5151</v>
      </c>
      <c r="E1598" s="2">
        <v>30653.7187992008</v>
      </c>
    </row>
    <row r="1599" spans="1:5" x14ac:dyDescent="0.35">
      <c r="A1599">
        <v>1598</v>
      </c>
      <c r="B1599" t="s">
        <v>5529</v>
      </c>
      <c r="C1599" t="s">
        <v>5530</v>
      </c>
      <c r="D1599" t="s">
        <v>5531</v>
      </c>
      <c r="E1599" s="2">
        <v>30605.282628438701</v>
      </c>
    </row>
    <row r="1600" spans="1:5" x14ac:dyDescent="0.35">
      <c r="A1600">
        <v>1599</v>
      </c>
      <c r="B1600" t="s">
        <v>4884</v>
      </c>
      <c r="C1600" t="s">
        <v>4885</v>
      </c>
      <c r="D1600" t="s">
        <v>4886</v>
      </c>
      <c r="E1600" s="2">
        <v>30582.920306997701</v>
      </c>
    </row>
    <row r="1601" spans="1:5" x14ac:dyDescent="0.35">
      <c r="A1601">
        <v>1600</v>
      </c>
      <c r="B1601" t="s">
        <v>4158</v>
      </c>
      <c r="C1601" t="s">
        <v>4159</v>
      </c>
      <c r="D1601" t="s">
        <v>4160</v>
      </c>
      <c r="E1601" s="2">
        <v>30553.034024754499</v>
      </c>
    </row>
    <row r="1602" spans="1:5" x14ac:dyDescent="0.35">
      <c r="A1602">
        <v>1601</v>
      </c>
      <c r="B1602" t="s">
        <v>6929</v>
      </c>
      <c r="C1602" t="s">
        <v>6930</v>
      </c>
      <c r="D1602" t="s">
        <v>6931</v>
      </c>
      <c r="E1602" s="2">
        <v>30534.9355737855</v>
      </c>
    </row>
    <row r="1603" spans="1:5" x14ac:dyDescent="0.35">
      <c r="A1603">
        <v>1602</v>
      </c>
      <c r="B1603" t="s">
        <v>6111</v>
      </c>
      <c r="C1603" t="s">
        <v>6112</v>
      </c>
      <c r="D1603" t="s">
        <v>6113</v>
      </c>
      <c r="E1603" s="2">
        <v>30521.0529852205</v>
      </c>
    </row>
    <row r="1604" spans="1:5" x14ac:dyDescent="0.35">
      <c r="A1604">
        <v>1603</v>
      </c>
      <c r="B1604" t="s">
        <v>6339</v>
      </c>
      <c r="C1604" t="s">
        <v>6340</v>
      </c>
      <c r="D1604" t="s">
        <v>6341</v>
      </c>
      <c r="E1604" s="2">
        <v>30509.9117433473</v>
      </c>
    </row>
    <row r="1605" spans="1:5" x14ac:dyDescent="0.35">
      <c r="A1605">
        <v>1604</v>
      </c>
      <c r="B1605" t="s">
        <v>1046</v>
      </c>
      <c r="C1605" t="s">
        <v>1047</v>
      </c>
      <c r="D1605" t="s">
        <v>1048</v>
      </c>
      <c r="E1605" s="2">
        <v>30449.932618303799</v>
      </c>
    </row>
    <row r="1606" spans="1:5" x14ac:dyDescent="0.35">
      <c r="A1606">
        <v>1605</v>
      </c>
      <c r="B1606" t="s">
        <v>4917</v>
      </c>
      <c r="C1606" t="s">
        <v>4918</v>
      </c>
      <c r="D1606" t="s">
        <v>4919</v>
      </c>
      <c r="E1606" s="2">
        <v>30402.857500529699</v>
      </c>
    </row>
    <row r="1607" spans="1:5" x14ac:dyDescent="0.35">
      <c r="A1607">
        <v>1606</v>
      </c>
      <c r="B1607" t="s">
        <v>5776</v>
      </c>
      <c r="C1607" t="s">
        <v>5777</v>
      </c>
      <c r="D1607" t="s">
        <v>5778</v>
      </c>
      <c r="E1607" s="2">
        <v>30392.521636499299</v>
      </c>
    </row>
    <row r="1608" spans="1:5" x14ac:dyDescent="0.35">
      <c r="A1608">
        <v>1607</v>
      </c>
      <c r="B1608" t="s">
        <v>3622</v>
      </c>
      <c r="C1608" t="s">
        <v>3623</v>
      </c>
      <c r="D1608" t="s">
        <v>3624</v>
      </c>
      <c r="E1608" s="2">
        <v>30390.716636594902</v>
      </c>
    </row>
    <row r="1609" spans="1:5" x14ac:dyDescent="0.35">
      <c r="A1609">
        <v>1608</v>
      </c>
      <c r="B1609" t="s">
        <v>3375</v>
      </c>
      <c r="C1609" t="s">
        <v>3376</v>
      </c>
      <c r="D1609" t="s">
        <v>3377</v>
      </c>
      <c r="E1609" s="2">
        <v>30336.230656411499</v>
      </c>
    </row>
    <row r="1610" spans="1:5" x14ac:dyDescent="0.35">
      <c r="A1610">
        <v>1609</v>
      </c>
      <c r="B1610" t="s">
        <v>3412</v>
      </c>
      <c r="C1610" t="s">
        <v>3413</v>
      </c>
      <c r="D1610" t="s">
        <v>3414</v>
      </c>
      <c r="E1610" s="2">
        <v>30245.7552765949</v>
      </c>
    </row>
    <row r="1611" spans="1:5" x14ac:dyDescent="0.35">
      <c r="A1611">
        <v>1610</v>
      </c>
      <c r="B1611" t="s">
        <v>5655</v>
      </c>
      <c r="C1611" t="s">
        <v>5656</v>
      </c>
      <c r="D1611" t="s">
        <v>5657</v>
      </c>
      <c r="E1611" s="2">
        <v>30227.509065491999</v>
      </c>
    </row>
    <row r="1612" spans="1:5" x14ac:dyDescent="0.35">
      <c r="A1612">
        <v>1611</v>
      </c>
      <c r="B1612" t="s">
        <v>5664</v>
      </c>
      <c r="C1612" t="s">
        <v>5665</v>
      </c>
      <c r="D1612" t="s">
        <v>5666</v>
      </c>
      <c r="E1612" s="2">
        <v>30194.615501283399</v>
      </c>
    </row>
    <row r="1613" spans="1:5" x14ac:dyDescent="0.35">
      <c r="A1613">
        <v>1612</v>
      </c>
      <c r="B1613" t="s">
        <v>5404</v>
      </c>
      <c r="C1613" t="s">
        <v>5405</v>
      </c>
      <c r="D1613" t="s">
        <v>5406</v>
      </c>
      <c r="E1613" s="2">
        <v>30171.1434489249</v>
      </c>
    </row>
    <row r="1614" spans="1:5" x14ac:dyDescent="0.35">
      <c r="A1614">
        <v>1613</v>
      </c>
      <c r="B1614" t="s">
        <v>6886</v>
      </c>
      <c r="C1614" t="s">
        <v>6887</v>
      </c>
      <c r="D1614" t="s">
        <v>6888</v>
      </c>
      <c r="E1614" s="2">
        <v>30113.299524767401</v>
      </c>
    </row>
    <row r="1615" spans="1:5" x14ac:dyDescent="0.35">
      <c r="A1615">
        <v>1614</v>
      </c>
      <c r="B1615" t="s">
        <v>9308</v>
      </c>
      <c r="C1615" t="s">
        <v>9309</v>
      </c>
      <c r="D1615" t="s">
        <v>9310</v>
      </c>
      <c r="E1615" s="2">
        <v>30068.569301414002</v>
      </c>
    </row>
    <row r="1616" spans="1:5" x14ac:dyDescent="0.35">
      <c r="A1616">
        <v>1615</v>
      </c>
      <c r="B1616" t="s">
        <v>1593</v>
      </c>
      <c r="C1616" t="s">
        <v>1594</v>
      </c>
      <c r="D1616" t="s">
        <v>1595</v>
      </c>
      <c r="E1616" s="2">
        <v>30063.078731317401</v>
      </c>
    </row>
    <row r="1617" spans="1:5" x14ac:dyDescent="0.35">
      <c r="A1617">
        <v>1616</v>
      </c>
      <c r="B1617" t="s">
        <v>1767</v>
      </c>
      <c r="C1617" t="s">
        <v>1768</v>
      </c>
      <c r="D1617" t="s">
        <v>1769</v>
      </c>
      <c r="E1617" s="2">
        <v>30034.134203100701</v>
      </c>
    </row>
    <row r="1618" spans="1:5" x14ac:dyDescent="0.35">
      <c r="A1618">
        <v>1617</v>
      </c>
      <c r="B1618" t="s">
        <v>4174</v>
      </c>
      <c r="C1618" t="s">
        <v>4175</v>
      </c>
      <c r="D1618" t="s">
        <v>4176</v>
      </c>
      <c r="E1618" s="2">
        <v>30022.154928489399</v>
      </c>
    </row>
    <row r="1619" spans="1:5" x14ac:dyDescent="0.35">
      <c r="A1619">
        <v>1618</v>
      </c>
      <c r="B1619" t="s">
        <v>8176</v>
      </c>
      <c r="C1619" t="s">
        <v>8177</v>
      </c>
      <c r="D1619" t="s">
        <v>8178</v>
      </c>
      <c r="E1619" s="2">
        <v>29999.5433342531</v>
      </c>
    </row>
    <row r="1620" spans="1:5" x14ac:dyDescent="0.35">
      <c r="A1620">
        <v>1619</v>
      </c>
      <c r="B1620" t="s">
        <v>5945</v>
      </c>
      <c r="C1620" t="s">
        <v>5946</v>
      </c>
      <c r="D1620" t="s">
        <v>5947</v>
      </c>
      <c r="E1620" s="2">
        <v>29927.1654855938</v>
      </c>
    </row>
    <row r="1621" spans="1:5" x14ac:dyDescent="0.35">
      <c r="A1621">
        <v>1620</v>
      </c>
      <c r="B1621" t="s">
        <v>10524</v>
      </c>
      <c r="C1621" t="s">
        <v>10714</v>
      </c>
      <c r="D1621" t="s">
        <v>10715</v>
      </c>
      <c r="E1621" s="2">
        <v>29880.5188315122</v>
      </c>
    </row>
    <row r="1622" spans="1:5" x14ac:dyDescent="0.35">
      <c r="A1622">
        <v>1621</v>
      </c>
      <c r="B1622" t="s">
        <v>7668</v>
      </c>
      <c r="C1622" t="s">
        <v>7669</v>
      </c>
      <c r="D1622" t="s">
        <v>7670</v>
      </c>
      <c r="E1622" s="2">
        <v>29856.201851809499</v>
      </c>
    </row>
    <row r="1623" spans="1:5" x14ac:dyDescent="0.35">
      <c r="A1623">
        <v>1622</v>
      </c>
      <c r="B1623" t="s">
        <v>6171</v>
      </c>
      <c r="C1623" t="s">
        <v>6172</v>
      </c>
      <c r="D1623" t="s">
        <v>6173</v>
      </c>
      <c r="E1623" s="2">
        <v>29847.258068664902</v>
      </c>
    </row>
    <row r="1624" spans="1:5" x14ac:dyDescent="0.35">
      <c r="A1624">
        <v>1623</v>
      </c>
      <c r="B1624" t="s">
        <v>10525</v>
      </c>
      <c r="C1624" t="s">
        <v>10716</v>
      </c>
      <c r="D1624" t="s">
        <v>10717</v>
      </c>
      <c r="E1624" s="2">
        <v>29835.756674529701</v>
      </c>
    </row>
    <row r="1625" spans="1:5" x14ac:dyDescent="0.35">
      <c r="A1625">
        <v>1624</v>
      </c>
      <c r="B1625" t="s">
        <v>2965</v>
      </c>
      <c r="C1625" t="s">
        <v>2966</v>
      </c>
      <c r="D1625" t="s">
        <v>2967</v>
      </c>
      <c r="E1625" s="2">
        <v>29806.275974897799</v>
      </c>
    </row>
    <row r="1626" spans="1:5" x14ac:dyDescent="0.35">
      <c r="A1626">
        <v>1625</v>
      </c>
      <c r="B1626" t="s">
        <v>2376</v>
      </c>
      <c r="C1626" t="s">
        <v>2377</v>
      </c>
      <c r="D1626" t="s">
        <v>2378</v>
      </c>
      <c r="E1626" s="2">
        <v>29790.876816211301</v>
      </c>
    </row>
    <row r="1627" spans="1:5" x14ac:dyDescent="0.35">
      <c r="A1627">
        <v>1626</v>
      </c>
      <c r="B1627" t="s">
        <v>3240</v>
      </c>
      <c r="C1627" t="s">
        <v>3241</v>
      </c>
      <c r="D1627" t="s">
        <v>3242</v>
      </c>
      <c r="E1627" s="2">
        <v>29772.713368315399</v>
      </c>
    </row>
    <row r="1628" spans="1:5" x14ac:dyDescent="0.35">
      <c r="A1628">
        <v>1627</v>
      </c>
      <c r="B1628" t="s">
        <v>4472</v>
      </c>
      <c r="C1628" t="s">
        <v>4473</v>
      </c>
      <c r="D1628" t="s">
        <v>4474</v>
      </c>
      <c r="E1628" s="2">
        <v>29604.1118897454</v>
      </c>
    </row>
    <row r="1629" spans="1:5" x14ac:dyDescent="0.35">
      <c r="A1629">
        <v>1628</v>
      </c>
      <c r="B1629" t="s">
        <v>5206</v>
      </c>
      <c r="C1629" t="s">
        <v>5207</v>
      </c>
      <c r="D1629" t="s">
        <v>5208</v>
      </c>
      <c r="E1629" s="2">
        <v>29524.453680061899</v>
      </c>
    </row>
    <row r="1630" spans="1:5" x14ac:dyDescent="0.35">
      <c r="A1630">
        <v>1629</v>
      </c>
      <c r="B1630" t="s">
        <v>5224</v>
      </c>
      <c r="C1630" t="s">
        <v>5225</v>
      </c>
      <c r="D1630" t="s">
        <v>5226</v>
      </c>
      <c r="E1630" s="2">
        <v>29521.533147371501</v>
      </c>
    </row>
    <row r="1631" spans="1:5" x14ac:dyDescent="0.35">
      <c r="A1631">
        <v>1630</v>
      </c>
      <c r="B1631" t="s">
        <v>4110</v>
      </c>
      <c r="C1631" t="s">
        <v>4111</v>
      </c>
      <c r="D1631" t="s">
        <v>4112</v>
      </c>
      <c r="E1631" s="2">
        <v>29519.763470238799</v>
      </c>
    </row>
    <row r="1632" spans="1:5" x14ac:dyDescent="0.35">
      <c r="A1632">
        <v>1631</v>
      </c>
      <c r="B1632" t="s">
        <v>6547</v>
      </c>
      <c r="C1632" t="s">
        <v>6548</v>
      </c>
      <c r="D1632" t="s">
        <v>6549</v>
      </c>
      <c r="E1632" s="2">
        <v>29463.756028533</v>
      </c>
    </row>
    <row r="1633" spans="1:5" x14ac:dyDescent="0.35">
      <c r="A1633">
        <v>1632</v>
      </c>
      <c r="B1633" t="s">
        <v>3266</v>
      </c>
      <c r="C1633" t="s">
        <v>3267</v>
      </c>
      <c r="D1633" t="s">
        <v>3268</v>
      </c>
      <c r="E1633" s="2">
        <v>29433.452447049502</v>
      </c>
    </row>
    <row r="1634" spans="1:5" x14ac:dyDescent="0.35">
      <c r="A1634">
        <v>1633</v>
      </c>
      <c r="B1634" t="s">
        <v>6950</v>
      </c>
      <c r="C1634" t="s">
        <v>6951</v>
      </c>
      <c r="D1634" t="s">
        <v>6952</v>
      </c>
      <c r="E1634" s="2">
        <v>29419.2270498777</v>
      </c>
    </row>
    <row r="1635" spans="1:5" x14ac:dyDescent="0.35">
      <c r="A1635">
        <v>1634</v>
      </c>
      <c r="B1635" t="s">
        <v>3153</v>
      </c>
      <c r="C1635" t="s">
        <v>3154</v>
      </c>
      <c r="D1635" t="s">
        <v>3155</v>
      </c>
      <c r="E1635" s="2">
        <v>29386.600312684001</v>
      </c>
    </row>
    <row r="1636" spans="1:5" x14ac:dyDescent="0.35">
      <c r="A1636">
        <v>1635</v>
      </c>
      <c r="B1636" t="s">
        <v>10526</v>
      </c>
      <c r="C1636" t="s">
        <v>10719</v>
      </c>
      <c r="D1636" t="s">
        <v>10720</v>
      </c>
      <c r="E1636" s="2">
        <v>29371.705379403698</v>
      </c>
    </row>
    <row r="1637" spans="1:5" x14ac:dyDescent="0.35">
      <c r="A1637">
        <v>1636</v>
      </c>
      <c r="B1637" t="s">
        <v>2997</v>
      </c>
      <c r="C1637" t="s">
        <v>2998</v>
      </c>
      <c r="D1637" t="s">
        <v>2999</v>
      </c>
      <c r="E1637" s="2">
        <v>29369.4224229996</v>
      </c>
    </row>
    <row r="1638" spans="1:5" x14ac:dyDescent="0.35">
      <c r="A1638">
        <v>1637</v>
      </c>
      <c r="B1638" t="s">
        <v>4312</v>
      </c>
      <c r="C1638" t="s">
        <v>4313</v>
      </c>
      <c r="D1638" t="s">
        <v>4314</v>
      </c>
      <c r="E1638" s="2">
        <v>29365.626244471601</v>
      </c>
    </row>
    <row r="1639" spans="1:5" x14ac:dyDescent="0.35">
      <c r="A1639">
        <v>1638</v>
      </c>
      <c r="B1639" t="s">
        <v>3430</v>
      </c>
      <c r="C1639" t="s">
        <v>3431</v>
      </c>
      <c r="D1639" t="s">
        <v>3432</v>
      </c>
      <c r="E1639" s="2">
        <v>29347.157756121898</v>
      </c>
    </row>
    <row r="1640" spans="1:5" x14ac:dyDescent="0.35">
      <c r="A1640">
        <v>1639</v>
      </c>
      <c r="B1640" t="s">
        <v>3406</v>
      </c>
      <c r="C1640" t="s">
        <v>3407</v>
      </c>
      <c r="D1640" t="s">
        <v>3408</v>
      </c>
      <c r="E1640" s="2">
        <v>29326.743627267999</v>
      </c>
    </row>
    <row r="1641" spans="1:5" x14ac:dyDescent="0.35">
      <c r="A1641">
        <v>1640</v>
      </c>
      <c r="B1641" t="s">
        <v>10527</v>
      </c>
      <c r="C1641" t="s">
        <v>10721</v>
      </c>
      <c r="D1641" t="s">
        <v>10722</v>
      </c>
      <c r="E1641" s="2">
        <v>29254.798630994301</v>
      </c>
    </row>
    <row r="1642" spans="1:5" x14ac:dyDescent="0.35">
      <c r="A1642">
        <v>1641</v>
      </c>
      <c r="B1642" t="s">
        <v>4608</v>
      </c>
      <c r="C1642" t="s">
        <v>4609</v>
      </c>
      <c r="D1642" t="s">
        <v>4610</v>
      </c>
      <c r="E1642" s="2">
        <v>29174.009963503599</v>
      </c>
    </row>
    <row r="1643" spans="1:5" x14ac:dyDescent="0.35">
      <c r="A1643">
        <v>1642</v>
      </c>
      <c r="B1643" t="s">
        <v>5801</v>
      </c>
      <c r="C1643" t="s">
        <v>5802</v>
      </c>
      <c r="D1643" t="s">
        <v>5803</v>
      </c>
      <c r="E1643" s="2">
        <v>29138.945416688799</v>
      </c>
    </row>
    <row r="1644" spans="1:5" x14ac:dyDescent="0.35">
      <c r="A1644">
        <v>1643</v>
      </c>
      <c r="B1644" t="s">
        <v>5468</v>
      </c>
      <c r="C1644" t="s">
        <v>5469</v>
      </c>
      <c r="D1644" t="s">
        <v>5470</v>
      </c>
      <c r="E1644" s="2">
        <v>29131.743476151401</v>
      </c>
    </row>
    <row r="1645" spans="1:5" x14ac:dyDescent="0.35">
      <c r="A1645">
        <v>1644</v>
      </c>
      <c r="B1645" t="s">
        <v>1952</v>
      </c>
      <c r="C1645" t="s">
        <v>1953</v>
      </c>
      <c r="D1645" t="s">
        <v>1954</v>
      </c>
      <c r="E1645" s="2">
        <v>29047.363890241901</v>
      </c>
    </row>
    <row r="1646" spans="1:5" x14ac:dyDescent="0.35">
      <c r="A1646">
        <v>1645</v>
      </c>
      <c r="B1646" t="s">
        <v>4737</v>
      </c>
      <c r="C1646" t="s">
        <v>4738</v>
      </c>
      <c r="D1646" t="s">
        <v>4739</v>
      </c>
      <c r="E1646" s="2">
        <v>28994.278464723699</v>
      </c>
    </row>
    <row r="1647" spans="1:5" x14ac:dyDescent="0.35">
      <c r="A1647">
        <v>1646</v>
      </c>
      <c r="B1647" t="s">
        <v>4932</v>
      </c>
      <c r="C1647" t="s">
        <v>4933</v>
      </c>
      <c r="D1647" t="s">
        <v>4934</v>
      </c>
      <c r="E1647" s="2">
        <v>28889.086105305701</v>
      </c>
    </row>
    <row r="1648" spans="1:5" x14ac:dyDescent="0.35">
      <c r="A1648">
        <v>1647</v>
      </c>
      <c r="B1648" t="s">
        <v>4098</v>
      </c>
      <c r="C1648" t="s">
        <v>4099</v>
      </c>
      <c r="D1648" t="s">
        <v>4100</v>
      </c>
      <c r="E1648" s="2">
        <v>28888.6524097318</v>
      </c>
    </row>
    <row r="1649" spans="1:5" x14ac:dyDescent="0.35">
      <c r="A1649">
        <v>1648</v>
      </c>
      <c r="B1649" t="s">
        <v>5281</v>
      </c>
      <c r="C1649" t="s">
        <v>5282</v>
      </c>
      <c r="D1649" t="s">
        <v>5283</v>
      </c>
      <c r="E1649" s="2">
        <v>28882.544836211298</v>
      </c>
    </row>
    <row r="1650" spans="1:5" x14ac:dyDescent="0.35">
      <c r="A1650">
        <v>1649</v>
      </c>
      <c r="B1650" t="s">
        <v>4361</v>
      </c>
      <c r="C1650" t="s">
        <v>4362</v>
      </c>
      <c r="D1650" t="s">
        <v>4363</v>
      </c>
      <c r="E1650" s="2">
        <v>28880.516437932602</v>
      </c>
    </row>
    <row r="1651" spans="1:5" x14ac:dyDescent="0.35">
      <c r="A1651">
        <v>1650</v>
      </c>
      <c r="B1651" t="s">
        <v>4972</v>
      </c>
      <c r="C1651" t="s">
        <v>4973</v>
      </c>
      <c r="D1651" t="s">
        <v>4974</v>
      </c>
      <c r="E1651" s="2">
        <v>28725.7130618224</v>
      </c>
    </row>
    <row r="1652" spans="1:5" x14ac:dyDescent="0.35">
      <c r="A1652">
        <v>1651</v>
      </c>
      <c r="B1652" t="s">
        <v>3800</v>
      </c>
      <c r="C1652" t="s">
        <v>3801</v>
      </c>
      <c r="D1652" t="s">
        <v>3802</v>
      </c>
      <c r="E1652" s="2">
        <v>28681.9305479834</v>
      </c>
    </row>
    <row r="1653" spans="1:5" x14ac:dyDescent="0.35">
      <c r="A1653">
        <v>1652</v>
      </c>
      <c r="B1653" t="s">
        <v>10528</v>
      </c>
      <c r="C1653" t="s">
        <v>10723</v>
      </c>
      <c r="D1653" t="s">
        <v>10724</v>
      </c>
      <c r="E1653" s="2">
        <v>28669.7793476691</v>
      </c>
    </row>
    <row r="1654" spans="1:5" x14ac:dyDescent="0.35">
      <c r="A1654">
        <v>1653</v>
      </c>
      <c r="B1654" t="s">
        <v>3698</v>
      </c>
      <c r="C1654" t="s">
        <v>3699</v>
      </c>
      <c r="D1654" t="s">
        <v>3700</v>
      </c>
      <c r="E1654" s="2">
        <v>28642.749322641001</v>
      </c>
    </row>
    <row r="1655" spans="1:5" x14ac:dyDescent="0.35">
      <c r="A1655">
        <v>1654</v>
      </c>
      <c r="B1655" t="s">
        <v>6529</v>
      </c>
      <c r="C1655" t="s">
        <v>6530</v>
      </c>
      <c r="D1655" t="s">
        <v>6531</v>
      </c>
      <c r="E1655" s="2">
        <v>28608.006435994299</v>
      </c>
    </row>
    <row r="1656" spans="1:5" x14ac:dyDescent="0.35">
      <c r="A1656">
        <v>1655</v>
      </c>
      <c r="B1656" t="s">
        <v>4142</v>
      </c>
      <c r="C1656" t="s">
        <v>4143</v>
      </c>
      <c r="D1656" t="s">
        <v>4144</v>
      </c>
      <c r="E1656" s="2">
        <v>28582.905701657899</v>
      </c>
    </row>
    <row r="1657" spans="1:5" x14ac:dyDescent="0.35">
      <c r="A1657">
        <v>1656</v>
      </c>
      <c r="B1657" t="s">
        <v>1829</v>
      </c>
      <c r="C1657" t="s">
        <v>1830</v>
      </c>
      <c r="D1657" t="s">
        <v>1831</v>
      </c>
      <c r="E1657" s="2">
        <v>28567.815973512799</v>
      </c>
    </row>
    <row r="1658" spans="1:5" x14ac:dyDescent="0.35">
      <c r="A1658">
        <v>1657</v>
      </c>
      <c r="B1658" t="s">
        <v>5480</v>
      </c>
      <c r="C1658" t="s">
        <v>5481</v>
      </c>
      <c r="D1658" t="s">
        <v>5482</v>
      </c>
      <c r="E1658" s="2">
        <v>28503.922152544201</v>
      </c>
    </row>
    <row r="1659" spans="1:5" x14ac:dyDescent="0.35">
      <c r="A1659">
        <v>1658</v>
      </c>
      <c r="B1659" t="s">
        <v>4291</v>
      </c>
      <c r="C1659" t="s">
        <v>4292</v>
      </c>
      <c r="D1659" t="s">
        <v>4293</v>
      </c>
      <c r="E1659" s="2">
        <v>28482.776853617899</v>
      </c>
    </row>
    <row r="1660" spans="1:5" x14ac:dyDescent="0.35">
      <c r="A1660">
        <v>1659</v>
      </c>
      <c r="B1660" t="s">
        <v>3464</v>
      </c>
      <c r="C1660" t="s">
        <v>3465</v>
      </c>
      <c r="D1660" t="s">
        <v>3466</v>
      </c>
      <c r="E1660" s="2">
        <v>28361.639161497002</v>
      </c>
    </row>
    <row r="1661" spans="1:5" x14ac:dyDescent="0.35">
      <c r="A1661">
        <v>1660</v>
      </c>
      <c r="B1661" t="s">
        <v>9800</v>
      </c>
      <c r="C1661" t="s">
        <v>9801</v>
      </c>
      <c r="D1661" t="s">
        <v>9802</v>
      </c>
      <c r="E1661" s="2">
        <v>28336.946901677398</v>
      </c>
    </row>
    <row r="1662" spans="1:5" x14ac:dyDescent="0.35">
      <c r="A1662">
        <v>1661</v>
      </c>
      <c r="B1662" t="s">
        <v>6497</v>
      </c>
      <c r="C1662" t="s">
        <v>6498</v>
      </c>
      <c r="D1662" t="s">
        <v>6499</v>
      </c>
      <c r="E1662" s="2">
        <v>28285.761121523799</v>
      </c>
    </row>
    <row r="1663" spans="1:5" x14ac:dyDescent="0.35">
      <c r="A1663">
        <v>1662</v>
      </c>
      <c r="B1663" t="s">
        <v>4860</v>
      </c>
      <c r="C1663" t="s">
        <v>4861</v>
      </c>
      <c r="D1663" t="s">
        <v>4862</v>
      </c>
      <c r="E1663" s="2">
        <v>28268.8798146847</v>
      </c>
    </row>
    <row r="1664" spans="1:5" x14ac:dyDescent="0.35">
      <c r="A1664">
        <v>1663</v>
      </c>
      <c r="B1664" t="s">
        <v>3494</v>
      </c>
      <c r="C1664" t="s">
        <v>3495</v>
      </c>
      <c r="D1664" t="s">
        <v>3496</v>
      </c>
      <c r="E1664" s="2">
        <v>28248.312304691601</v>
      </c>
    </row>
    <row r="1665" spans="1:5" x14ac:dyDescent="0.35">
      <c r="A1665">
        <v>1664</v>
      </c>
      <c r="B1665" t="s">
        <v>3749</v>
      </c>
      <c r="C1665" t="s">
        <v>3750</v>
      </c>
      <c r="D1665" t="s">
        <v>3751</v>
      </c>
      <c r="E1665" s="2">
        <v>28245.685524732598</v>
      </c>
    </row>
    <row r="1666" spans="1:5" x14ac:dyDescent="0.35">
      <c r="A1666">
        <v>1665</v>
      </c>
      <c r="B1666" t="s">
        <v>1743</v>
      </c>
      <c r="C1666" t="s">
        <v>1744</v>
      </c>
      <c r="D1666" t="s">
        <v>1745</v>
      </c>
      <c r="E1666" s="2">
        <v>28231.606786417899</v>
      </c>
    </row>
    <row r="1667" spans="1:5" x14ac:dyDescent="0.35">
      <c r="A1667">
        <v>1666</v>
      </c>
      <c r="B1667" t="s">
        <v>1387</v>
      </c>
      <c r="C1667" t="s">
        <v>1388</v>
      </c>
      <c r="D1667" t="s">
        <v>1389</v>
      </c>
      <c r="E1667" s="2">
        <v>28225.557105218901</v>
      </c>
    </row>
    <row r="1668" spans="1:5" x14ac:dyDescent="0.35">
      <c r="A1668">
        <v>1667</v>
      </c>
      <c r="B1668" t="s">
        <v>2734</v>
      </c>
      <c r="C1668" t="s">
        <v>2735</v>
      </c>
      <c r="D1668" t="s">
        <v>2736</v>
      </c>
      <c r="E1668" s="2">
        <v>28151.803973059199</v>
      </c>
    </row>
    <row r="1669" spans="1:5" x14ac:dyDescent="0.35">
      <c r="A1669">
        <v>1668</v>
      </c>
      <c r="B1669" t="s">
        <v>2962</v>
      </c>
      <c r="C1669" t="s">
        <v>2963</v>
      </c>
      <c r="D1669" t="s">
        <v>2964</v>
      </c>
      <c r="E1669" s="2">
        <v>28088.058739797601</v>
      </c>
    </row>
    <row r="1670" spans="1:5" x14ac:dyDescent="0.35">
      <c r="A1670">
        <v>1669</v>
      </c>
      <c r="B1670" t="s">
        <v>6647</v>
      </c>
      <c r="C1670" t="s">
        <v>6648</v>
      </c>
      <c r="D1670" t="s">
        <v>6649</v>
      </c>
      <c r="E1670" s="2">
        <v>27889.635673336001</v>
      </c>
    </row>
    <row r="1671" spans="1:5" x14ac:dyDescent="0.35">
      <c r="A1671">
        <v>1670</v>
      </c>
      <c r="B1671" t="s">
        <v>5021</v>
      </c>
      <c r="C1671" t="s">
        <v>5022</v>
      </c>
      <c r="D1671" t="s">
        <v>5023</v>
      </c>
      <c r="E1671" s="2">
        <v>27692.954744749699</v>
      </c>
    </row>
    <row r="1672" spans="1:5" x14ac:dyDescent="0.35">
      <c r="A1672">
        <v>1671</v>
      </c>
      <c r="B1672" t="s">
        <v>3950</v>
      </c>
      <c r="C1672" t="s">
        <v>3951</v>
      </c>
      <c r="D1672" t="s">
        <v>3952</v>
      </c>
      <c r="E1672" s="2">
        <v>27683.273368473299</v>
      </c>
    </row>
    <row r="1673" spans="1:5" x14ac:dyDescent="0.35">
      <c r="A1673">
        <v>1672</v>
      </c>
      <c r="B1673" t="s">
        <v>5293</v>
      </c>
      <c r="C1673" t="s">
        <v>5294</v>
      </c>
      <c r="D1673" t="s">
        <v>5295</v>
      </c>
      <c r="E1673" s="2">
        <v>27673.284997137602</v>
      </c>
    </row>
    <row r="1674" spans="1:5" x14ac:dyDescent="0.35">
      <c r="A1674">
        <v>1673</v>
      </c>
      <c r="B1674" t="s">
        <v>3791</v>
      </c>
      <c r="C1674" t="s">
        <v>3792</v>
      </c>
      <c r="D1674" t="s">
        <v>3793</v>
      </c>
      <c r="E1674" s="2">
        <v>27671.1583553446</v>
      </c>
    </row>
    <row r="1675" spans="1:5" x14ac:dyDescent="0.35">
      <c r="A1675">
        <v>1674</v>
      </c>
      <c r="B1675" t="s">
        <v>2526</v>
      </c>
      <c r="C1675" t="s">
        <v>2527</v>
      </c>
      <c r="D1675" t="s">
        <v>2528</v>
      </c>
      <c r="E1675" s="2">
        <v>27670.839854596899</v>
      </c>
    </row>
    <row r="1676" spans="1:5" x14ac:dyDescent="0.35">
      <c r="A1676">
        <v>1675</v>
      </c>
      <c r="B1676" t="s">
        <v>5101</v>
      </c>
      <c r="C1676" t="s">
        <v>5102</v>
      </c>
      <c r="D1676" t="s">
        <v>5103</v>
      </c>
      <c r="E1676" s="2">
        <v>27609.053189824699</v>
      </c>
    </row>
    <row r="1677" spans="1:5" x14ac:dyDescent="0.35">
      <c r="A1677">
        <v>1676</v>
      </c>
      <c r="B1677" t="s">
        <v>7511</v>
      </c>
      <c r="C1677" t="s">
        <v>7512</v>
      </c>
      <c r="D1677" t="s">
        <v>7513</v>
      </c>
      <c r="E1677" s="2">
        <v>27568.852755731099</v>
      </c>
    </row>
    <row r="1678" spans="1:5" x14ac:dyDescent="0.35">
      <c r="A1678">
        <v>1677</v>
      </c>
      <c r="B1678" t="s">
        <v>6671</v>
      </c>
      <c r="C1678" t="s">
        <v>6672</v>
      </c>
      <c r="D1678" t="s">
        <v>6673</v>
      </c>
      <c r="E1678" s="2">
        <v>27530.683138815399</v>
      </c>
    </row>
    <row r="1679" spans="1:5" x14ac:dyDescent="0.35">
      <c r="A1679">
        <v>1678</v>
      </c>
      <c r="B1679" t="s">
        <v>5557</v>
      </c>
      <c r="C1679" t="s">
        <v>5558</v>
      </c>
      <c r="D1679" t="s">
        <v>5559</v>
      </c>
      <c r="E1679" s="2">
        <v>27465.530010803799</v>
      </c>
    </row>
    <row r="1680" spans="1:5" x14ac:dyDescent="0.35">
      <c r="A1680">
        <v>1679</v>
      </c>
      <c r="B1680" t="s">
        <v>2874</v>
      </c>
      <c r="C1680" t="s">
        <v>2875</v>
      </c>
      <c r="D1680" t="s">
        <v>2876</v>
      </c>
      <c r="E1680" s="2">
        <v>27442.3970158341</v>
      </c>
    </row>
    <row r="1681" spans="1:5" x14ac:dyDescent="0.35">
      <c r="A1681">
        <v>1680</v>
      </c>
      <c r="B1681" t="s">
        <v>6500</v>
      </c>
      <c r="C1681" t="s">
        <v>6501</v>
      </c>
      <c r="D1681" t="s">
        <v>6502</v>
      </c>
      <c r="E1681" s="2">
        <v>27428.035039517701</v>
      </c>
    </row>
    <row r="1682" spans="1:5" x14ac:dyDescent="0.35">
      <c r="A1682">
        <v>1681</v>
      </c>
      <c r="B1682" t="s">
        <v>6013</v>
      </c>
      <c r="C1682" t="s">
        <v>6014</v>
      </c>
      <c r="D1682" t="s">
        <v>6015</v>
      </c>
      <c r="E1682" s="2">
        <v>27424.6397202642</v>
      </c>
    </row>
    <row r="1683" spans="1:5" x14ac:dyDescent="0.35">
      <c r="A1683">
        <v>1682</v>
      </c>
      <c r="B1683" t="s">
        <v>6357</v>
      </c>
      <c r="C1683" t="s">
        <v>6358</v>
      </c>
      <c r="D1683" t="s">
        <v>6359</v>
      </c>
      <c r="E1683" s="2">
        <v>27259.687456830201</v>
      </c>
    </row>
    <row r="1684" spans="1:5" x14ac:dyDescent="0.35">
      <c r="A1684">
        <v>1683</v>
      </c>
      <c r="B1684" t="s">
        <v>4379</v>
      </c>
      <c r="C1684" t="s">
        <v>4380</v>
      </c>
      <c r="D1684" t="s">
        <v>4381</v>
      </c>
      <c r="E1684" s="2">
        <v>27217.772265085801</v>
      </c>
    </row>
    <row r="1685" spans="1:5" x14ac:dyDescent="0.35">
      <c r="A1685">
        <v>1684</v>
      </c>
      <c r="B1685" t="s">
        <v>7068</v>
      </c>
      <c r="C1685" t="s">
        <v>7069</v>
      </c>
      <c r="D1685" t="s">
        <v>7070</v>
      </c>
      <c r="E1685" s="2">
        <v>27184.9198186678</v>
      </c>
    </row>
    <row r="1686" spans="1:5" x14ac:dyDescent="0.35">
      <c r="A1686">
        <v>1685</v>
      </c>
      <c r="B1686" t="s">
        <v>7207</v>
      </c>
      <c r="C1686" t="s">
        <v>7208</v>
      </c>
      <c r="D1686" t="s">
        <v>7209</v>
      </c>
      <c r="E1686" s="2">
        <v>27183.989317286399</v>
      </c>
    </row>
    <row r="1687" spans="1:5" x14ac:dyDescent="0.35">
      <c r="A1687">
        <v>1686</v>
      </c>
      <c r="B1687" t="s">
        <v>4902</v>
      </c>
      <c r="C1687" t="s">
        <v>4903</v>
      </c>
      <c r="D1687" t="s">
        <v>4904</v>
      </c>
      <c r="E1687" s="2">
        <v>27166.4326162092</v>
      </c>
    </row>
    <row r="1688" spans="1:5" x14ac:dyDescent="0.35">
      <c r="A1688">
        <v>1687</v>
      </c>
      <c r="B1688" t="s">
        <v>5296</v>
      </c>
      <c r="C1688" t="s">
        <v>5297</v>
      </c>
      <c r="D1688" t="s">
        <v>5298</v>
      </c>
      <c r="E1688" s="2">
        <v>27117.9910170605</v>
      </c>
    </row>
    <row r="1689" spans="1:5" x14ac:dyDescent="0.35">
      <c r="A1689">
        <v>1688</v>
      </c>
      <c r="B1689" t="s">
        <v>2496</v>
      </c>
      <c r="C1689" t="s">
        <v>2497</v>
      </c>
      <c r="D1689" t="s">
        <v>2498</v>
      </c>
      <c r="E1689" s="2">
        <v>27108.0609894679</v>
      </c>
    </row>
    <row r="1690" spans="1:5" x14ac:dyDescent="0.35">
      <c r="A1690">
        <v>1689</v>
      </c>
      <c r="B1690" t="s">
        <v>4219</v>
      </c>
      <c r="C1690" t="s">
        <v>4220</v>
      </c>
      <c r="D1690" t="s">
        <v>4221</v>
      </c>
      <c r="E1690" s="2">
        <v>27057.5242694156</v>
      </c>
    </row>
    <row r="1691" spans="1:5" x14ac:dyDescent="0.35">
      <c r="A1691">
        <v>1690</v>
      </c>
      <c r="B1691" t="s">
        <v>5092</v>
      </c>
      <c r="C1691" t="s">
        <v>5093</v>
      </c>
      <c r="D1691" t="s">
        <v>5094</v>
      </c>
      <c r="E1691" s="2">
        <v>26992.460674279599</v>
      </c>
    </row>
    <row r="1692" spans="1:5" x14ac:dyDescent="0.35">
      <c r="A1692">
        <v>1691</v>
      </c>
      <c r="B1692" t="s">
        <v>4644</v>
      </c>
      <c r="C1692" t="s">
        <v>4645</v>
      </c>
      <c r="D1692" t="s">
        <v>4646</v>
      </c>
      <c r="E1692" s="2">
        <v>26928.454869800498</v>
      </c>
    </row>
    <row r="1693" spans="1:5" x14ac:dyDescent="0.35">
      <c r="A1693">
        <v>1692</v>
      </c>
      <c r="B1693" t="s">
        <v>6307</v>
      </c>
      <c r="C1693" t="s">
        <v>6308</v>
      </c>
      <c r="D1693" t="s">
        <v>6309</v>
      </c>
      <c r="E1693" s="2">
        <v>26832.676362306302</v>
      </c>
    </row>
    <row r="1694" spans="1:5" x14ac:dyDescent="0.35">
      <c r="A1694">
        <v>1693</v>
      </c>
      <c r="B1694" t="s">
        <v>4336</v>
      </c>
      <c r="C1694" t="s">
        <v>4337</v>
      </c>
      <c r="D1694" t="s">
        <v>4338</v>
      </c>
      <c r="E1694" s="2">
        <v>26827.553707870899</v>
      </c>
    </row>
    <row r="1695" spans="1:5" x14ac:dyDescent="0.35">
      <c r="A1695">
        <v>1694</v>
      </c>
      <c r="B1695" t="s">
        <v>6083</v>
      </c>
      <c r="C1695" t="s">
        <v>6084</v>
      </c>
      <c r="D1695" t="s">
        <v>6085</v>
      </c>
      <c r="E1695" s="2">
        <v>26807.035154347701</v>
      </c>
    </row>
    <row r="1696" spans="1:5" x14ac:dyDescent="0.35">
      <c r="A1696">
        <v>1695</v>
      </c>
      <c r="B1696" t="s">
        <v>6896</v>
      </c>
      <c r="C1696" t="s">
        <v>6897</v>
      </c>
      <c r="D1696" t="s">
        <v>6898</v>
      </c>
      <c r="E1696" s="2">
        <v>26774.578826112302</v>
      </c>
    </row>
    <row r="1697" spans="1:5" x14ac:dyDescent="0.35">
      <c r="A1697">
        <v>1696</v>
      </c>
      <c r="B1697" t="s">
        <v>6944</v>
      </c>
      <c r="C1697" t="s">
        <v>6945</v>
      </c>
      <c r="D1697" t="s">
        <v>6946</v>
      </c>
      <c r="E1697" s="2">
        <v>26765.2182250445</v>
      </c>
    </row>
    <row r="1698" spans="1:5" x14ac:dyDescent="0.35">
      <c r="A1698">
        <v>1697</v>
      </c>
      <c r="B1698" t="s">
        <v>5173</v>
      </c>
      <c r="C1698" t="s">
        <v>5174</v>
      </c>
      <c r="D1698" t="s">
        <v>5175</v>
      </c>
      <c r="E1698" s="2">
        <v>26612.319866808801</v>
      </c>
    </row>
    <row r="1699" spans="1:5" x14ac:dyDescent="0.35">
      <c r="A1699">
        <v>1698</v>
      </c>
      <c r="B1699" t="s">
        <v>5048</v>
      </c>
      <c r="C1699" t="s">
        <v>5049</v>
      </c>
      <c r="D1699" t="s">
        <v>5050</v>
      </c>
      <c r="E1699" s="2">
        <v>26548.210457346398</v>
      </c>
    </row>
    <row r="1700" spans="1:5" x14ac:dyDescent="0.35">
      <c r="A1700">
        <v>1699</v>
      </c>
      <c r="B1700" t="s">
        <v>3042</v>
      </c>
      <c r="C1700" t="s">
        <v>3043</v>
      </c>
      <c r="D1700" t="s">
        <v>3044</v>
      </c>
      <c r="E1700" s="2">
        <v>26545.8006266761</v>
      </c>
    </row>
    <row r="1701" spans="1:5" x14ac:dyDescent="0.35">
      <c r="A1701">
        <v>1700</v>
      </c>
      <c r="B1701" t="s">
        <v>5474</v>
      </c>
      <c r="C1701" t="s">
        <v>5475</v>
      </c>
      <c r="D1701" t="s">
        <v>5476</v>
      </c>
      <c r="E1701" s="2">
        <v>26527.857495018801</v>
      </c>
    </row>
    <row r="1702" spans="1:5" x14ac:dyDescent="0.35">
      <c r="A1702">
        <v>1701</v>
      </c>
      <c r="B1702" t="s">
        <v>5725</v>
      </c>
      <c r="C1702" t="s">
        <v>5726</v>
      </c>
      <c r="D1702" t="s">
        <v>5727</v>
      </c>
      <c r="E1702" s="2">
        <v>26516.891170597701</v>
      </c>
    </row>
    <row r="1703" spans="1:5" x14ac:dyDescent="0.35">
      <c r="A1703">
        <v>1702</v>
      </c>
      <c r="B1703" t="s">
        <v>4259</v>
      </c>
      <c r="C1703" t="s">
        <v>4260</v>
      </c>
      <c r="D1703" t="s">
        <v>4261</v>
      </c>
      <c r="E1703" s="2">
        <v>26495.324167457999</v>
      </c>
    </row>
    <row r="1704" spans="1:5" x14ac:dyDescent="0.35">
      <c r="A1704">
        <v>1703</v>
      </c>
      <c r="B1704" t="s">
        <v>5123</v>
      </c>
      <c r="C1704" t="s">
        <v>5124</v>
      </c>
      <c r="D1704" t="s">
        <v>5125</v>
      </c>
      <c r="E1704" s="2">
        <v>26478.397543781201</v>
      </c>
    </row>
    <row r="1705" spans="1:5" x14ac:dyDescent="0.35">
      <c r="A1705">
        <v>1704</v>
      </c>
      <c r="B1705" t="s">
        <v>4978</v>
      </c>
      <c r="C1705" t="s">
        <v>4979</v>
      </c>
      <c r="D1705" t="s">
        <v>4980</v>
      </c>
      <c r="E1705" s="2">
        <v>26394.808923705699</v>
      </c>
    </row>
    <row r="1706" spans="1:5" x14ac:dyDescent="0.35">
      <c r="A1706">
        <v>1705</v>
      </c>
      <c r="B1706" t="s">
        <v>3941</v>
      </c>
      <c r="C1706" t="s">
        <v>3942</v>
      </c>
      <c r="D1706" t="s">
        <v>3943</v>
      </c>
      <c r="E1706" s="2">
        <v>26348.7113407459</v>
      </c>
    </row>
    <row r="1707" spans="1:5" x14ac:dyDescent="0.35">
      <c r="A1707">
        <v>1706</v>
      </c>
      <c r="B1707" t="s">
        <v>4237</v>
      </c>
      <c r="C1707" t="s">
        <v>4238</v>
      </c>
      <c r="D1707" t="s">
        <v>4239</v>
      </c>
      <c r="E1707" s="2">
        <v>26287.7287648987</v>
      </c>
    </row>
    <row r="1708" spans="1:5" x14ac:dyDescent="0.35">
      <c r="A1708">
        <v>1707</v>
      </c>
      <c r="B1708" t="s">
        <v>6586</v>
      </c>
      <c r="C1708" t="s">
        <v>6587</v>
      </c>
      <c r="D1708" t="s">
        <v>6588</v>
      </c>
      <c r="E1708" s="2">
        <v>26280.958472538201</v>
      </c>
    </row>
    <row r="1709" spans="1:5" x14ac:dyDescent="0.35">
      <c r="A1709">
        <v>1708</v>
      </c>
      <c r="B1709" t="s">
        <v>8470</v>
      </c>
      <c r="C1709" t="s">
        <v>8471</v>
      </c>
      <c r="D1709" t="s">
        <v>8472</v>
      </c>
      <c r="E1709" s="2">
        <v>26280.004566918498</v>
      </c>
    </row>
    <row r="1710" spans="1:5" x14ac:dyDescent="0.35">
      <c r="A1710">
        <v>1709</v>
      </c>
      <c r="B1710" t="s">
        <v>5385</v>
      </c>
      <c r="C1710" t="s">
        <v>5386</v>
      </c>
      <c r="D1710" t="s">
        <v>5387</v>
      </c>
      <c r="E1710" s="2">
        <v>26276.927753043299</v>
      </c>
    </row>
    <row r="1711" spans="1:5" x14ac:dyDescent="0.35">
      <c r="A1711">
        <v>1710</v>
      </c>
      <c r="B1711" t="s">
        <v>4560</v>
      </c>
      <c r="C1711" t="s">
        <v>4561</v>
      </c>
      <c r="D1711" t="s">
        <v>4562</v>
      </c>
      <c r="E1711" s="2">
        <v>26273.903021190399</v>
      </c>
    </row>
    <row r="1712" spans="1:5" x14ac:dyDescent="0.35">
      <c r="A1712">
        <v>1711</v>
      </c>
      <c r="B1712" t="s">
        <v>5716</v>
      </c>
      <c r="C1712" t="s">
        <v>5717</v>
      </c>
      <c r="D1712" t="s">
        <v>5718</v>
      </c>
      <c r="E1712" s="2">
        <v>26200.922622575399</v>
      </c>
    </row>
    <row r="1713" spans="1:5" x14ac:dyDescent="0.35">
      <c r="A1713">
        <v>1712</v>
      </c>
      <c r="B1713" t="s">
        <v>4514</v>
      </c>
      <c r="C1713" t="s">
        <v>4515</v>
      </c>
      <c r="D1713" t="s">
        <v>4516</v>
      </c>
      <c r="E1713" s="2">
        <v>26083.312858373101</v>
      </c>
    </row>
    <row r="1714" spans="1:5" x14ac:dyDescent="0.35">
      <c r="A1714">
        <v>1713</v>
      </c>
      <c r="B1714" t="s">
        <v>4204</v>
      </c>
      <c r="C1714" t="s">
        <v>4205</v>
      </c>
      <c r="D1714" t="s">
        <v>4206</v>
      </c>
      <c r="E1714" s="2">
        <v>26054.984028700699</v>
      </c>
    </row>
    <row r="1715" spans="1:5" x14ac:dyDescent="0.35">
      <c r="A1715">
        <v>1714</v>
      </c>
      <c r="B1715" t="s">
        <v>2436</v>
      </c>
      <c r="C1715" t="s">
        <v>2437</v>
      </c>
      <c r="D1715" t="s">
        <v>2438</v>
      </c>
      <c r="E1715" s="2">
        <v>26030.7308272796</v>
      </c>
    </row>
    <row r="1716" spans="1:5" x14ac:dyDescent="0.35">
      <c r="A1716">
        <v>1715</v>
      </c>
      <c r="B1716" t="s">
        <v>5438</v>
      </c>
      <c r="C1716" t="s">
        <v>5439</v>
      </c>
      <c r="D1716" t="s">
        <v>5440</v>
      </c>
      <c r="E1716" s="2">
        <v>26020.087880560801</v>
      </c>
    </row>
    <row r="1717" spans="1:5" x14ac:dyDescent="0.35">
      <c r="A1717">
        <v>1716</v>
      </c>
      <c r="B1717" t="s">
        <v>5648</v>
      </c>
      <c r="C1717" t="s">
        <v>5649</v>
      </c>
      <c r="D1717" t="s">
        <v>5650</v>
      </c>
      <c r="E1717" s="2">
        <v>26017.480033034299</v>
      </c>
    </row>
    <row r="1718" spans="1:5" x14ac:dyDescent="0.35">
      <c r="A1718">
        <v>1717</v>
      </c>
      <c r="B1718" t="s">
        <v>6418</v>
      </c>
      <c r="C1718" t="s">
        <v>10916</v>
      </c>
      <c r="D1718" t="s">
        <v>6419</v>
      </c>
      <c r="E1718" s="2">
        <v>25972.8740379681</v>
      </c>
    </row>
    <row r="1719" spans="1:5" x14ac:dyDescent="0.35">
      <c r="A1719">
        <v>1718</v>
      </c>
      <c r="B1719" t="s">
        <v>4123</v>
      </c>
      <c r="C1719" t="s">
        <v>4124</v>
      </c>
      <c r="D1719" t="s">
        <v>4125</v>
      </c>
      <c r="E1719" s="2">
        <v>25966.031574927601</v>
      </c>
    </row>
    <row r="1720" spans="1:5" x14ac:dyDescent="0.35">
      <c r="A1720">
        <v>1719</v>
      </c>
      <c r="B1720" t="s">
        <v>6039</v>
      </c>
      <c r="C1720" t="s">
        <v>6040</v>
      </c>
      <c r="D1720" t="s">
        <v>6041</v>
      </c>
      <c r="E1720" s="2">
        <v>25939.9014988825</v>
      </c>
    </row>
    <row r="1721" spans="1:5" x14ac:dyDescent="0.35">
      <c r="A1721">
        <v>1720</v>
      </c>
      <c r="B1721" t="s">
        <v>7713</v>
      </c>
      <c r="C1721" t="s">
        <v>7714</v>
      </c>
      <c r="D1721" t="s">
        <v>7715</v>
      </c>
      <c r="E1721" s="2">
        <v>25889.671127309499</v>
      </c>
    </row>
    <row r="1722" spans="1:5" x14ac:dyDescent="0.35">
      <c r="A1722">
        <v>1721</v>
      </c>
      <c r="B1722" t="s">
        <v>10529</v>
      </c>
      <c r="C1722" t="s">
        <v>10725</v>
      </c>
      <c r="D1722" t="s">
        <v>10726</v>
      </c>
      <c r="E1722" s="2">
        <v>25862.036995326202</v>
      </c>
    </row>
    <row r="1723" spans="1:5" x14ac:dyDescent="0.35">
      <c r="A1723">
        <v>1722</v>
      </c>
      <c r="B1723" t="s">
        <v>4569</v>
      </c>
      <c r="C1723" t="s">
        <v>4570</v>
      </c>
      <c r="D1723" t="s">
        <v>4571</v>
      </c>
      <c r="E1723" s="2">
        <v>25846.7074641121</v>
      </c>
    </row>
    <row r="1724" spans="1:5" x14ac:dyDescent="0.35">
      <c r="A1724">
        <v>1723</v>
      </c>
      <c r="B1724" t="s">
        <v>4071</v>
      </c>
      <c r="C1724" t="s">
        <v>4072</v>
      </c>
      <c r="D1724" t="s">
        <v>4073</v>
      </c>
      <c r="E1724" s="2">
        <v>25795.9036437297</v>
      </c>
    </row>
    <row r="1725" spans="1:5" x14ac:dyDescent="0.35">
      <c r="A1725">
        <v>1724</v>
      </c>
      <c r="B1725" t="s">
        <v>3932</v>
      </c>
      <c r="C1725" t="s">
        <v>3933</v>
      </c>
      <c r="D1725" t="s">
        <v>3934</v>
      </c>
      <c r="E1725" s="2">
        <v>25743.607448018502</v>
      </c>
    </row>
    <row r="1726" spans="1:5" x14ac:dyDescent="0.35">
      <c r="A1726">
        <v>1725</v>
      </c>
      <c r="B1726" t="s">
        <v>526</v>
      </c>
      <c r="C1726" t="s">
        <v>527</v>
      </c>
      <c r="D1726" t="s">
        <v>528</v>
      </c>
      <c r="E1726" s="2">
        <v>25730.733803763502</v>
      </c>
    </row>
    <row r="1727" spans="1:5" x14ac:dyDescent="0.35">
      <c r="A1727">
        <v>1726</v>
      </c>
      <c r="B1727" t="s">
        <v>3868</v>
      </c>
      <c r="C1727" t="s">
        <v>3869</v>
      </c>
      <c r="D1727" t="s">
        <v>3870</v>
      </c>
      <c r="E1727" s="2">
        <v>25692.272047408998</v>
      </c>
    </row>
    <row r="1728" spans="1:5" x14ac:dyDescent="0.35">
      <c r="A1728">
        <v>1727</v>
      </c>
      <c r="B1728" t="s">
        <v>3150</v>
      </c>
      <c r="C1728" t="s">
        <v>3151</v>
      </c>
      <c r="D1728" t="s">
        <v>3152</v>
      </c>
      <c r="E1728" s="2">
        <v>25687.460058928598</v>
      </c>
    </row>
    <row r="1729" spans="1:5" x14ac:dyDescent="0.35">
      <c r="A1729">
        <v>1728</v>
      </c>
      <c r="B1729" t="s">
        <v>5923</v>
      </c>
      <c r="C1729" t="s">
        <v>5924</v>
      </c>
      <c r="D1729" t="s">
        <v>5925</v>
      </c>
      <c r="E1729" s="2">
        <v>25663.6551102181</v>
      </c>
    </row>
    <row r="1730" spans="1:5" x14ac:dyDescent="0.35">
      <c r="A1730">
        <v>1729</v>
      </c>
      <c r="B1730" t="s">
        <v>1452</v>
      </c>
      <c r="C1730" t="s">
        <v>1453</v>
      </c>
      <c r="D1730" t="s">
        <v>1454</v>
      </c>
      <c r="E1730" s="2">
        <v>25638.101291293799</v>
      </c>
    </row>
    <row r="1731" spans="1:5" x14ac:dyDescent="0.35">
      <c r="A1731">
        <v>1730</v>
      </c>
      <c r="B1731" t="s">
        <v>6036</v>
      </c>
      <c r="C1731" t="s">
        <v>6037</v>
      </c>
      <c r="D1731" t="s">
        <v>6038</v>
      </c>
      <c r="E1731" s="2">
        <v>25618.047090345099</v>
      </c>
    </row>
    <row r="1732" spans="1:5" x14ac:dyDescent="0.35">
      <c r="A1732">
        <v>1731</v>
      </c>
      <c r="B1732" t="s">
        <v>5560</v>
      </c>
      <c r="C1732" t="s">
        <v>5561</v>
      </c>
      <c r="D1732" t="s">
        <v>5562</v>
      </c>
      <c r="E1732" s="2">
        <v>25549.1476818638</v>
      </c>
    </row>
    <row r="1733" spans="1:5" x14ac:dyDescent="0.35">
      <c r="A1733">
        <v>1732</v>
      </c>
      <c r="B1733" t="s">
        <v>3231</v>
      </c>
      <c r="C1733" t="s">
        <v>3232</v>
      </c>
      <c r="D1733" t="s">
        <v>3233</v>
      </c>
      <c r="E1733" s="2">
        <v>25548.2545135414</v>
      </c>
    </row>
    <row r="1734" spans="1:5" x14ac:dyDescent="0.35">
      <c r="A1734">
        <v>1733</v>
      </c>
      <c r="B1734" t="s">
        <v>5086</v>
      </c>
      <c r="C1734" t="s">
        <v>5087</v>
      </c>
      <c r="D1734" t="s">
        <v>5088</v>
      </c>
      <c r="E1734" s="2">
        <v>25525.464614419001</v>
      </c>
    </row>
    <row r="1735" spans="1:5" x14ac:dyDescent="0.35">
      <c r="A1735">
        <v>1734</v>
      </c>
      <c r="B1735" t="s">
        <v>5456</v>
      </c>
      <c r="C1735" t="s">
        <v>5457</v>
      </c>
      <c r="D1735" t="s">
        <v>5458</v>
      </c>
      <c r="E1735" s="2">
        <v>25506.055015674399</v>
      </c>
    </row>
    <row r="1736" spans="1:5" x14ac:dyDescent="0.35">
      <c r="A1736">
        <v>1735</v>
      </c>
      <c r="B1736" t="s">
        <v>2926</v>
      </c>
      <c r="C1736" t="s">
        <v>2927</v>
      </c>
      <c r="D1736" t="s">
        <v>2928</v>
      </c>
      <c r="E1736" s="2">
        <v>25461.529588742698</v>
      </c>
    </row>
    <row r="1737" spans="1:5" x14ac:dyDescent="0.35">
      <c r="A1737">
        <v>1736</v>
      </c>
      <c r="B1737" t="s">
        <v>9485</v>
      </c>
      <c r="C1737" t="s">
        <v>9486</v>
      </c>
      <c r="D1737" t="s">
        <v>9487</v>
      </c>
      <c r="E1737" s="2">
        <v>25431.536359833801</v>
      </c>
    </row>
    <row r="1738" spans="1:5" x14ac:dyDescent="0.35">
      <c r="A1738">
        <v>1737</v>
      </c>
      <c r="B1738" t="s">
        <v>6831</v>
      </c>
      <c r="C1738" t="s">
        <v>6832</v>
      </c>
      <c r="D1738" t="s">
        <v>6833</v>
      </c>
      <c r="E1738" s="2">
        <v>25418.0843513244</v>
      </c>
    </row>
    <row r="1739" spans="1:5" x14ac:dyDescent="0.35">
      <c r="A1739">
        <v>1738</v>
      </c>
      <c r="B1739" t="s">
        <v>4926</v>
      </c>
      <c r="C1739" t="s">
        <v>4927</v>
      </c>
      <c r="D1739" t="s">
        <v>4928</v>
      </c>
      <c r="E1739" s="2">
        <v>25277.256804819401</v>
      </c>
    </row>
    <row r="1740" spans="1:5" x14ac:dyDescent="0.35">
      <c r="A1740">
        <v>1739</v>
      </c>
      <c r="B1740" t="s">
        <v>10530</v>
      </c>
      <c r="C1740" t="s">
        <v>10727</v>
      </c>
      <c r="D1740" t="s">
        <v>10728</v>
      </c>
      <c r="E1740" s="2">
        <v>25252.654100924501</v>
      </c>
    </row>
    <row r="1741" spans="1:5" x14ac:dyDescent="0.35">
      <c r="A1741">
        <v>1740</v>
      </c>
      <c r="B1741" t="s">
        <v>5284</v>
      </c>
      <c r="C1741" t="s">
        <v>5285</v>
      </c>
      <c r="D1741" t="s">
        <v>5286</v>
      </c>
      <c r="E1741" s="2">
        <v>25174.406640419202</v>
      </c>
    </row>
    <row r="1742" spans="1:5" x14ac:dyDescent="0.35">
      <c r="A1742">
        <v>1741</v>
      </c>
      <c r="B1742" t="s">
        <v>3788</v>
      </c>
      <c r="C1742" t="s">
        <v>3789</v>
      </c>
      <c r="D1742" t="s">
        <v>3790</v>
      </c>
      <c r="E1742" s="2">
        <v>25170.302518254699</v>
      </c>
    </row>
    <row r="1743" spans="1:5" x14ac:dyDescent="0.35">
      <c r="A1743">
        <v>1742</v>
      </c>
      <c r="B1743" t="s">
        <v>3132</v>
      </c>
      <c r="C1743" t="s">
        <v>3133</v>
      </c>
      <c r="D1743" t="s">
        <v>3134</v>
      </c>
      <c r="E1743" s="2">
        <v>25167.913287408901</v>
      </c>
    </row>
    <row r="1744" spans="1:5" x14ac:dyDescent="0.35">
      <c r="A1744">
        <v>1743</v>
      </c>
      <c r="B1744" t="s">
        <v>5014</v>
      </c>
      <c r="C1744" t="s">
        <v>5015</v>
      </c>
      <c r="D1744" t="s">
        <v>5016</v>
      </c>
      <c r="E1744" s="2">
        <v>25166.620013272099</v>
      </c>
    </row>
    <row r="1745" spans="1:5" x14ac:dyDescent="0.35">
      <c r="A1745">
        <v>1744</v>
      </c>
      <c r="B1745" t="s">
        <v>5810</v>
      </c>
      <c r="C1745" t="s">
        <v>5811</v>
      </c>
      <c r="D1745" t="s">
        <v>5812</v>
      </c>
      <c r="E1745" s="2">
        <v>25157.910104679799</v>
      </c>
    </row>
    <row r="1746" spans="1:5" x14ac:dyDescent="0.35">
      <c r="A1746">
        <v>1745</v>
      </c>
      <c r="B1746" t="s">
        <v>5679</v>
      </c>
      <c r="C1746" t="s">
        <v>5680</v>
      </c>
      <c r="D1746" t="s">
        <v>5681</v>
      </c>
      <c r="E1746" s="2">
        <v>25119.306549560901</v>
      </c>
    </row>
    <row r="1747" spans="1:5" x14ac:dyDescent="0.35">
      <c r="A1747">
        <v>1746</v>
      </c>
      <c r="B1747" t="s">
        <v>6999</v>
      </c>
      <c r="C1747" t="s">
        <v>7000</v>
      </c>
      <c r="D1747" t="s">
        <v>7001</v>
      </c>
      <c r="E1747" s="2">
        <v>25074.340796154898</v>
      </c>
    </row>
    <row r="1748" spans="1:5" x14ac:dyDescent="0.35">
      <c r="A1748">
        <v>1747</v>
      </c>
      <c r="B1748" t="s">
        <v>4996</v>
      </c>
      <c r="C1748" t="s">
        <v>4997</v>
      </c>
      <c r="D1748" t="s">
        <v>4998</v>
      </c>
      <c r="E1748" s="2">
        <v>25032.964746416201</v>
      </c>
    </row>
    <row r="1749" spans="1:5" x14ac:dyDescent="0.35">
      <c r="A1749">
        <v>1748</v>
      </c>
      <c r="B1749" t="s">
        <v>6077</v>
      </c>
      <c r="C1749" t="s">
        <v>6078</v>
      </c>
      <c r="D1749" t="s">
        <v>6079</v>
      </c>
      <c r="E1749" s="2">
        <v>25017.398639193201</v>
      </c>
    </row>
    <row r="1750" spans="1:5" x14ac:dyDescent="0.35">
      <c r="A1750">
        <v>1749</v>
      </c>
      <c r="B1750" t="s">
        <v>1001</v>
      </c>
      <c r="C1750" t="s">
        <v>1002</v>
      </c>
      <c r="D1750" t="s">
        <v>1003</v>
      </c>
      <c r="E1750" s="2">
        <v>24946.545843377</v>
      </c>
    </row>
    <row r="1751" spans="1:5" x14ac:dyDescent="0.35">
      <c r="A1751">
        <v>1750</v>
      </c>
      <c r="B1751" t="s">
        <v>4890</v>
      </c>
      <c r="C1751" t="s">
        <v>4891</v>
      </c>
      <c r="D1751" t="s">
        <v>4892</v>
      </c>
      <c r="E1751" s="2">
        <v>24938.6568048634</v>
      </c>
    </row>
    <row r="1752" spans="1:5" x14ac:dyDescent="0.35">
      <c r="A1752">
        <v>1751</v>
      </c>
      <c r="B1752" t="s">
        <v>5182</v>
      </c>
      <c r="C1752" t="s">
        <v>5183</v>
      </c>
      <c r="D1752" t="s">
        <v>5184</v>
      </c>
      <c r="E1752" s="2">
        <v>24906.6868445363</v>
      </c>
    </row>
    <row r="1753" spans="1:5" x14ac:dyDescent="0.35">
      <c r="A1753">
        <v>1752</v>
      </c>
      <c r="B1753" t="s">
        <v>3336</v>
      </c>
      <c r="C1753" t="s">
        <v>3337</v>
      </c>
      <c r="D1753" t="s">
        <v>3338</v>
      </c>
      <c r="E1753" s="2">
        <v>24905.908565153801</v>
      </c>
    </row>
    <row r="1754" spans="1:5" x14ac:dyDescent="0.35">
      <c r="A1754">
        <v>1753</v>
      </c>
      <c r="B1754" t="s">
        <v>5645</v>
      </c>
      <c r="C1754" t="s">
        <v>5646</v>
      </c>
      <c r="D1754" t="s">
        <v>5647</v>
      </c>
      <c r="E1754" s="2">
        <v>24901.394101570699</v>
      </c>
    </row>
    <row r="1755" spans="1:5" x14ac:dyDescent="0.35">
      <c r="A1755">
        <v>1754</v>
      </c>
      <c r="B1755" t="s">
        <v>10531</v>
      </c>
      <c r="C1755" t="s">
        <v>10729</v>
      </c>
      <c r="D1755" t="s">
        <v>10730</v>
      </c>
      <c r="E1755" s="2">
        <v>24879.9012717142</v>
      </c>
    </row>
    <row r="1756" spans="1:5" x14ac:dyDescent="0.35">
      <c r="A1756">
        <v>1755</v>
      </c>
      <c r="B1756" t="s">
        <v>5744</v>
      </c>
      <c r="C1756" t="s">
        <v>5745</v>
      </c>
      <c r="D1756" t="s">
        <v>5746</v>
      </c>
      <c r="E1756" s="2">
        <v>24876.972017365701</v>
      </c>
    </row>
    <row r="1757" spans="1:5" x14ac:dyDescent="0.35">
      <c r="A1757">
        <v>1756</v>
      </c>
      <c r="B1757" t="s">
        <v>10532</v>
      </c>
      <c r="C1757" t="s">
        <v>10731</v>
      </c>
      <c r="D1757" t="s">
        <v>10732</v>
      </c>
      <c r="E1757" s="2">
        <v>24858.732345013799</v>
      </c>
    </row>
    <row r="1758" spans="1:5" x14ac:dyDescent="0.35">
      <c r="A1758">
        <v>1757</v>
      </c>
      <c r="B1758" t="s">
        <v>4945</v>
      </c>
      <c r="C1758" t="s">
        <v>4946</v>
      </c>
      <c r="D1758" t="s">
        <v>4947</v>
      </c>
      <c r="E1758" s="2">
        <v>24855.372444124801</v>
      </c>
    </row>
    <row r="1759" spans="1:5" x14ac:dyDescent="0.35">
      <c r="A1759">
        <v>1758</v>
      </c>
      <c r="B1759" t="s">
        <v>5707</v>
      </c>
      <c r="C1759" t="s">
        <v>5708</v>
      </c>
      <c r="D1759" t="s">
        <v>5709</v>
      </c>
      <c r="E1759" s="2">
        <v>24851.056987690699</v>
      </c>
    </row>
    <row r="1760" spans="1:5" x14ac:dyDescent="0.35">
      <c r="A1760">
        <v>1759</v>
      </c>
      <c r="B1760" t="s">
        <v>10533</v>
      </c>
      <c r="C1760" t="s">
        <v>10733</v>
      </c>
      <c r="D1760" t="s">
        <v>10734</v>
      </c>
      <c r="E1760" s="2">
        <v>24834.726204856899</v>
      </c>
    </row>
    <row r="1761" spans="1:5" x14ac:dyDescent="0.35">
      <c r="A1761">
        <v>1760</v>
      </c>
      <c r="B1761" t="s">
        <v>5773</v>
      </c>
      <c r="C1761" t="s">
        <v>5774</v>
      </c>
      <c r="D1761" t="s">
        <v>5775</v>
      </c>
      <c r="E1761" s="2">
        <v>24832.635298208701</v>
      </c>
    </row>
    <row r="1762" spans="1:5" x14ac:dyDescent="0.35">
      <c r="A1762">
        <v>1761</v>
      </c>
      <c r="B1762" t="s">
        <v>5352</v>
      </c>
      <c r="C1762" t="s">
        <v>5353</v>
      </c>
      <c r="D1762" t="s">
        <v>5354</v>
      </c>
      <c r="E1762" s="2">
        <v>24761.3380706274</v>
      </c>
    </row>
    <row r="1763" spans="1:5" x14ac:dyDescent="0.35">
      <c r="A1763">
        <v>1762</v>
      </c>
      <c r="B1763" t="s">
        <v>6242</v>
      </c>
      <c r="C1763" t="s">
        <v>6243</v>
      </c>
      <c r="D1763" t="s">
        <v>6244</v>
      </c>
      <c r="E1763" s="2">
        <v>24731.7867571403</v>
      </c>
    </row>
    <row r="1764" spans="1:5" x14ac:dyDescent="0.35">
      <c r="A1764">
        <v>1763</v>
      </c>
      <c r="B1764" t="s">
        <v>3317</v>
      </c>
      <c r="C1764" t="s">
        <v>3318</v>
      </c>
      <c r="D1764" t="s">
        <v>3319</v>
      </c>
      <c r="E1764" s="2">
        <v>24718.794348552401</v>
      </c>
    </row>
    <row r="1765" spans="1:5" x14ac:dyDescent="0.35">
      <c r="A1765">
        <v>1764</v>
      </c>
      <c r="B1765" t="s">
        <v>6828</v>
      </c>
      <c r="C1765" t="s">
        <v>6829</v>
      </c>
      <c r="D1765" t="s">
        <v>6830</v>
      </c>
      <c r="E1765" s="2">
        <v>24716.7249045229</v>
      </c>
    </row>
    <row r="1766" spans="1:5" x14ac:dyDescent="0.35">
      <c r="A1766">
        <v>1765</v>
      </c>
      <c r="B1766" t="s">
        <v>2620</v>
      </c>
      <c r="C1766" t="s">
        <v>2621</v>
      </c>
      <c r="D1766" t="s">
        <v>2622</v>
      </c>
      <c r="E1766" s="2">
        <v>24701.837581878401</v>
      </c>
    </row>
    <row r="1767" spans="1:5" x14ac:dyDescent="0.35">
      <c r="A1767">
        <v>1766</v>
      </c>
      <c r="B1767" t="s">
        <v>4438</v>
      </c>
      <c r="C1767" t="s">
        <v>4439</v>
      </c>
      <c r="D1767" t="s">
        <v>4440</v>
      </c>
      <c r="E1767" s="2">
        <v>24684.1134633455</v>
      </c>
    </row>
    <row r="1768" spans="1:5" x14ac:dyDescent="0.35">
      <c r="A1768">
        <v>1767</v>
      </c>
      <c r="B1768" t="s">
        <v>5877</v>
      </c>
      <c r="C1768" t="s">
        <v>5878</v>
      </c>
      <c r="D1768" t="s">
        <v>5879</v>
      </c>
      <c r="E1768" s="2">
        <v>24670.0545736151</v>
      </c>
    </row>
    <row r="1769" spans="1:5" x14ac:dyDescent="0.35">
      <c r="A1769">
        <v>1768</v>
      </c>
      <c r="B1769" t="s">
        <v>4092</v>
      </c>
      <c r="C1769" t="s">
        <v>4093</v>
      </c>
      <c r="D1769" t="s">
        <v>4094</v>
      </c>
      <c r="E1769" s="2">
        <v>24668.318798549</v>
      </c>
    </row>
    <row r="1770" spans="1:5" x14ac:dyDescent="0.35">
      <c r="A1770">
        <v>1769</v>
      </c>
      <c r="B1770" t="s">
        <v>4432</v>
      </c>
      <c r="C1770" t="s">
        <v>4433</v>
      </c>
      <c r="D1770" t="s">
        <v>4434</v>
      </c>
      <c r="E1770" s="2">
        <v>24634.669796871902</v>
      </c>
    </row>
    <row r="1771" spans="1:5" x14ac:dyDescent="0.35">
      <c r="A1771">
        <v>1770</v>
      </c>
      <c r="B1771" t="s">
        <v>8651</v>
      </c>
      <c r="C1771" t="s">
        <v>8652</v>
      </c>
      <c r="D1771" t="s">
        <v>8653</v>
      </c>
      <c r="E1771" s="2">
        <v>24607.948419779699</v>
      </c>
    </row>
    <row r="1772" spans="1:5" x14ac:dyDescent="0.35">
      <c r="A1772">
        <v>1771</v>
      </c>
      <c r="B1772" t="s">
        <v>10534</v>
      </c>
      <c r="C1772" t="s">
        <v>10735</v>
      </c>
      <c r="D1772" t="s">
        <v>10736</v>
      </c>
      <c r="E1772" s="2">
        <v>24600.987673567699</v>
      </c>
    </row>
    <row r="1773" spans="1:5" x14ac:dyDescent="0.35">
      <c r="A1773">
        <v>1772</v>
      </c>
      <c r="B1773" t="s">
        <v>4813</v>
      </c>
      <c r="C1773" t="s">
        <v>4814</v>
      </c>
      <c r="D1773" t="s">
        <v>4815</v>
      </c>
      <c r="E1773" s="2">
        <v>24576.054425394501</v>
      </c>
    </row>
    <row r="1774" spans="1:5" x14ac:dyDescent="0.35">
      <c r="A1774">
        <v>1773</v>
      </c>
      <c r="B1774" t="s">
        <v>4481</v>
      </c>
      <c r="C1774" t="s">
        <v>4482</v>
      </c>
      <c r="D1774" t="s">
        <v>4483</v>
      </c>
      <c r="E1774" s="2">
        <v>24535.151379237501</v>
      </c>
    </row>
    <row r="1775" spans="1:5" x14ac:dyDescent="0.35">
      <c r="A1775">
        <v>1774</v>
      </c>
      <c r="B1775" t="s">
        <v>4773</v>
      </c>
      <c r="C1775" t="s">
        <v>4774</v>
      </c>
      <c r="D1775" t="s">
        <v>4775</v>
      </c>
      <c r="E1775" s="2">
        <v>24429.231201833401</v>
      </c>
    </row>
    <row r="1776" spans="1:5" x14ac:dyDescent="0.35">
      <c r="A1776">
        <v>1775</v>
      </c>
      <c r="B1776" t="s">
        <v>5158</v>
      </c>
      <c r="C1776" t="s">
        <v>5159</v>
      </c>
      <c r="D1776" t="s">
        <v>5160</v>
      </c>
      <c r="E1776" s="2">
        <v>24413.752945680499</v>
      </c>
    </row>
    <row r="1777" spans="1:5" x14ac:dyDescent="0.35">
      <c r="A1777">
        <v>1776</v>
      </c>
      <c r="B1777" t="s">
        <v>5824</v>
      </c>
      <c r="C1777" t="s">
        <v>5825</v>
      </c>
      <c r="D1777" t="s">
        <v>5826</v>
      </c>
      <c r="E1777" s="2">
        <v>24409.759032054801</v>
      </c>
    </row>
    <row r="1778" spans="1:5" x14ac:dyDescent="0.35">
      <c r="A1778">
        <v>1777</v>
      </c>
      <c r="B1778" t="s">
        <v>4611</v>
      </c>
      <c r="C1778" t="s">
        <v>4612</v>
      </c>
      <c r="D1778" t="s">
        <v>4613</v>
      </c>
      <c r="E1778" s="2">
        <v>24404.151399087601</v>
      </c>
    </row>
    <row r="1779" spans="1:5" x14ac:dyDescent="0.35">
      <c r="A1779">
        <v>1778</v>
      </c>
      <c r="B1779" t="s">
        <v>5837</v>
      </c>
      <c r="C1779" t="s">
        <v>5838</v>
      </c>
      <c r="D1779" t="s">
        <v>5839</v>
      </c>
      <c r="E1779" s="2">
        <v>24318.373355287302</v>
      </c>
    </row>
    <row r="1780" spans="1:5" x14ac:dyDescent="0.35">
      <c r="A1780">
        <v>1779</v>
      </c>
      <c r="B1780" t="s">
        <v>5057</v>
      </c>
      <c r="C1780" t="s">
        <v>5058</v>
      </c>
      <c r="D1780" t="s">
        <v>5059</v>
      </c>
      <c r="E1780" s="2">
        <v>24314.424474448799</v>
      </c>
    </row>
    <row r="1781" spans="1:5" x14ac:dyDescent="0.35">
      <c r="A1781">
        <v>1780</v>
      </c>
      <c r="B1781" t="s">
        <v>5450</v>
      </c>
      <c r="C1781" t="s">
        <v>5451</v>
      </c>
      <c r="D1781" t="s">
        <v>5452</v>
      </c>
      <c r="E1781" s="2">
        <v>24300.8127462222</v>
      </c>
    </row>
    <row r="1782" spans="1:5" x14ac:dyDescent="0.35">
      <c r="A1782">
        <v>1781</v>
      </c>
      <c r="B1782" t="s">
        <v>5510</v>
      </c>
      <c r="C1782" t="s">
        <v>5511</v>
      </c>
      <c r="D1782" t="s">
        <v>5512</v>
      </c>
      <c r="E1782" s="2">
        <v>24292.874885308102</v>
      </c>
    </row>
    <row r="1783" spans="1:5" x14ac:dyDescent="0.35">
      <c r="A1783">
        <v>1782</v>
      </c>
      <c r="B1783" t="s">
        <v>5161</v>
      </c>
      <c r="C1783" t="s">
        <v>5162</v>
      </c>
      <c r="D1783" t="s">
        <v>5163</v>
      </c>
      <c r="E1783" s="2">
        <v>24244.7065935992</v>
      </c>
    </row>
    <row r="1784" spans="1:5" x14ac:dyDescent="0.35">
      <c r="A1784">
        <v>1783</v>
      </c>
      <c r="B1784" t="s">
        <v>8100</v>
      </c>
      <c r="C1784" t="s">
        <v>8101</v>
      </c>
      <c r="D1784" t="s">
        <v>8102</v>
      </c>
      <c r="E1784" s="2">
        <v>24177.2686166475</v>
      </c>
    </row>
    <row r="1785" spans="1:5" x14ac:dyDescent="0.35">
      <c r="A1785">
        <v>1784</v>
      </c>
      <c r="B1785" t="s">
        <v>6217</v>
      </c>
      <c r="C1785" t="s">
        <v>6218</v>
      </c>
      <c r="D1785" t="s">
        <v>6219</v>
      </c>
      <c r="E1785" s="2">
        <v>24127.979728283899</v>
      </c>
    </row>
    <row r="1786" spans="1:5" x14ac:dyDescent="0.35">
      <c r="A1786">
        <v>1785</v>
      </c>
      <c r="B1786" t="s">
        <v>5141</v>
      </c>
      <c r="C1786" t="s">
        <v>5142</v>
      </c>
      <c r="D1786" t="s">
        <v>5143</v>
      </c>
      <c r="E1786" s="2">
        <v>24117.668740439702</v>
      </c>
    </row>
    <row r="1787" spans="1:5" x14ac:dyDescent="0.35">
      <c r="A1787">
        <v>1786</v>
      </c>
      <c r="B1787" t="s">
        <v>4863</v>
      </c>
      <c r="C1787" t="s">
        <v>4864</v>
      </c>
      <c r="D1787" t="s">
        <v>4865</v>
      </c>
      <c r="E1787" s="2">
        <v>24107.823686295698</v>
      </c>
    </row>
    <row r="1788" spans="1:5" x14ac:dyDescent="0.35">
      <c r="A1788">
        <v>1787</v>
      </c>
      <c r="B1788" t="s">
        <v>5407</v>
      </c>
      <c r="C1788" t="s">
        <v>5408</v>
      </c>
      <c r="D1788" t="s">
        <v>5409</v>
      </c>
      <c r="E1788" s="2">
        <v>24060.926020483199</v>
      </c>
    </row>
    <row r="1789" spans="1:5" x14ac:dyDescent="0.35">
      <c r="A1789">
        <v>1788</v>
      </c>
      <c r="B1789" t="s">
        <v>5908</v>
      </c>
      <c r="C1789" t="s">
        <v>5909</v>
      </c>
      <c r="D1789" t="s">
        <v>5910</v>
      </c>
      <c r="E1789" s="2">
        <v>23931.332768250701</v>
      </c>
    </row>
    <row r="1790" spans="1:5" x14ac:dyDescent="0.35">
      <c r="A1790">
        <v>1789</v>
      </c>
      <c r="B1790" t="s">
        <v>5804</v>
      </c>
      <c r="C1790" t="s">
        <v>5805</v>
      </c>
      <c r="D1790" t="s">
        <v>5806</v>
      </c>
      <c r="E1790" s="2">
        <v>23883.260306196498</v>
      </c>
    </row>
    <row r="1791" spans="1:5" x14ac:dyDescent="0.35">
      <c r="A1791">
        <v>1790</v>
      </c>
      <c r="B1791" t="s">
        <v>5770</v>
      </c>
      <c r="C1791" t="s">
        <v>5771</v>
      </c>
      <c r="D1791" t="s">
        <v>5772</v>
      </c>
      <c r="E1791" s="2">
        <v>23797.745472689399</v>
      </c>
    </row>
    <row r="1792" spans="1:5" x14ac:dyDescent="0.35">
      <c r="A1792">
        <v>1791</v>
      </c>
      <c r="B1792" t="s">
        <v>4749</v>
      </c>
      <c r="C1792" t="s">
        <v>4750</v>
      </c>
      <c r="D1792" t="s">
        <v>4751</v>
      </c>
      <c r="E1792" s="2">
        <v>23778.131500625899</v>
      </c>
    </row>
    <row r="1793" spans="1:5" x14ac:dyDescent="0.35">
      <c r="A1793">
        <v>1792</v>
      </c>
      <c r="B1793" t="s">
        <v>7131</v>
      </c>
      <c r="C1793" t="s">
        <v>7132</v>
      </c>
      <c r="D1793" t="s">
        <v>7133</v>
      </c>
      <c r="E1793" s="2">
        <v>23736.2322745028</v>
      </c>
    </row>
    <row r="1794" spans="1:5" x14ac:dyDescent="0.35">
      <c r="A1794">
        <v>1793</v>
      </c>
      <c r="B1794" t="s">
        <v>4086</v>
      </c>
      <c r="C1794" t="s">
        <v>4087</v>
      </c>
      <c r="D1794" t="s">
        <v>4088</v>
      </c>
      <c r="E1794" s="2">
        <v>23732.654474620402</v>
      </c>
    </row>
    <row r="1795" spans="1:5" x14ac:dyDescent="0.35">
      <c r="A1795">
        <v>1794</v>
      </c>
      <c r="B1795" t="s">
        <v>4116</v>
      </c>
      <c r="C1795" t="s">
        <v>4117</v>
      </c>
      <c r="D1795" t="s">
        <v>4118</v>
      </c>
      <c r="E1795" s="2">
        <v>23723.294290844799</v>
      </c>
    </row>
    <row r="1796" spans="1:5" x14ac:dyDescent="0.35">
      <c r="A1796">
        <v>1795</v>
      </c>
      <c r="B1796" t="s">
        <v>5071</v>
      </c>
      <c r="C1796" t="s">
        <v>5072</v>
      </c>
      <c r="D1796" t="s">
        <v>5073</v>
      </c>
      <c r="E1796" s="2">
        <v>23602.966597351799</v>
      </c>
    </row>
    <row r="1797" spans="1:5" x14ac:dyDescent="0.35">
      <c r="A1797">
        <v>1796</v>
      </c>
      <c r="B1797" t="s">
        <v>10535</v>
      </c>
      <c r="C1797" t="s">
        <v>10737</v>
      </c>
      <c r="D1797" t="s">
        <v>10738</v>
      </c>
      <c r="E1797" s="2">
        <v>23566.9834317229</v>
      </c>
    </row>
    <row r="1798" spans="1:5" x14ac:dyDescent="0.35">
      <c r="A1798">
        <v>1797</v>
      </c>
      <c r="B1798" t="s">
        <v>6415</v>
      </c>
      <c r="C1798" t="s">
        <v>6416</v>
      </c>
      <c r="D1798" t="s">
        <v>6417</v>
      </c>
      <c r="E1798" s="2">
        <v>23556.924287285201</v>
      </c>
    </row>
    <row r="1799" spans="1:5" x14ac:dyDescent="0.35">
      <c r="A1799">
        <v>1798</v>
      </c>
      <c r="B1799" t="s">
        <v>5432</v>
      </c>
      <c r="C1799" t="s">
        <v>5433</v>
      </c>
      <c r="D1799" t="s">
        <v>5434</v>
      </c>
      <c r="E1799" s="2">
        <v>23543.413695776799</v>
      </c>
    </row>
    <row r="1800" spans="1:5" x14ac:dyDescent="0.35">
      <c r="A1800">
        <v>1799</v>
      </c>
      <c r="B1800" t="s">
        <v>3228</v>
      </c>
      <c r="C1800" t="s">
        <v>3229</v>
      </c>
      <c r="D1800" t="s">
        <v>3230</v>
      </c>
      <c r="E1800" s="2">
        <v>23534.917790851701</v>
      </c>
    </row>
    <row r="1801" spans="1:5" x14ac:dyDescent="0.35">
      <c r="A1801">
        <v>1800</v>
      </c>
      <c r="B1801" t="s">
        <v>7481</v>
      </c>
      <c r="C1801" t="s">
        <v>7482</v>
      </c>
      <c r="D1801" t="s">
        <v>7483</v>
      </c>
      <c r="E1801" s="2">
        <v>23384.1273621482</v>
      </c>
    </row>
    <row r="1802" spans="1:5" x14ac:dyDescent="0.35">
      <c r="A1802">
        <v>1801</v>
      </c>
      <c r="B1802" t="s">
        <v>5973</v>
      </c>
      <c r="C1802" t="s">
        <v>5974</v>
      </c>
      <c r="D1802" t="s">
        <v>5975</v>
      </c>
      <c r="E1802" s="2">
        <v>23382.2181854478</v>
      </c>
    </row>
    <row r="1803" spans="1:5" x14ac:dyDescent="0.35">
      <c r="A1803">
        <v>1802</v>
      </c>
      <c r="B1803" t="s">
        <v>5074</v>
      </c>
      <c r="C1803" t="s">
        <v>5075</v>
      </c>
      <c r="D1803" t="s">
        <v>5076</v>
      </c>
      <c r="E1803" s="2">
        <v>23365.189453209699</v>
      </c>
    </row>
    <row r="1804" spans="1:5" x14ac:dyDescent="0.35">
      <c r="A1804">
        <v>1803</v>
      </c>
      <c r="B1804" t="s">
        <v>5011</v>
      </c>
      <c r="C1804" t="s">
        <v>5012</v>
      </c>
      <c r="D1804" t="s">
        <v>5013</v>
      </c>
      <c r="E1804" s="2">
        <v>23355.4765000392</v>
      </c>
    </row>
    <row r="1805" spans="1:5" x14ac:dyDescent="0.35">
      <c r="A1805">
        <v>1804</v>
      </c>
      <c r="B1805" t="s">
        <v>5890</v>
      </c>
      <c r="C1805" t="s">
        <v>5891</v>
      </c>
      <c r="D1805" t="s">
        <v>5892</v>
      </c>
      <c r="E1805" s="2">
        <v>23347.1650459169</v>
      </c>
    </row>
    <row r="1806" spans="1:5" x14ac:dyDescent="0.35">
      <c r="A1806">
        <v>1805</v>
      </c>
      <c r="B1806" t="s">
        <v>6089</v>
      </c>
      <c r="C1806" t="s">
        <v>6090</v>
      </c>
      <c r="D1806" t="s">
        <v>6091</v>
      </c>
      <c r="E1806" s="2">
        <v>23331.523712331498</v>
      </c>
    </row>
    <row r="1807" spans="1:5" x14ac:dyDescent="0.35">
      <c r="A1807">
        <v>1806</v>
      </c>
      <c r="B1807" t="s">
        <v>6614</v>
      </c>
      <c r="C1807" t="s">
        <v>6615</v>
      </c>
      <c r="D1807" t="s">
        <v>6616</v>
      </c>
      <c r="E1807" s="2">
        <v>23301.977135193501</v>
      </c>
    </row>
    <row r="1808" spans="1:5" x14ac:dyDescent="0.35">
      <c r="A1808">
        <v>1807</v>
      </c>
      <c r="B1808" t="s">
        <v>8738</v>
      </c>
      <c r="C1808" t="s">
        <v>8739</v>
      </c>
      <c r="D1808" t="s">
        <v>8740</v>
      </c>
      <c r="E1808" s="2">
        <v>23277.037952267201</v>
      </c>
    </row>
    <row r="1809" spans="1:5" x14ac:dyDescent="0.35">
      <c r="A1809">
        <v>1808</v>
      </c>
      <c r="B1809" t="s">
        <v>8732</v>
      </c>
      <c r="C1809" t="s">
        <v>8733</v>
      </c>
      <c r="D1809" t="s">
        <v>8734</v>
      </c>
      <c r="E1809" s="2">
        <v>23275.800803568301</v>
      </c>
    </row>
    <row r="1810" spans="1:5" x14ac:dyDescent="0.35">
      <c r="A1810">
        <v>1809</v>
      </c>
      <c r="B1810" t="s">
        <v>5780</v>
      </c>
      <c r="C1810" t="s">
        <v>5781</v>
      </c>
      <c r="D1810" t="s">
        <v>5782</v>
      </c>
      <c r="E1810" s="2">
        <v>23269.938200994598</v>
      </c>
    </row>
    <row r="1811" spans="1:5" x14ac:dyDescent="0.35">
      <c r="A1811">
        <v>1810</v>
      </c>
      <c r="B1811" t="s">
        <v>5862</v>
      </c>
      <c r="C1811" t="s">
        <v>5863</v>
      </c>
      <c r="D1811" t="s">
        <v>5864</v>
      </c>
      <c r="E1811" s="2">
        <v>23218.5432378353</v>
      </c>
    </row>
    <row r="1812" spans="1:5" x14ac:dyDescent="0.35">
      <c r="A1812">
        <v>1811</v>
      </c>
      <c r="B1812" t="s">
        <v>3144</v>
      </c>
      <c r="C1812" t="s">
        <v>3145</v>
      </c>
      <c r="D1812" t="s">
        <v>3146</v>
      </c>
      <c r="E1812" s="2">
        <v>23154.688523017401</v>
      </c>
    </row>
    <row r="1813" spans="1:5" x14ac:dyDescent="0.35">
      <c r="A1813">
        <v>1812</v>
      </c>
      <c r="B1813" t="s">
        <v>6515</v>
      </c>
      <c r="C1813" t="s">
        <v>6516</v>
      </c>
      <c r="D1813" t="s">
        <v>6517</v>
      </c>
      <c r="E1813" s="2">
        <v>23074.812166092699</v>
      </c>
    </row>
    <row r="1814" spans="1:5" x14ac:dyDescent="0.35">
      <c r="A1814">
        <v>1813</v>
      </c>
      <c r="B1814" t="s">
        <v>7161</v>
      </c>
      <c r="C1814" t="s">
        <v>7162</v>
      </c>
      <c r="D1814" t="s">
        <v>7163</v>
      </c>
      <c r="E1814" s="2">
        <v>23071.831724451698</v>
      </c>
    </row>
    <row r="1815" spans="1:5" x14ac:dyDescent="0.35">
      <c r="A1815">
        <v>1814</v>
      </c>
      <c r="B1815" t="s">
        <v>5741</v>
      </c>
      <c r="C1815" t="s">
        <v>5742</v>
      </c>
      <c r="D1815" t="s">
        <v>5743</v>
      </c>
      <c r="E1815" s="2">
        <v>23009.595578507899</v>
      </c>
    </row>
    <row r="1816" spans="1:5" x14ac:dyDescent="0.35">
      <c r="A1816">
        <v>1815</v>
      </c>
      <c r="B1816" t="s">
        <v>4929</v>
      </c>
      <c r="C1816" t="s">
        <v>4930</v>
      </c>
      <c r="D1816" t="s">
        <v>4931</v>
      </c>
      <c r="E1816" s="2">
        <v>23009.4305517475</v>
      </c>
    </row>
    <row r="1817" spans="1:5" x14ac:dyDescent="0.35">
      <c r="A1817">
        <v>1816</v>
      </c>
      <c r="B1817" t="s">
        <v>6598</v>
      </c>
      <c r="C1817" t="s">
        <v>6599</v>
      </c>
      <c r="D1817" t="s">
        <v>6600</v>
      </c>
      <c r="E1817" s="2">
        <v>22976.855812775899</v>
      </c>
    </row>
    <row r="1818" spans="1:5" x14ac:dyDescent="0.35">
      <c r="A1818">
        <v>1817</v>
      </c>
      <c r="B1818" t="s">
        <v>6911</v>
      </c>
      <c r="C1818" t="s">
        <v>6912</v>
      </c>
      <c r="D1818" t="s">
        <v>6913</v>
      </c>
      <c r="E1818" s="2">
        <v>22956.2352824148</v>
      </c>
    </row>
    <row r="1819" spans="1:5" x14ac:dyDescent="0.35">
      <c r="A1819">
        <v>1818</v>
      </c>
      <c r="B1819" t="s">
        <v>7678</v>
      </c>
      <c r="C1819" t="s">
        <v>7679</v>
      </c>
      <c r="D1819" t="s">
        <v>7680</v>
      </c>
      <c r="E1819" s="2">
        <v>22952.796335006398</v>
      </c>
    </row>
    <row r="1820" spans="1:5" x14ac:dyDescent="0.35">
      <c r="A1820">
        <v>1819</v>
      </c>
      <c r="B1820" t="s">
        <v>4599</v>
      </c>
      <c r="C1820" t="s">
        <v>4600</v>
      </c>
      <c r="D1820" t="s">
        <v>4601</v>
      </c>
      <c r="E1820" s="2">
        <v>22925.282114056299</v>
      </c>
    </row>
    <row r="1821" spans="1:5" x14ac:dyDescent="0.35">
      <c r="A1821">
        <v>1820</v>
      </c>
      <c r="B1821" t="s">
        <v>6526</v>
      </c>
      <c r="C1821" t="s">
        <v>6527</v>
      </c>
      <c r="D1821" t="s">
        <v>6528</v>
      </c>
      <c r="E1821" s="2">
        <v>22911.844232338201</v>
      </c>
    </row>
    <row r="1822" spans="1:5" x14ac:dyDescent="0.35">
      <c r="A1822">
        <v>1821</v>
      </c>
      <c r="B1822" t="s">
        <v>9788</v>
      </c>
      <c r="C1822" t="s">
        <v>9789</v>
      </c>
      <c r="D1822" t="s">
        <v>9790</v>
      </c>
      <c r="E1822" s="2">
        <v>22903.492976350099</v>
      </c>
    </row>
    <row r="1823" spans="1:5" x14ac:dyDescent="0.35">
      <c r="A1823">
        <v>1822</v>
      </c>
      <c r="B1823" t="s">
        <v>5504</v>
      </c>
      <c r="C1823" t="s">
        <v>5505</v>
      </c>
      <c r="D1823" t="s">
        <v>5506</v>
      </c>
      <c r="E1823" s="2">
        <v>22844.5575261134</v>
      </c>
    </row>
    <row r="1824" spans="1:5" x14ac:dyDescent="0.35">
      <c r="A1824">
        <v>1823</v>
      </c>
      <c r="B1824" t="s">
        <v>1818</v>
      </c>
      <c r="C1824">
        <v>0</v>
      </c>
      <c r="D1824" t="s">
        <v>1819</v>
      </c>
      <c r="E1824" s="2">
        <v>22838.226399417701</v>
      </c>
    </row>
    <row r="1825" spans="1:5" x14ac:dyDescent="0.35">
      <c r="A1825">
        <v>1824</v>
      </c>
      <c r="B1825" t="s">
        <v>4635</v>
      </c>
      <c r="C1825" t="s">
        <v>4636</v>
      </c>
      <c r="D1825" t="s">
        <v>4637</v>
      </c>
      <c r="E1825" s="2">
        <v>22821.178469852701</v>
      </c>
    </row>
    <row r="1826" spans="1:5" x14ac:dyDescent="0.35">
      <c r="A1826">
        <v>1825</v>
      </c>
      <c r="B1826" t="s">
        <v>9020</v>
      </c>
      <c r="C1826" t="s">
        <v>9021</v>
      </c>
      <c r="D1826" t="s">
        <v>9022</v>
      </c>
      <c r="E1826" s="2">
        <v>22744.710317200599</v>
      </c>
    </row>
    <row r="1827" spans="1:5" x14ac:dyDescent="0.35">
      <c r="A1827">
        <v>1826</v>
      </c>
      <c r="B1827" t="s">
        <v>5033</v>
      </c>
      <c r="C1827" t="s">
        <v>5034</v>
      </c>
      <c r="D1827" t="s">
        <v>5035</v>
      </c>
      <c r="E1827" s="2">
        <v>22706.7670538858</v>
      </c>
    </row>
    <row r="1828" spans="1:5" x14ac:dyDescent="0.35">
      <c r="A1828">
        <v>1827</v>
      </c>
      <c r="B1828" t="s">
        <v>6209</v>
      </c>
      <c r="C1828" t="s">
        <v>6210</v>
      </c>
      <c r="D1828" t="s">
        <v>6211</v>
      </c>
      <c r="E1828" s="2">
        <v>22691.739584356299</v>
      </c>
    </row>
    <row r="1829" spans="1:5" x14ac:dyDescent="0.35">
      <c r="A1829">
        <v>1828</v>
      </c>
      <c r="B1829" t="s">
        <v>5231</v>
      </c>
      <c r="C1829" t="s">
        <v>5232</v>
      </c>
      <c r="D1829" t="s">
        <v>5233</v>
      </c>
      <c r="E1829" s="2">
        <v>22550.287194782999</v>
      </c>
    </row>
    <row r="1830" spans="1:5" x14ac:dyDescent="0.35">
      <c r="A1830">
        <v>1829</v>
      </c>
      <c r="B1830" t="s">
        <v>6463</v>
      </c>
      <c r="C1830" t="s">
        <v>6464</v>
      </c>
      <c r="D1830" t="s">
        <v>6465</v>
      </c>
      <c r="E1830" s="2">
        <v>22538.311147891502</v>
      </c>
    </row>
    <row r="1831" spans="1:5" x14ac:dyDescent="0.35">
      <c r="A1831">
        <v>1830</v>
      </c>
      <c r="B1831" t="s">
        <v>4942</v>
      </c>
      <c r="C1831" t="s">
        <v>4943</v>
      </c>
      <c r="D1831" t="s">
        <v>4944</v>
      </c>
      <c r="E1831" s="2">
        <v>22535.872639842299</v>
      </c>
    </row>
    <row r="1832" spans="1:5" x14ac:dyDescent="0.35">
      <c r="A1832">
        <v>1831</v>
      </c>
      <c r="B1832" t="s">
        <v>6959</v>
      </c>
      <c r="C1832" t="s">
        <v>6960</v>
      </c>
      <c r="D1832" t="s">
        <v>6961</v>
      </c>
      <c r="E1832" s="2">
        <v>22494.521805373101</v>
      </c>
    </row>
    <row r="1833" spans="1:5" x14ac:dyDescent="0.35">
      <c r="A1833">
        <v>1832</v>
      </c>
      <c r="B1833" t="s">
        <v>6981</v>
      </c>
      <c r="C1833" t="s">
        <v>6982</v>
      </c>
      <c r="D1833" t="s">
        <v>6983</v>
      </c>
      <c r="E1833" s="2">
        <v>22449.695241850801</v>
      </c>
    </row>
    <row r="1834" spans="1:5" x14ac:dyDescent="0.35">
      <c r="A1834">
        <v>1833</v>
      </c>
      <c r="B1834" t="s">
        <v>3509</v>
      </c>
      <c r="C1834" t="s">
        <v>3510</v>
      </c>
      <c r="D1834" t="s">
        <v>3511</v>
      </c>
      <c r="E1834" s="2">
        <v>22382.162691346999</v>
      </c>
    </row>
    <row r="1835" spans="1:5" x14ac:dyDescent="0.35">
      <c r="A1835">
        <v>1834</v>
      </c>
      <c r="B1835" t="s">
        <v>6726</v>
      </c>
      <c r="C1835" t="s">
        <v>6727</v>
      </c>
      <c r="D1835" t="s">
        <v>6728</v>
      </c>
      <c r="E1835" s="2">
        <v>22362.449191717398</v>
      </c>
    </row>
    <row r="1836" spans="1:5" x14ac:dyDescent="0.35">
      <c r="A1836">
        <v>1835</v>
      </c>
      <c r="B1836" t="s">
        <v>3162</v>
      </c>
      <c r="C1836" t="s">
        <v>3163</v>
      </c>
      <c r="D1836" t="s">
        <v>3164</v>
      </c>
      <c r="E1836" s="2">
        <v>22340.765255587801</v>
      </c>
    </row>
    <row r="1837" spans="1:5" x14ac:dyDescent="0.35">
      <c r="A1837">
        <v>1836</v>
      </c>
      <c r="B1837" t="s">
        <v>4466</v>
      </c>
      <c r="C1837" t="s">
        <v>4467</v>
      </c>
      <c r="D1837" t="s">
        <v>4468</v>
      </c>
      <c r="E1837" s="2">
        <v>22288.1484962758</v>
      </c>
    </row>
    <row r="1838" spans="1:5" x14ac:dyDescent="0.35">
      <c r="A1838">
        <v>1837</v>
      </c>
      <c r="B1838" t="s">
        <v>4035</v>
      </c>
      <c r="C1838" t="s">
        <v>4036</v>
      </c>
      <c r="D1838" t="s">
        <v>4037</v>
      </c>
      <c r="E1838" s="2">
        <v>22278.5388791205</v>
      </c>
    </row>
    <row r="1839" spans="1:5" x14ac:dyDescent="0.35">
      <c r="A1839">
        <v>1838</v>
      </c>
      <c r="B1839" t="s">
        <v>1536</v>
      </c>
      <c r="C1839" t="s">
        <v>1537</v>
      </c>
      <c r="D1839" t="s">
        <v>1538</v>
      </c>
      <c r="E1839" s="2">
        <v>22234.2604339422</v>
      </c>
    </row>
    <row r="1840" spans="1:5" x14ac:dyDescent="0.35">
      <c r="A1840">
        <v>1839</v>
      </c>
      <c r="B1840" t="s">
        <v>3713</v>
      </c>
      <c r="C1840" t="s">
        <v>3714</v>
      </c>
      <c r="D1840" t="s">
        <v>3715</v>
      </c>
      <c r="E1840" s="2">
        <v>22157.907452365998</v>
      </c>
    </row>
    <row r="1841" spans="1:5" x14ac:dyDescent="0.35">
      <c r="A1841">
        <v>1840</v>
      </c>
      <c r="B1841" t="s">
        <v>1366</v>
      </c>
      <c r="C1841" t="s">
        <v>1367</v>
      </c>
      <c r="D1841" t="s">
        <v>1368</v>
      </c>
      <c r="E1841" s="2">
        <v>22083.899972078099</v>
      </c>
    </row>
    <row r="1842" spans="1:5" x14ac:dyDescent="0.35">
      <c r="A1842">
        <v>1841</v>
      </c>
      <c r="B1842" t="s">
        <v>5429</v>
      </c>
      <c r="C1842" t="s">
        <v>5430</v>
      </c>
      <c r="D1842" t="s">
        <v>5431</v>
      </c>
      <c r="E1842" s="2">
        <v>22075.848177794</v>
      </c>
    </row>
    <row r="1843" spans="1:5" x14ac:dyDescent="0.35">
      <c r="A1843">
        <v>1842</v>
      </c>
      <c r="B1843" t="s">
        <v>5426</v>
      </c>
      <c r="C1843" t="s">
        <v>5427</v>
      </c>
      <c r="D1843" t="s">
        <v>5428</v>
      </c>
      <c r="E1843" s="2">
        <v>22073.892649664202</v>
      </c>
    </row>
    <row r="1844" spans="1:5" x14ac:dyDescent="0.35">
      <c r="A1844">
        <v>1843</v>
      </c>
      <c r="B1844" t="s">
        <v>5738</v>
      </c>
      <c r="C1844" t="s">
        <v>5739</v>
      </c>
      <c r="D1844" t="s">
        <v>5740</v>
      </c>
      <c r="E1844" s="2">
        <v>22065.5056466184</v>
      </c>
    </row>
    <row r="1845" spans="1:5" x14ac:dyDescent="0.35">
      <c r="A1845">
        <v>1844</v>
      </c>
      <c r="B1845" t="s">
        <v>8428</v>
      </c>
      <c r="C1845" t="s">
        <v>8429</v>
      </c>
      <c r="D1845" t="s">
        <v>8430</v>
      </c>
      <c r="E1845" s="2">
        <v>22003.944771522201</v>
      </c>
    </row>
    <row r="1846" spans="1:5" x14ac:dyDescent="0.35">
      <c r="A1846">
        <v>1845</v>
      </c>
      <c r="B1846" t="s">
        <v>8399</v>
      </c>
      <c r="C1846" t="s">
        <v>8400</v>
      </c>
      <c r="D1846" t="s">
        <v>8401</v>
      </c>
      <c r="E1846" s="2">
        <v>21985.0949100365</v>
      </c>
    </row>
    <row r="1847" spans="1:5" x14ac:dyDescent="0.35">
      <c r="A1847">
        <v>1846</v>
      </c>
      <c r="B1847" t="s">
        <v>6018</v>
      </c>
      <c r="C1847" t="s">
        <v>6019</v>
      </c>
      <c r="D1847" t="s">
        <v>6020</v>
      </c>
      <c r="E1847" s="2">
        <v>21980.3399246435</v>
      </c>
    </row>
    <row r="1848" spans="1:5" x14ac:dyDescent="0.35">
      <c r="A1848">
        <v>1847</v>
      </c>
      <c r="B1848" t="s">
        <v>4373</v>
      </c>
      <c r="C1848" t="s">
        <v>4374</v>
      </c>
      <c r="D1848" t="s">
        <v>4375</v>
      </c>
      <c r="E1848" s="2">
        <v>21948.760233848901</v>
      </c>
    </row>
    <row r="1849" spans="1:5" x14ac:dyDescent="0.35">
      <c r="A1849">
        <v>1848</v>
      </c>
      <c r="B1849" t="s">
        <v>6233</v>
      </c>
      <c r="C1849" t="s">
        <v>6234</v>
      </c>
      <c r="D1849" t="s">
        <v>6235</v>
      </c>
      <c r="E1849" s="2">
        <v>21941.806344226599</v>
      </c>
    </row>
    <row r="1850" spans="1:5" x14ac:dyDescent="0.35">
      <c r="A1850">
        <v>1849</v>
      </c>
      <c r="B1850" t="s">
        <v>5355</v>
      </c>
      <c r="C1850" t="s">
        <v>5356</v>
      </c>
      <c r="D1850" t="s">
        <v>5357</v>
      </c>
      <c r="E1850" s="2">
        <v>21929.5799372</v>
      </c>
    </row>
    <row r="1851" spans="1:5" x14ac:dyDescent="0.35">
      <c r="A1851">
        <v>1850</v>
      </c>
      <c r="B1851" t="s">
        <v>4551</v>
      </c>
      <c r="C1851" t="s">
        <v>4552</v>
      </c>
      <c r="D1851" t="s">
        <v>4553</v>
      </c>
      <c r="E1851" s="2">
        <v>21919.6539644316</v>
      </c>
    </row>
    <row r="1852" spans="1:5" x14ac:dyDescent="0.35">
      <c r="A1852">
        <v>1851</v>
      </c>
      <c r="B1852" t="s">
        <v>5391</v>
      </c>
      <c r="C1852" t="s">
        <v>5392</v>
      </c>
      <c r="D1852" t="s">
        <v>5393</v>
      </c>
      <c r="E1852" s="2">
        <v>21903.961677364299</v>
      </c>
    </row>
    <row r="1853" spans="1:5" x14ac:dyDescent="0.35">
      <c r="A1853">
        <v>1852</v>
      </c>
      <c r="B1853" t="s">
        <v>5498</v>
      </c>
      <c r="C1853" t="s">
        <v>5499</v>
      </c>
      <c r="D1853" t="s">
        <v>5500</v>
      </c>
      <c r="E1853" s="2">
        <v>21864.705063643301</v>
      </c>
    </row>
    <row r="1854" spans="1:5" x14ac:dyDescent="0.35">
      <c r="A1854">
        <v>1853</v>
      </c>
      <c r="B1854" t="s">
        <v>6518</v>
      </c>
      <c r="C1854" t="s">
        <v>6519</v>
      </c>
      <c r="D1854" t="s">
        <v>6520</v>
      </c>
      <c r="E1854" s="2">
        <v>21846.130211247801</v>
      </c>
    </row>
    <row r="1855" spans="1:5" x14ac:dyDescent="0.35">
      <c r="A1855">
        <v>1854</v>
      </c>
      <c r="B1855" t="s">
        <v>4776</v>
      </c>
      <c r="C1855" t="s">
        <v>4777</v>
      </c>
      <c r="D1855" t="s">
        <v>4778</v>
      </c>
      <c r="E1855" s="2">
        <v>21804.257371047901</v>
      </c>
    </row>
    <row r="1856" spans="1:5" x14ac:dyDescent="0.35">
      <c r="A1856">
        <v>1855</v>
      </c>
      <c r="B1856" t="s">
        <v>7062</v>
      </c>
      <c r="C1856" t="s">
        <v>7063</v>
      </c>
      <c r="D1856" t="s">
        <v>7064</v>
      </c>
      <c r="E1856" s="2">
        <v>21753.7073449331</v>
      </c>
    </row>
    <row r="1857" spans="1:5" x14ac:dyDescent="0.35">
      <c r="A1857">
        <v>1856</v>
      </c>
      <c r="B1857" t="s">
        <v>6638</v>
      </c>
      <c r="C1857" t="s">
        <v>6639</v>
      </c>
      <c r="D1857" t="s">
        <v>6640</v>
      </c>
      <c r="E1857" s="2">
        <v>21736.295671034299</v>
      </c>
    </row>
    <row r="1858" spans="1:5" x14ac:dyDescent="0.35">
      <c r="A1858">
        <v>1857</v>
      </c>
      <c r="B1858" t="s">
        <v>5117</v>
      </c>
      <c r="C1858" t="s">
        <v>5118</v>
      </c>
      <c r="D1858" t="s">
        <v>5119</v>
      </c>
      <c r="E1858" s="2">
        <v>21730.567311308801</v>
      </c>
    </row>
    <row r="1859" spans="1:5" x14ac:dyDescent="0.35">
      <c r="A1859">
        <v>1858</v>
      </c>
      <c r="B1859" t="s">
        <v>9120</v>
      </c>
      <c r="C1859" t="s">
        <v>9121</v>
      </c>
      <c r="D1859" t="s">
        <v>9122</v>
      </c>
      <c r="E1859" s="2">
        <v>21726.492922166999</v>
      </c>
    </row>
    <row r="1860" spans="1:5" x14ac:dyDescent="0.35">
      <c r="A1860">
        <v>1859</v>
      </c>
      <c r="B1860" t="s">
        <v>6914</v>
      </c>
      <c r="C1860" t="s">
        <v>6915</v>
      </c>
      <c r="D1860" t="s">
        <v>6916</v>
      </c>
      <c r="E1860" s="2">
        <v>21684.253979013101</v>
      </c>
    </row>
    <row r="1861" spans="1:5" x14ac:dyDescent="0.35">
      <c r="A1861">
        <v>1860</v>
      </c>
      <c r="B1861" t="s">
        <v>3794</v>
      </c>
      <c r="C1861" t="s">
        <v>3795</v>
      </c>
      <c r="D1861" t="s">
        <v>3796</v>
      </c>
      <c r="E1861" s="2">
        <v>21680.466828024</v>
      </c>
    </row>
    <row r="1862" spans="1:5" x14ac:dyDescent="0.35">
      <c r="A1862">
        <v>1861</v>
      </c>
      <c r="B1862" t="s">
        <v>5068</v>
      </c>
      <c r="C1862" t="s">
        <v>5069</v>
      </c>
      <c r="D1862" t="s">
        <v>5070</v>
      </c>
      <c r="E1862" s="2">
        <v>21675.7947797618</v>
      </c>
    </row>
    <row r="1863" spans="1:5" x14ac:dyDescent="0.35">
      <c r="A1863">
        <v>1862</v>
      </c>
      <c r="B1863" t="s">
        <v>6617</v>
      </c>
      <c r="C1863" t="s">
        <v>6618</v>
      </c>
      <c r="D1863" t="s">
        <v>6619</v>
      </c>
      <c r="E1863" s="2">
        <v>21637.865501888398</v>
      </c>
    </row>
    <row r="1864" spans="1:5" x14ac:dyDescent="0.35">
      <c r="A1864">
        <v>1863</v>
      </c>
      <c r="B1864" t="s">
        <v>5203</v>
      </c>
      <c r="C1864" t="s">
        <v>5204</v>
      </c>
      <c r="D1864" t="s">
        <v>5205</v>
      </c>
      <c r="E1864" s="2">
        <v>21621.522087739599</v>
      </c>
    </row>
    <row r="1865" spans="1:5" x14ac:dyDescent="0.35">
      <c r="A1865">
        <v>1864</v>
      </c>
      <c r="B1865" t="s">
        <v>6030</v>
      </c>
      <c r="C1865" t="s">
        <v>6031</v>
      </c>
      <c r="D1865" t="s">
        <v>6032</v>
      </c>
      <c r="E1865" s="2">
        <v>21616.065961518401</v>
      </c>
    </row>
    <row r="1866" spans="1:5" x14ac:dyDescent="0.35">
      <c r="A1866">
        <v>1865</v>
      </c>
      <c r="B1866" t="s">
        <v>6559</v>
      </c>
      <c r="C1866" t="s">
        <v>6560</v>
      </c>
      <c r="D1866" t="s">
        <v>6561</v>
      </c>
      <c r="E1866" s="2">
        <v>21609.3524495856</v>
      </c>
    </row>
    <row r="1867" spans="1:5" x14ac:dyDescent="0.35">
      <c r="A1867">
        <v>1866</v>
      </c>
      <c r="B1867" t="s">
        <v>6220</v>
      </c>
      <c r="C1867" t="s">
        <v>6221</v>
      </c>
      <c r="D1867" t="s">
        <v>6222</v>
      </c>
      <c r="E1867" s="2">
        <v>21585.767588083701</v>
      </c>
    </row>
    <row r="1868" spans="1:5" x14ac:dyDescent="0.35">
      <c r="A1868">
        <v>1867</v>
      </c>
      <c r="B1868" t="s">
        <v>3925</v>
      </c>
      <c r="C1868" t="s">
        <v>3926</v>
      </c>
      <c r="D1868" t="s">
        <v>3927</v>
      </c>
      <c r="E1868" s="2">
        <v>21568.42210688</v>
      </c>
    </row>
    <row r="1869" spans="1:5" x14ac:dyDescent="0.35">
      <c r="A1869">
        <v>1868</v>
      </c>
      <c r="B1869" t="s">
        <v>5107</v>
      </c>
      <c r="C1869" t="s">
        <v>5108</v>
      </c>
      <c r="D1869" t="s">
        <v>5109</v>
      </c>
      <c r="E1869" s="2">
        <v>21553.735070597901</v>
      </c>
    </row>
    <row r="1870" spans="1:5" x14ac:dyDescent="0.35">
      <c r="A1870">
        <v>1869</v>
      </c>
      <c r="B1870" t="s">
        <v>3643</v>
      </c>
      <c r="C1870" t="s">
        <v>3644</v>
      </c>
      <c r="D1870" t="s">
        <v>3645</v>
      </c>
      <c r="E1870" s="2">
        <v>21549.294885773699</v>
      </c>
    </row>
    <row r="1871" spans="1:5" x14ac:dyDescent="0.35">
      <c r="A1871">
        <v>1870</v>
      </c>
      <c r="B1871" t="s">
        <v>5713</v>
      </c>
      <c r="C1871" t="s">
        <v>5714</v>
      </c>
      <c r="D1871" t="s">
        <v>5715</v>
      </c>
      <c r="E1871" s="2">
        <v>21533.430645763201</v>
      </c>
    </row>
    <row r="1872" spans="1:5" x14ac:dyDescent="0.35">
      <c r="A1872">
        <v>1871</v>
      </c>
      <c r="B1872" t="s">
        <v>6790</v>
      </c>
      <c r="C1872" t="s">
        <v>6791</v>
      </c>
      <c r="D1872" t="s">
        <v>6792</v>
      </c>
      <c r="E1872" s="2">
        <v>21528.278519466799</v>
      </c>
    </row>
    <row r="1873" spans="1:5" x14ac:dyDescent="0.35">
      <c r="A1873">
        <v>1872</v>
      </c>
      <c r="B1873" t="s">
        <v>6553</v>
      </c>
      <c r="C1873" t="s">
        <v>6554</v>
      </c>
      <c r="D1873" t="s">
        <v>6555</v>
      </c>
      <c r="E1873" s="2">
        <v>21472.7591837213</v>
      </c>
    </row>
    <row r="1874" spans="1:5" x14ac:dyDescent="0.35">
      <c r="A1874">
        <v>1873</v>
      </c>
      <c r="B1874" t="s">
        <v>5792</v>
      </c>
      <c r="C1874" t="s">
        <v>5793</v>
      </c>
      <c r="D1874" t="s">
        <v>5794</v>
      </c>
      <c r="E1874" s="2">
        <v>21453.8695397585</v>
      </c>
    </row>
    <row r="1875" spans="1:5" x14ac:dyDescent="0.35">
      <c r="A1875">
        <v>1874</v>
      </c>
      <c r="B1875" t="s">
        <v>2698</v>
      </c>
      <c r="C1875" t="s">
        <v>2699</v>
      </c>
      <c r="D1875" t="s">
        <v>2700</v>
      </c>
      <c r="E1875" s="2">
        <v>21448.466221656599</v>
      </c>
    </row>
    <row r="1876" spans="1:5" x14ac:dyDescent="0.35">
      <c r="A1876">
        <v>1875</v>
      </c>
      <c r="B1876" t="s">
        <v>7520</v>
      </c>
      <c r="C1876" t="s">
        <v>7521</v>
      </c>
      <c r="D1876" t="s">
        <v>7522</v>
      </c>
      <c r="E1876" s="2">
        <v>21435.088558659299</v>
      </c>
    </row>
    <row r="1877" spans="1:5" x14ac:dyDescent="0.35">
      <c r="A1877">
        <v>1876</v>
      </c>
      <c r="B1877" t="s">
        <v>5868</v>
      </c>
      <c r="C1877" t="s">
        <v>5869</v>
      </c>
      <c r="D1877" t="s">
        <v>5870</v>
      </c>
      <c r="E1877" s="2">
        <v>21336.0645491088</v>
      </c>
    </row>
    <row r="1878" spans="1:5" x14ac:dyDescent="0.35">
      <c r="A1878">
        <v>1877</v>
      </c>
      <c r="B1878" t="s">
        <v>5238</v>
      </c>
      <c r="C1878" t="s">
        <v>5239</v>
      </c>
      <c r="D1878" t="s">
        <v>5240</v>
      </c>
      <c r="E1878" s="2">
        <v>21312.9528699937</v>
      </c>
    </row>
    <row r="1879" spans="1:5" x14ac:dyDescent="0.35">
      <c r="A1879">
        <v>1878</v>
      </c>
      <c r="B1879" t="s">
        <v>8311</v>
      </c>
      <c r="C1879" t="s">
        <v>8312</v>
      </c>
      <c r="D1879" t="s">
        <v>8313</v>
      </c>
      <c r="E1879" s="2">
        <v>21310.725731647599</v>
      </c>
    </row>
    <row r="1880" spans="1:5" x14ac:dyDescent="0.35">
      <c r="A1880">
        <v>1879</v>
      </c>
      <c r="B1880" t="s">
        <v>5333</v>
      </c>
      <c r="C1880" t="s">
        <v>5334</v>
      </c>
      <c r="D1880" t="s">
        <v>5335</v>
      </c>
      <c r="E1880" s="2">
        <v>21306.3321069679</v>
      </c>
    </row>
    <row r="1881" spans="1:5" x14ac:dyDescent="0.35">
      <c r="A1881">
        <v>1880</v>
      </c>
      <c r="B1881" t="s">
        <v>4935</v>
      </c>
      <c r="C1881" t="s">
        <v>4936</v>
      </c>
      <c r="D1881" t="s">
        <v>4937</v>
      </c>
      <c r="E1881" s="2">
        <v>21302.857545802199</v>
      </c>
    </row>
    <row r="1882" spans="1:5" x14ac:dyDescent="0.35">
      <c r="A1882">
        <v>1881</v>
      </c>
      <c r="B1882" t="s">
        <v>3986</v>
      </c>
      <c r="C1882" t="s">
        <v>3987</v>
      </c>
      <c r="D1882" t="s">
        <v>3988</v>
      </c>
      <c r="E1882" s="2">
        <v>21183.1393730585</v>
      </c>
    </row>
    <row r="1883" spans="1:5" x14ac:dyDescent="0.35">
      <c r="A1883">
        <v>1882</v>
      </c>
      <c r="B1883" t="s">
        <v>8163</v>
      </c>
      <c r="C1883" t="s">
        <v>8164</v>
      </c>
      <c r="D1883" t="s">
        <v>8165</v>
      </c>
      <c r="E1883" s="2">
        <v>21177.068622932398</v>
      </c>
    </row>
    <row r="1884" spans="1:5" x14ac:dyDescent="0.35">
      <c r="A1884">
        <v>1883</v>
      </c>
      <c r="B1884" t="s">
        <v>1916</v>
      </c>
      <c r="C1884" t="s">
        <v>1917</v>
      </c>
      <c r="D1884" t="s">
        <v>1918</v>
      </c>
      <c r="E1884" s="2">
        <v>21164.9594701799</v>
      </c>
    </row>
    <row r="1885" spans="1:5" x14ac:dyDescent="0.35">
      <c r="A1885">
        <v>1884</v>
      </c>
      <c r="B1885" t="s">
        <v>5701</v>
      </c>
      <c r="C1885" t="s">
        <v>5702</v>
      </c>
      <c r="D1885" t="s">
        <v>5703</v>
      </c>
      <c r="E1885" s="2">
        <v>21152.815965311001</v>
      </c>
    </row>
    <row r="1886" spans="1:5" x14ac:dyDescent="0.35">
      <c r="A1886">
        <v>1885</v>
      </c>
      <c r="B1886" t="s">
        <v>2889</v>
      </c>
      <c r="C1886" t="s">
        <v>2890</v>
      </c>
      <c r="D1886" t="s">
        <v>2891</v>
      </c>
      <c r="E1886" s="2">
        <v>21140.182977302102</v>
      </c>
    </row>
    <row r="1887" spans="1:5" x14ac:dyDescent="0.35">
      <c r="A1887">
        <v>1886</v>
      </c>
      <c r="B1887" t="s">
        <v>3797</v>
      </c>
      <c r="C1887" t="s">
        <v>3798</v>
      </c>
      <c r="D1887" t="s">
        <v>3799</v>
      </c>
      <c r="E1887" s="2">
        <v>21113.059717380798</v>
      </c>
    </row>
    <row r="1888" spans="1:5" x14ac:dyDescent="0.35">
      <c r="A1888">
        <v>1887</v>
      </c>
      <c r="B1888" t="s">
        <v>6191</v>
      </c>
      <c r="C1888" t="s">
        <v>6192</v>
      </c>
      <c r="D1888" t="s">
        <v>6193</v>
      </c>
      <c r="E1888" s="2">
        <v>21088.379961447099</v>
      </c>
    </row>
    <row r="1889" spans="1:5" x14ac:dyDescent="0.35">
      <c r="A1889">
        <v>1888</v>
      </c>
      <c r="B1889" t="s">
        <v>6142</v>
      </c>
      <c r="C1889" t="s">
        <v>6143</v>
      </c>
      <c r="D1889" t="s">
        <v>6144</v>
      </c>
      <c r="E1889" s="2">
        <v>21079.369562643598</v>
      </c>
    </row>
    <row r="1890" spans="1:5" x14ac:dyDescent="0.35">
      <c r="A1890">
        <v>1889</v>
      </c>
      <c r="B1890" t="s">
        <v>9657</v>
      </c>
      <c r="C1890" t="s">
        <v>9658</v>
      </c>
      <c r="D1890" t="s">
        <v>9659</v>
      </c>
      <c r="E1890" s="2">
        <v>21076.272123463401</v>
      </c>
    </row>
    <row r="1891" spans="1:5" x14ac:dyDescent="0.35">
      <c r="A1891">
        <v>1890</v>
      </c>
      <c r="B1891" t="s">
        <v>6295</v>
      </c>
      <c r="C1891" t="s">
        <v>6296</v>
      </c>
      <c r="D1891" t="s">
        <v>6297</v>
      </c>
      <c r="E1891" s="2">
        <v>21068.130384537399</v>
      </c>
    </row>
    <row r="1892" spans="1:5" x14ac:dyDescent="0.35">
      <c r="A1892">
        <v>1891</v>
      </c>
      <c r="B1892" t="s">
        <v>4792</v>
      </c>
      <c r="C1892" t="s">
        <v>4793</v>
      </c>
      <c r="D1892" t="s">
        <v>4794</v>
      </c>
      <c r="E1892" s="2">
        <v>21063.014288869799</v>
      </c>
    </row>
    <row r="1893" spans="1:5" x14ac:dyDescent="0.35">
      <c r="A1893">
        <v>1892</v>
      </c>
      <c r="B1893" t="s">
        <v>10536</v>
      </c>
      <c r="C1893" t="s">
        <v>10739</v>
      </c>
      <c r="D1893" t="s">
        <v>10740</v>
      </c>
      <c r="E1893" s="2">
        <v>20980.213123475802</v>
      </c>
    </row>
    <row r="1894" spans="1:5" x14ac:dyDescent="0.35">
      <c r="A1894">
        <v>1893</v>
      </c>
      <c r="B1894" t="s">
        <v>4388</v>
      </c>
      <c r="C1894" t="s">
        <v>4389</v>
      </c>
      <c r="D1894" t="s">
        <v>4390</v>
      </c>
      <c r="E1894" s="2">
        <v>20966.3652371075</v>
      </c>
    </row>
    <row r="1895" spans="1:5" x14ac:dyDescent="0.35">
      <c r="A1895">
        <v>1894</v>
      </c>
      <c r="B1895" t="s">
        <v>4484</v>
      </c>
      <c r="C1895" t="s">
        <v>4485</v>
      </c>
      <c r="D1895" t="s">
        <v>4486</v>
      </c>
      <c r="E1895" s="2">
        <v>20926.879203651599</v>
      </c>
    </row>
    <row r="1896" spans="1:5" x14ac:dyDescent="0.35">
      <c r="A1896">
        <v>1895</v>
      </c>
      <c r="B1896" t="s">
        <v>4032</v>
      </c>
      <c r="C1896" t="s">
        <v>4033</v>
      </c>
      <c r="D1896" t="s">
        <v>4034</v>
      </c>
      <c r="E1896" s="2">
        <v>20897.309337473002</v>
      </c>
    </row>
    <row r="1897" spans="1:5" x14ac:dyDescent="0.35">
      <c r="A1897">
        <v>1896</v>
      </c>
      <c r="B1897" t="s">
        <v>656</v>
      </c>
      <c r="C1897" t="s">
        <v>657</v>
      </c>
      <c r="D1897" t="s">
        <v>658</v>
      </c>
      <c r="E1897" s="2">
        <v>20853.364732734099</v>
      </c>
    </row>
    <row r="1898" spans="1:5" x14ac:dyDescent="0.35">
      <c r="A1898">
        <v>1897</v>
      </c>
      <c r="B1898" t="s">
        <v>4758</v>
      </c>
      <c r="C1898" t="s">
        <v>4759</v>
      </c>
      <c r="D1898" t="s">
        <v>4760</v>
      </c>
      <c r="E1898" s="2">
        <v>20834.192885198099</v>
      </c>
    </row>
    <row r="1899" spans="1:5" x14ac:dyDescent="0.35">
      <c r="A1899">
        <v>1898</v>
      </c>
      <c r="B1899" t="s">
        <v>5278</v>
      </c>
      <c r="C1899" t="s">
        <v>5279</v>
      </c>
      <c r="D1899" t="s">
        <v>5280</v>
      </c>
      <c r="E1899" s="2">
        <v>20820.120070010398</v>
      </c>
    </row>
    <row r="1900" spans="1:5" x14ac:dyDescent="0.35">
      <c r="A1900">
        <v>1899</v>
      </c>
      <c r="B1900" t="s">
        <v>6892</v>
      </c>
      <c r="C1900" t="s">
        <v>6893</v>
      </c>
      <c r="D1900" t="s">
        <v>6894</v>
      </c>
      <c r="E1900" s="2">
        <v>20755.541620215801</v>
      </c>
    </row>
    <row r="1901" spans="1:5" x14ac:dyDescent="0.35">
      <c r="A1901">
        <v>1900</v>
      </c>
      <c r="B1901" t="s">
        <v>8840</v>
      </c>
      <c r="C1901" t="s">
        <v>8841</v>
      </c>
      <c r="D1901" t="s">
        <v>8842</v>
      </c>
      <c r="E1901" s="2">
        <v>20667.374644628901</v>
      </c>
    </row>
    <row r="1902" spans="1:5" x14ac:dyDescent="0.35">
      <c r="A1902">
        <v>1901</v>
      </c>
      <c r="B1902" t="s">
        <v>7211</v>
      </c>
      <c r="C1902" t="s">
        <v>7212</v>
      </c>
      <c r="D1902" t="s">
        <v>7213</v>
      </c>
      <c r="E1902" s="2">
        <v>20658.257687752801</v>
      </c>
    </row>
    <row r="1903" spans="1:5" x14ac:dyDescent="0.35">
      <c r="A1903">
        <v>1902</v>
      </c>
      <c r="B1903" t="s">
        <v>4960</v>
      </c>
      <c r="C1903" t="s">
        <v>4961</v>
      </c>
      <c r="D1903" t="s">
        <v>4962</v>
      </c>
      <c r="E1903" s="2">
        <v>20644.378682193899</v>
      </c>
    </row>
    <row r="1904" spans="1:5" x14ac:dyDescent="0.35">
      <c r="A1904">
        <v>1903</v>
      </c>
      <c r="B1904" t="s">
        <v>4164</v>
      </c>
      <c r="C1904" t="s">
        <v>4165</v>
      </c>
      <c r="D1904" t="s">
        <v>4166</v>
      </c>
      <c r="E1904" s="2">
        <v>20620.0719861041</v>
      </c>
    </row>
    <row r="1905" spans="1:5" x14ac:dyDescent="0.35">
      <c r="A1905">
        <v>1904</v>
      </c>
      <c r="B1905" t="s">
        <v>3898</v>
      </c>
      <c r="C1905" t="s">
        <v>3899</v>
      </c>
      <c r="D1905" t="s">
        <v>3900</v>
      </c>
      <c r="E1905" s="2">
        <v>20586.514041928102</v>
      </c>
    </row>
    <row r="1906" spans="1:5" x14ac:dyDescent="0.35">
      <c r="A1906">
        <v>1905</v>
      </c>
      <c r="B1906" t="s">
        <v>10537</v>
      </c>
      <c r="C1906" t="s">
        <v>10741</v>
      </c>
      <c r="D1906" t="s">
        <v>10742</v>
      </c>
      <c r="E1906" s="2">
        <v>20562.500622153999</v>
      </c>
    </row>
    <row r="1907" spans="1:5" x14ac:dyDescent="0.35">
      <c r="A1907">
        <v>1906</v>
      </c>
      <c r="B1907" t="s">
        <v>6776</v>
      </c>
      <c r="C1907" t="s">
        <v>6777</v>
      </c>
      <c r="D1907" t="s">
        <v>6778</v>
      </c>
      <c r="E1907" s="2">
        <v>20493.307513587501</v>
      </c>
    </row>
    <row r="1908" spans="1:5" x14ac:dyDescent="0.35">
      <c r="A1908">
        <v>1907</v>
      </c>
      <c r="B1908" t="s">
        <v>5899</v>
      </c>
      <c r="C1908" t="s">
        <v>5900</v>
      </c>
      <c r="D1908" t="s">
        <v>5901</v>
      </c>
      <c r="E1908" s="2">
        <v>20476.517613117801</v>
      </c>
    </row>
    <row r="1909" spans="1:5" x14ac:dyDescent="0.35">
      <c r="A1909">
        <v>1908</v>
      </c>
      <c r="B1909" t="s">
        <v>4801</v>
      </c>
      <c r="C1909" t="s">
        <v>4802</v>
      </c>
      <c r="D1909" t="s">
        <v>4803</v>
      </c>
      <c r="E1909" s="2">
        <v>20456.804714522099</v>
      </c>
    </row>
    <row r="1910" spans="1:5" x14ac:dyDescent="0.35">
      <c r="A1910">
        <v>1909</v>
      </c>
      <c r="B1910" t="s">
        <v>4993</v>
      </c>
      <c r="C1910" t="s">
        <v>4994</v>
      </c>
      <c r="D1910" t="s">
        <v>4995</v>
      </c>
      <c r="E1910" s="2">
        <v>20454.2003826492</v>
      </c>
    </row>
    <row r="1911" spans="1:5" x14ac:dyDescent="0.35">
      <c r="A1911">
        <v>1910</v>
      </c>
      <c r="B1911" t="s">
        <v>3135</v>
      </c>
      <c r="C1911" t="s">
        <v>3136</v>
      </c>
      <c r="D1911" t="s">
        <v>3137</v>
      </c>
      <c r="E1911" s="2">
        <v>20442.487963849901</v>
      </c>
    </row>
    <row r="1912" spans="1:5" x14ac:dyDescent="0.35">
      <c r="A1912">
        <v>1911</v>
      </c>
      <c r="B1912" t="s">
        <v>7016</v>
      </c>
      <c r="C1912" t="s">
        <v>7017</v>
      </c>
      <c r="D1912" t="s">
        <v>7018</v>
      </c>
      <c r="E1912" s="2">
        <v>20437.077502690001</v>
      </c>
    </row>
    <row r="1913" spans="1:5" x14ac:dyDescent="0.35">
      <c r="A1913">
        <v>1912</v>
      </c>
      <c r="B1913" t="s">
        <v>5607</v>
      </c>
      <c r="C1913" t="s">
        <v>5608</v>
      </c>
      <c r="D1913" t="s">
        <v>5609</v>
      </c>
      <c r="E1913" s="2">
        <v>20434.272310185501</v>
      </c>
    </row>
    <row r="1914" spans="1:5" x14ac:dyDescent="0.35">
      <c r="A1914">
        <v>1913</v>
      </c>
      <c r="B1914" t="s">
        <v>5920</v>
      </c>
      <c r="C1914" t="s">
        <v>5921</v>
      </c>
      <c r="D1914" t="s">
        <v>5922</v>
      </c>
      <c r="E1914" s="2">
        <v>20383.211565909201</v>
      </c>
    </row>
    <row r="1915" spans="1:5" x14ac:dyDescent="0.35">
      <c r="A1915">
        <v>1914</v>
      </c>
      <c r="B1915" t="s">
        <v>4665</v>
      </c>
      <c r="C1915" t="s">
        <v>4666</v>
      </c>
      <c r="D1915" t="s">
        <v>4667</v>
      </c>
      <c r="E1915" s="2">
        <v>20353.838102023499</v>
      </c>
    </row>
    <row r="1916" spans="1:5" x14ac:dyDescent="0.35">
      <c r="A1916">
        <v>1915</v>
      </c>
      <c r="B1916" t="s">
        <v>4016</v>
      </c>
      <c r="C1916" t="s">
        <v>4017</v>
      </c>
      <c r="D1916" t="s">
        <v>4018</v>
      </c>
      <c r="E1916" s="2">
        <v>20344.152440389102</v>
      </c>
    </row>
    <row r="1917" spans="1:5" x14ac:dyDescent="0.35">
      <c r="A1917">
        <v>1916</v>
      </c>
      <c r="B1917" t="s">
        <v>7262</v>
      </c>
      <c r="C1917" t="s">
        <v>7263</v>
      </c>
      <c r="D1917" t="s">
        <v>7264</v>
      </c>
      <c r="E1917" s="2">
        <v>20337.6170978642</v>
      </c>
    </row>
    <row r="1918" spans="1:5" x14ac:dyDescent="0.35">
      <c r="A1918">
        <v>1917</v>
      </c>
      <c r="B1918" t="s">
        <v>10538</v>
      </c>
      <c r="C1918" t="s">
        <v>10743</v>
      </c>
      <c r="D1918" t="s">
        <v>10744</v>
      </c>
      <c r="E1918" s="2">
        <v>20333.197942713599</v>
      </c>
    </row>
    <row r="1919" spans="1:5" x14ac:dyDescent="0.35">
      <c r="A1919">
        <v>1918</v>
      </c>
      <c r="B1919" t="s">
        <v>5594</v>
      </c>
      <c r="C1919" t="s">
        <v>5595</v>
      </c>
      <c r="D1919" t="s">
        <v>5596</v>
      </c>
      <c r="E1919" s="2">
        <v>20242.0622525701</v>
      </c>
    </row>
    <row r="1920" spans="1:5" x14ac:dyDescent="0.35">
      <c r="A1920">
        <v>1919</v>
      </c>
      <c r="B1920" t="s">
        <v>3819</v>
      </c>
      <c r="C1920" t="s">
        <v>3820</v>
      </c>
      <c r="D1920" t="s">
        <v>3821</v>
      </c>
      <c r="E1920" s="2">
        <v>20219.570928397199</v>
      </c>
    </row>
    <row r="1921" spans="1:5" x14ac:dyDescent="0.35">
      <c r="A1921">
        <v>1920</v>
      </c>
      <c r="B1921" t="s">
        <v>4755</v>
      </c>
      <c r="C1921" t="s">
        <v>4756</v>
      </c>
      <c r="D1921" t="s">
        <v>4757</v>
      </c>
      <c r="E1921" s="2">
        <v>20208.7060978646</v>
      </c>
    </row>
    <row r="1922" spans="1:5" x14ac:dyDescent="0.35">
      <c r="A1922">
        <v>1921</v>
      </c>
      <c r="B1922" t="s">
        <v>4914</v>
      </c>
      <c r="C1922" t="s">
        <v>4915</v>
      </c>
      <c r="D1922" t="s">
        <v>4916</v>
      </c>
      <c r="E1922" s="2">
        <v>20201.264074137998</v>
      </c>
    </row>
    <row r="1923" spans="1:5" x14ac:dyDescent="0.35">
      <c r="A1923">
        <v>1922</v>
      </c>
      <c r="B1923" t="s">
        <v>3415</v>
      </c>
      <c r="C1923" t="s">
        <v>3416</v>
      </c>
      <c r="D1923" t="s">
        <v>3417</v>
      </c>
      <c r="E1923" s="2">
        <v>20146.910734996301</v>
      </c>
    </row>
    <row r="1924" spans="1:5" x14ac:dyDescent="0.35">
      <c r="A1924">
        <v>1923</v>
      </c>
      <c r="B1924" t="s">
        <v>5817</v>
      </c>
      <c r="C1924" t="s">
        <v>5818</v>
      </c>
      <c r="D1924" t="s">
        <v>5819</v>
      </c>
      <c r="E1924" s="2">
        <v>20143.6745158091</v>
      </c>
    </row>
    <row r="1925" spans="1:5" x14ac:dyDescent="0.35">
      <c r="A1925">
        <v>1924</v>
      </c>
      <c r="B1925" t="s">
        <v>5967</v>
      </c>
      <c r="C1925" t="s">
        <v>5968</v>
      </c>
      <c r="D1925" t="s">
        <v>5969</v>
      </c>
      <c r="E1925" s="2">
        <v>20134.8921570034</v>
      </c>
    </row>
    <row r="1926" spans="1:5" x14ac:dyDescent="0.35">
      <c r="A1926">
        <v>1925</v>
      </c>
      <c r="B1926" t="s">
        <v>6938</v>
      </c>
      <c r="C1926" t="s">
        <v>6939</v>
      </c>
      <c r="D1926" t="s">
        <v>6940</v>
      </c>
      <c r="E1926" s="2">
        <v>20128.920042542599</v>
      </c>
    </row>
    <row r="1927" spans="1:5" x14ac:dyDescent="0.35">
      <c r="A1927">
        <v>1926</v>
      </c>
      <c r="B1927" t="s">
        <v>6538</v>
      </c>
      <c r="C1927" t="s">
        <v>6539</v>
      </c>
      <c r="D1927" t="s">
        <v>6540</v>
      </c>
      <c r="E1927" s="2">
        <v>20111.542620633401</v>
      </c>
    </row>
    <row r="1928" spans="1:5" x14ac:dyDescent="0.35">
      <c r="A1928">
        <v>1927</v>
      </c>
      <c r="B1928" t="s">
        <v>8037</v>
      </c>
      <c r="C1928" t="s">
        <v>8038</v>
      </c>
      <c r="D1928" t="s">
        <v>8039</v>
      </c>
      <c r="E1928" s="2">
        <v>20091.947391066999</v>
      </c>
    </row>
    <row r="1929" spans="1:5" x14ac:dyDescent="0.35">
      <c r="A1929">
        <v>1928</v>
      </c>
      <c r="B1929" t="s">
        <v>5027</v>
      </c>
      <c r="C1929" t="s">
        <v>5028</v>
      </c>
      <c r="D1929" t="s">
        <v>5029</v>
      </c>
      <c r="E1929" s="2">
        <v>20073.9016119599</v>
      </c>
    </row>
    <row r="1930" spans="1:5" x14ac:dyDescent="0.35">
      <c r="A1930">
        <v>1929</v>
      </c>
      <c r="B1930" t="s">
        <v>10539</v>
      </c>
      <c r="C1930" t="s">
        <v>10745</v>
      </c>
      <c r="D1930" t="s">
        <v>10746</v>
      </c>
      <c r="E1930" s="2">
        <v>20070.408205461499</v>
      </c>
    </row>
    <row r="1931" spans="1:5" x14ac:dyDescent="0.35">
      <c r="A1931">
        <v>1930</v>
      </c>
      <c r="B1931" t="s">
        <v>7907</v>
      </c>
      <c r="C1931" t="s">
        <v>7908</v>
      </c>
      <c r="D1931" t="s">
        <v>7909</v>
      </c>
      <c r="E1931" s="2">
        <v>20045.383584250802</v>
      </c>
    </row>
    <row r="1932" spans="1:5" x14ac:dyDescent="0.35">
      <c r="A1932">
        <v>1931</v>
      </c>
      <c r="B1932" t="s">
        <v>5798</v>
      </c>
      <c r="C1932" t="s">
        <v>5799</v>
      </c>
      <c r="D1932" t="s">
        <v>5800</v>
      </c>
      <c r="E1932" s="2">
        <v>20026.686826894598</v>
      </c>
    </row>
    <row r="1933" spans="1:5" x14ac:dyDescent="0.35">
      <c r="A1933">
        <v>1932</v>
      </c>
      <c r="B1933" t="s">
        <v>5379</v>
      </c>
      <c r="C1933" t="s">
        <v>5380</v>
      </c>
      <c r="D1933" t="s">
        <v>5381</v>
      </c>
      <c r="E1933" s="2">
        <v>20003.321891861298</v>
      </c>
    </row>
    <row r="1934" spans="1:5" x14ac:dyDescent="0.35">
      <c r="A1934">
        <v>1933</v>
      </c>
      <c r="B1934" t="s">
        <v>7738</v>
      </c>
      <c r="C1934" t="s">
        <v>7739</v>
      </c>
      <c r="D1934" t="s">
        <v>7740</v>
      </c>
      <c r="E1934" s="2">
        <v>19922.408434788998</v>
      </c>
    </row>
    <row r="1935" spans="1:5" x14ac:dyDescent="0.35">
      <c r="A1935">
        <v>1934</v>
      </c>
      <c r="B1935" t="s">
        <v>5321</v>
      </c>
      <c r="C1935" t="s">
        <v>5322</v>
      </c>
      <c r="D1935" t="s">
        <v>5323</v>
      </c>
      <c r="E1935" s="2">
        <v>19905.4219458675</v>
      </c>
    </row>
    <row r="1936" spans="1:5" x14ac:dyDescent="0.35">
      <c r="A1936">
        <v>1935</v>
      </c>
      <c r="B1936" t="s">
        <v>4460</v>
      </c>
      <c r="C1936" t="s">
        <v>4461</v>
      </c>
      <c r="D1936" t="s">
        <v>4462</v>
      </c>
      <c r="E1936" s="2">
        <v>19885.4146515922</v>
      </c>
    </row>
    <row r="1937" spans="1:5" x14ac:dyDescent="0.35">
      <c r="A1937">
        <v>1936</v>
      </c>
      <c r="B1937" t="s">
        <v>6384</v>
      </c>
      <c r="C1937" t="s">
        <v>6385</v>
      </c>
      <c r="D1937" t="s">
        <v>6386</v>
      </c>
      <c r="E1937" s="2">
        <v>19878.5622827386</v>
      </c>
    </row>
    <row r="1938" spans="1:5" x14ac:dyDescent="0.35">
      <c r="A1938">
        <v>1937</v>
      </c>
      <c r="B1938" t="s">
        <v>10540</v>
      </c>
      <c r="C1938" t="s">
        <v>10747</v>
      </c>
      <c r="D1938" t="s">
        <v>10748</v>
      </c>
      <c r="E1938" s="2">
        <v>19847.8848564455</v>
      </c>
    </row>
    <row r="1939" spans="1:5" x14ac:dyDescent="0.35">
      <c r="A1939">
        <v>1938</v>
      </c>
      <c r="B1939" t="s">
        <v>3977</v>
      </c>
      <c r="C1939" t="s">
        <v>3978</v>
      </c>
      <c r="D1939" t="s">
        <v>3979</v>
      </c>
      <c r="E1939" s="2">
        <v>19835.872360139001</v>
      </c>
    </row>
    <row r="1940" spans="1:5" x14ac:dyDescent="0.35">
      <c r="A1940">
        <v>1939</v>
      </c>
      <c r="B1940" t="s">
        <v>8501</v>
      </c>
      <c r="C1940" t="s">
        <v>8502</v>
      </c>
      <c r="D1940" t="s">
        <v>8503</v>
      </c>
      <c r="E1940" s="2">
        <v>19825.3427092165</v>
      </c>
    </row>
    <row r="1941" spans="1:5" x14ac:dyDescent="0.35">
      <c r="A1941">
        <v>1940</v>
      </c>
      <c r="B1941" t="s">
        <v>3935</v>
      </c>
      <c r="C1941" t="s">
        <v>3936</v>
      </c>
      <c r="D1941" t="s">
        <v>3937</v>
      </c>
      <c r="E1941" s="2">
        <v>19816.965486299599</v>
      </c>
    </row>
    <row r="1942" spans="1:5" x14ac:dyDescent="0.35">
      <c r="A1942">
        <v>1941</v>
      </c>
      <c r="B1942" t="s">
        <v>7830</v>
      </c>
      <c r="C1942" t="s">
        <v>7831</v>
      </c>
      <c r="D1942" t="s">
        <v>7832</v>
      </c>
      <c r="E1942" s="2">
        <v>19812.0174645031</v>
      </c>
    </row>
    <row r="1943" spans="1:5" x14ac:dyDescent="0.35">
      <c r="A1943">
        <v>1942</v>
      </c>
      <c r="B1943" t="s">
        <v>5998</v>
      </c>
      <c r="C1943" t="s">
        <v>5999</v>
      </c>
      <c r="D1943" t="s">
        <v>6000</v>
      </c>
      <c r="E1943" s="2">
        <v>19779.120801671801</v>
      </c>
    </row>
    <row r="1944" spans="1:5" x14ac:dyDescent="0.35">
      <c r="A1944">
        <v>1943</v>
      </c>
      <c r="B1944" t="s">
        <v>9135</v>
      </c>
      <c r="C1944" t="s">
        <v>9136</v>
      </c>
      <c r="D1944" t="s">
        <v>9137</v>
      </c>
      <c r="E1944" s="2">
        <v>19764.317884199401</v>
      </c>
    </row>
    <row r="1945" spans="1:5" x14ac:dyDescent="0.35">
      <c r="A1945">
        <v>1944</v>
      </c>
      <c r="B1945" t="s">
        <v>7913</v>
      </c>
      <c r="C1945" t="s">
        <v>7914</v>
      </c>
      <c r="D1945" t="s">
        <v>7915</v>
      </c>
      <c r="E1945" s="2">
        <v>19755.146960840299</v>
      </c>
    </row>
    <row r="1946" spans="1:5" x14ac:dyDescent="0.35">
      <c r="A1946">
        <v>1945</v>
      </c>
      <c r="B1946" t="s">
        <v>5830</v>
      </c>
      <c r="C1946" t="s">
        <v>5831</v>
      </c>
      <c r="D1946" t="s">
        <v>5832</v>
      </c>
      <c r="E1946" s="2">
        <v>19726.4419391021</v>
      </c>
    </row>
    <row r="1947" spans="1:5" x14ac:dyDescent="0.35">
      <c r="A1947">
        <v>1946</v>
      </c>
      <c r="B1947" t="s">
        <v>5856</v>
      </c>
      <c r="C1947" t="s">
        <v>5857</v>
      </c>
      <c r="D1947" t="s">
        <v>5858</v>
      </c>
      <c r="E1947" s="2">
        <v>19664.706064898499</v>
      </c>
    </row>
    <row r="1948" spans="1:5" x14ac:dyDescent="0.35">
      <c r="A1948">
        <v>1947</v>
      </c>
      <c r="B1948" t="s">
        <v>7003</v>
      </c>
      <c r="C1948" t="s">
        <v>7004</v>
      </c>
      <c r="D1948" t="s">
        <v>7005</v>
      </c>
      <c r="E1948" s="2">
        <v>19664.576273543698</v>
      </c>
    </row>
    <row r="1949" spans="1:5" x14ac:dyDescent="0.35">
      <c r="A1949">
        <v>1948</v>
      </c>
      <c r="B1949" t="s">
        <v>8454</v>
      </c>
      <c r="C1949" t="s">
        <v>8455</v>
      </c>
      <c r="D1949" t="s">
        <v>8456</v>
      </c>
      <c r="E1949" s="2">
        <v>19637.8175152439</v>
      </c>
    </row>
    <row r="1950" spans="1:5" x14ac:dyDescent="0.35">
      <c r="A1950">
        <v>1949</v>
      </c>
      <c r="B1950" t="s">
        <v>6004</v>
      </c>
      <c r="C1950" t="s">
        <v>6005</v>
      </c>
      <c r="D1950" t="s">
        <v>6006</v>
      </c>
      <c r="E1950" s="2">
        <v>19558.970280690999</v>
      </c>
    </row>
    <row r="1951" spans="1:5" x14ac:dyDescent="0.35">
      <c r="A1951">
        <v>1950</v>
      </c>
      <c r="B1951" t="s">
        <v>4659</v>
      </c>
      <c r="C1951" t="s">
        <v>4660</v>
      </c>
      <c r="D1951" t="s">
        <v>4661</v>
      </c>
      <c r="E1951" s="2">
        <v>19540.4860062589</v>
      </c>
    </row>
    <row r="1952" spans="1:5" x14ac:dyDescent="0.35">
      <c r="A1952">
        <v>1951</v>
      </c>
      <c r="B1952" t="s">
        <v>5582</v>
      </c>
      <c r="C1952" t="s">
        <v>5583</v>
      </c>
      <c r="D1952" t="s">
        <v>5584</v>
      </c>
      <c r="E1952" s="2">
        <v>19442.868292266801</v>
      </c>
    </row>
    <row r="1953" spans="1:5" x14ac:dyDescent="0.35">
      <c r="A1953">
        <v>1952</v>
      </c>
      <c r="B1953" t="s">
        <v>5005</v>
      </c>
      <c r="C1953" t="s">
        <v>5006</v>
      </c>
      <c r="D1953" t="s">
        <v>5007</v>
      </c>
      <c r="E1953" s="2">
        <v>19441.243713353098</v>
      </c>
    </row>
    <row r="1954" spans="1:5" x14ac:dyDescent="0.35">
      <c r="A1954">
        <v>1953</v>
      </c>
      <c r="B1954" t="s">
        <v>6329</v>
      </c>
      <c r="C1954" t="s">
        <v>6330</v>
      </c>
      <c r="D1954" t="s">
        <v>6331</v>
      </c>
      <c r="E1954" s="2">
        <v>19433.4725454244</v>
      </c>
    </row>
    <row r="1955" spans="1:5" x14ac:dyDescent="0.35">
      <c r="A1955">
        <v>1954</v>
      </c>
      <c r="B1955" t="s">
        <v>366</v>
      </c>
      <c r="C1955" t="s">
        <v>367</v>
      </c>
      <c r="D1955" t="s">
        <v>368</v>
      </c>
      <c r="E1955" s="2">
        <v>19399.455120004401</v>
      </c>
    </row>
    <row r="1956" spans="1:5" x14ac:dyDescent="0.35">
      <c r="A1956">
        <v>1955</v>
      </c>
      <c r="B1956" t="s">
        <v>5262</v>
      </c>
      <c r="C1956" t="s">
        <v>5263</v>
      </c>
      <c r="D1956" t="s">
        <v>5264</v>
      </c>
      <c r="E1956" s="2">
        <v>19396.136464529802</v>
      </c>
    </row>
    <row r="1957" spans="1:5" x14ac:dyDescent="0.35">
      <c r="A1957">
        <v>1956</v>
      </c>
      <c r="B1957" t="s">
        <v>5573</v>
      </c>
      <c r="C1957" t="s">
        <v>5574</v>
      </c>
      <c r="D1957" t="s">
        <v>5575</v>
      </c>
      <c r="E1957" s="2">
        <v>19378.490790580199</v>
      </c>
    </row>
    <row r="1958" spans="1:5" x14ac:dyDescent="0.35">
      <c r="A1958">
        <v>1957</v>
      </c>
      <c r="B1958" t="s">
        <v>7575</v>
      </c>
      <c r="C1958" t="s">
        <v>7576</v>
      </c>
      <c r="D1958" t="s">
        <v>7577</v>
      </c>
      <c r="E1958" s="2">
        <v>19336.427699701599</v>
      </c>
    </row>
    <row r="1959" spans="1:5" x14ac:dyDescent="0.35">
      <c r="A1959">
        <v>1958</v>
      </c>
      <c r="B1959" t="s">
        <v>5569</v>
      </c>
      <c r="C1959" t="s">
        <v>5570</v>
      </c>
      <c r="D1959" t="s">
        <v>5571</v>
      </c>
      <c r="E1959" s="2">
        <v>19328.386135516699</v>
      </c>
    </row>
    <row r="1960" spans="1:5" x14ac:dyDescent="0.35">
      <c r="A1960">
        <v>1959</v>
      </c>
      <c r="B1960" t="s">
        <v>4246</v>
      </c>
      <c r="C1960" t="s">
        <v>4247</v>
      </c>
      <c r="D1960" t="s">
        <v>4248</v>
      </c>
      <c r="E1960" s="2">
        <v>19319.180904563</v>
      </c>
    </row>
    <row r="1961" spans="1:5" x14ac:dyDescent="0.35">
      <c r="A1961">
        <v>1960</v>
      </c>
      <c r="B1961" t="s">
        <v>5459</v>
      </c>
      <c r="C1961" t="s">
        <v>5460</v>
      </c>
      <c r="D1961" t="s">
        <v>5461</v>
      </c>
      <c r="E1961" s="2">
        <v>19307.974446819098</v>
      </c>
    </row>
    <row r="1962" spans="1:5" x14ac:dyDescent="0.35">
      <c r="A1962">
        <v>1961</v>
      </c>
      <c r="B1962" t="s">
        <v>6589</v>
      </c>
      <c r="C1962" t="s">
        <v>6590</v>
      </c>
      <c r="D1962" t="s">
        <v>6591</v>
      </c>
      <c r="E1962" s="2">
        <v>19294.713688086998</v>
      </c>
    </row>
    <row r="1963" spans="1:5" x14ac:dyDescent="0.35">
      <c r="A1963">
        <v>1962</v>
      </c>
      <c r="B1963" t="s">
        <v>5588</v>
      </c>
      <c r="C1963" t="s">
        <v>5589</v>
      </c>
      <c r="D1963" t="s">
        <v>5590</v>
      </c>
      <c r="E1963" s="2">
        <v>19249.292220014398</v>
      </c>
    </row>
    <row r="1964" spans="1:5" x14ac:dyDescent="0.35">
      <c r="A1964">
        <v>1963</v>
      </c>
      <c r="B1964" t="s">
        <v>9264</v>
      </c>
      <c r="C1964" t="s">
        <v>9265</v>
      </c>
      <c r="D1964" t="s">
        <v>9266</v>
      </c>
      <c r="E1964" s="2">
        <v>19215.198757542399</v>
      </c>
    </row>
    <row r="1965" spans="1:5" x14ac:dyDescent="0.35">
      <c r="A1965">
        <v>1964</v>
      </c>
      <c r="B1965" t="s">
        <v>5814</v>
      </c>
      <c r="C1965" t="s">
        <v>5815</v>
      </c>
      <c r="D1965" t="s">
        <v>5816</v>
      </c>
      <c r="E1965" s="2">
        <v>19179.3502029724</v>
      </c>
    </row>
    <row r="1966" spans="1:5" x14ac:dyDescent="0.35">
      <c r="A1966">
        <v>1965</v>
      </c>
      <c r="B1966" t="s">
        <v>4542</v>
      </c>
      <c r="C1966" t="s">
        <v>4543</v>
      </c>
      <c r="D1966" t="s">
        <v>4544</v>
      </c>
      <c r="E1966" s="2">
        <v>19161.026061854402</v>
      </c>
    </row>
    <row r="1967" spans="1:5" x14ac:dyDescent="0.35">
      <c r="A1967">
        <v>1966</v>
      </c>
      <c r="B1967" t="s">
        <v>3186</v>
      </c>
      <c r="C1967" t="s">
        <v>3187</v>
      </c>
      <c r="D1967" t="s">
        <v>3188</v>
      </c>
      <c r="E1967" s="2">
        <v>19134.6838373098</v>
      </c>
    </row>
    <row r="1968" spans="1:5" x14ac:dyDescent="0.35">
      <c r="A1968">
        <v>1967</v>
      </c>
      <c r="B1968" t="s">
        <v>4908</v>
      </c>
      <c r="C1968" t="s">
        <v>4909</v>
      </c>
      <c r="D1968" t="s">
        <v>4910</v>
      </c>
      <c r="E1968" s="2">
        <v>19102.138702642202</v>
      </c>
    </row>
    <row r="1969" spans="1:5" x14ac:dyDescent="0.35">
      <c r="A1969">
        <v>1968</v>
      </c>
      <c r="B1969" t="s">
        <v>8801</v>
      </c>
      <c r="C1969" t="s">
        <v>8802</v>
      </c>
      <c r="D1969" t="s">
        <v>8803</v>
      </c>
      <c r="E1969" s="2">
        <v>19083.440500355398</v>
      </c>
    </row>
    <row r="1970" spans="1:5" x14ac:dyDescent="0.35">
      <c r="A1970">
        <v>1969</v>
      </c>
      <c r="B1970" t="s">
        <v>5309</v>
      </c>
      <c r="C1970" t="s">
        <v>5310</v>
      </c>
      <c r="D1970" t="s">
        <v>5311</v>
      </c>
      <c r="E1970" s="2">
        <v>19074.397178509302</v>
      </c>
    </row>
    <row r="1971" spans="1:5" x14ac:dyDescent="0.35">
      <c r="A1971">
        <v>1970</v>
      </c>
      <c r="B1971" t="s">
        <v>6583</v>
      </c>
      <c r="C1971" t="s">
        <v>6584</v>
      </c>
      <c r="D1971" t="s">
        <v>6585</v>
      </c>
      <c r="E1971" s="2">
        <v>19063.3839290588</v>
      </c>
    </row>
    <row r="1972" spans="1:5" x14ac:dyDescent="0.35">
      <c r="A1972">
        <v>1971</v>
      </c>
      <c r="B1972" t="s">
        <v>5834</v>
      </c>
      <c r="C1972" t="s">
        <v>5835</v>
      </c>
      <c r="D1972" t="s">
        <v>5836</v>
      </c>
      <c r="E1972" s="2">
        <v>19058.702335296999</v>
      </c>
    </row>
    <row r="1973" spans="1:5" x14ac:dyDescent="0.35">
      <c r="A1973">
        <v>1972</v>
      </c>
      <c r="B1973" t="s">
        <v>6565</v>
      </c>
      <c r="C1973" t="s">
        <v>6566</v>
      </c>
      <c r="D1973" t="s">
        <v>6567</v>
      </c>
      <c r="E1973" s="2">
        <v>19048.7865616665</v>
      </c>
    </row>
    <row r="1974" spans="1:5" x14ac:dyDescent="0.35">
      <c r="A1974">
        <v>1973</v>
      </c>
      <c r="B1974" t="s">
        <v>6071</v>
      </c>
      <c r="C1974" t="s">
        <v>6072</v>
      </c>
      <c r="D1974" t="s">
        <v>6073</v>
      </c>
      <c r="E1974" s="2">
        <v>19041.128346857698</v>
      </c>
    </row>
    <row r="1975" spans="1:5" x14ac:dyDescent="0.35">
      <c r="A1975">
        <v>1974</v>
      </c>
      <c r="B1975" t="s">
        <v>4243</v>
      </c>
      <c r="C1975" t="s">
        <v>4244</v>
      </c>
      <c r="D1975" t="s">
        <v>4245</v>
      </c>
      <c r="E1975" s="2">
        <v>19031.2244982837</v>
      </c>
    </row>
    <row r="1976" spans="1:5" x14ac:dyDescent="0.35">
      <c r="A1976">
        <v>1975</v>
      </c>
      <c r="B1976" t="s">
        <v>7769</v>
      </c>
      <c r="C1976" t="s">
        <v>7770</v>
      </c>
      <c r="D1976" t="s">
        <v>7771</v>
      </c>
      <c r="E1976" s="2">
        <v>19024.814651722099</v>
      </c>
    </row>
    <row r="1977" spans="1:5" x14ac:dyDescent="0.35">
      <c r="A1977">
        <v>1976</v>
      </c>
      <c r="B1977" t="s">
        <v>5951</v>
      </c>
      <c r="C1977" t="s">
        <v>5952</v>
      </c>
      <c r="D1977" t="s">
        <v>5953</v>
      </c>
      <c r="E1977" s="2">
        <v>19018.688890831399</v>
      </c>
    </row>
    <row r="1978" spans="1:5" x14ac:dyDescent="0.35">
      <c r="A1978">
        <v>1977</v>
      </c>
      <c r="B1978" t="s">
        <v>7833</v>
      </c>
      <c r="C1978" t="s">
        <v>7834</v>
      </c>
      <c r="D1978" t="s">
        <v>7835</v>
      </c>
      <c r="E1978" s="2">
        <v>19006.6283931738</v>
      </c>
    </row>
    <row r="1979" spans="1:5" x14ac:dyDescent="0.35">
      <c r="A1979">
        <v>1978</v>
      </c>
      <c r="B1979" t="s">
        <v>7538</v>
      </c>
      <c r="C1979" t="s">
        <v>7539</v>
      </c>
      <c r="D1979" t="s">
        <v>7540</v>
      </c>
      <c r="E1979" s="2">
        <v>18961.6016923268</v>
      </c>
    </row>
    <row r="1980" spans="1:5" x14ac:dyDescent="0.35">
      <c r="A1980">
        <v>1979</v>
      </c>
      <c r="B1980" t="s">
        <v>4623</v>
      </c>
      <c r="C1980" t="s">
        <v>4624</v>
      </c>
      <c r="D1980" t="s">
        <v>4625</v>
      </c>
      <c r="E1980" s="2">
        <v>18935.831169309298</v>
      </c>
    </row>
    <row r="1981" spans="1:5" x14ac:dyDescent="0.35">
      <c r="A1981">
        <v>1980</v>
      </c>
      <c r="B1981" t="s">
        <v>9012</v>
      </c>
      <c r="C1981" t="s">
        <v>9013</v>
      </c>
      <c r="D1981" t="s">
        <v>9014</v>
      </c>
      <c r="E1981" s="2">
        <v>18917.455574203101</v>
      </c>
    </row>
    <row r="1982" spans="1:5" x14ac:dyDescent="0.35">
      <c r="A1982">
        <v>1981</v>
      </c>
      <c r="B1982" t="s">
        <v>10541</v>
      </c>
      <c r="C1982" t="s">
        <v>10749</v>
      </c>
      <c r="D1982" t="s">
        <v>10750</v>
      </c>
      <c r="E1982" s="2">
        <v>18912.496479028599</v>
      </c>
    </row>
    <row r="1983" spans="1:5" x14ac:dyDescent="0.35">
      <c r="A1983">
        <v>1982</v>
      </c>
      <c r="B1983" t="s">
        <v>5761</v>
      </c>
      <c r="C1983" t="s">
        <v>5762</v>
      </c>
      <c r="D1983" t="s">
        <v>5763</v>
      </c>
      <c r="E1983" s="2">
        <v>18904.949897529601</v>
      </c>
    </row>
    <row r="1984" spans="1:5" x14ac:dyDescent="0.35">
      <c r="A1984">
        <v>1983</v>
      </c>
      <c r="B1984" t="s">
        <v>5960</v>
      </c>
      <c r="C1984" t="s">
        <v>5961</v>
      </c>
      <c r="D1984" t="s">
        <v>5962</v>
      </c>
      <c r="E1984" s="2">
        <v>18875.463688608601</v>
      </c>
    </row>
    <row r="1985" spans="1:5" x14ac:dyDescent="0.35">
      <c r="A1985">
        <v>1984</v>
      </c>
      <c r="B1985" t="s">
        <v>3527</v>
      </c>
      <c r="C1985" t="s">
        <v>3528</v>
      </c>
      <c r="D1985" t="s">
        <v>3529</v>
      </c>
      <c r="E1985" s="2">
        <v>18864.079724402101</v>
      </c>
    </row>
    <row r="1986" spans="1:5" x14ac:dyDescent="0.35">
      <c r="A1986">
        <v>1985</v>
      </c>
      <c r="B1986" t="s">
        <v>10542</v>
      </c>
      <c r="C1986" t="s">
        <v>10751</v>
      </c>
      <c r="D1986" t="s">
        <v>10752</v>
      </c>
      <c r="E1986" s="2">
        <v>18852.8483531938</v>
      </c>
    </row>
    <row r="1987" spans="1:5" x14ac:dyDescent="0.35">
      <c r="A1987">
        <v>1986</v>
      </c>
      <c r="B1987" t="s">
        <v>6126</v>
      </c>
      <c r="C1987" t="s">
        <v>6127</v>
      </c>
      <c r="D1987" t="s">
        <v>6128</v>
      </c>
      <c r="E1987" s="2">
        <v>18851.763616399301</v>
      </c>
    </row>
    <row r="1988" spans="1:5" x14ac:dyDescent="0.35">
      <c r="A1988">
        <v>1987</v>
      </c>
      <c r="B1988" t="s">
        <v>7746</v>
      </c>
      <c r="C1988" t="s">
        <v>7747</v>
      </c>
      <c r="D1988" t="s">
        <v>7748</v>
      </c>
      <c r="E1988" s="2">
        <v>18812.340127909101</v>
      </c>
    </row>
    <row r="1989" spans="1:5" x14ac:dyDescent="0.35">
      <c r="A1989">
        <v>1988</v>
      </c>
      <c r="B1989" t="s">
        <v>4822</v>
      </c>
      <c r="C1989" t="s">
        <v>4823</v>
      </c>
      <c r="D1989" t="s">
        <v>4824</v>
      </c>
      <c r="E1989" s="2">
        <v>18777.706047578598</v>
      </c>
    </row>
    <row r="1990" spans="1:5" x14ac:dyDescent="0.35">
      <c r="A1990">
        <v>1989</v>
      </c>
      <c r="B1990" t="s">
        <v>4838</v>
      </c>
      <c r="C1990" t="s">
        <v>4839</v>
      </c>
      <c r="D1990" t="s">
        <v>4840</v>
      </c>
      <c r="E1990" s="2">
        <v>18769.874766532499</v>
      </c>
    </row>
    <row r="1991" spans="1:5" x14ac:dyDescent="0.35">
      <c r="A1991">
        <v>1990</v>
      </c>
      <c r="B1991" t="s">
        <v>3278</v>
      </c>
      <c r="C1991" t="s">
        <v>3279</v>
      </c>
      <c r="D1991" t="s">
        <v>3280</v>
      </c>
      <c r="E1991" s="2">
        <v>18763.731582830402</v>
      </c>
    </row>
    <row r="1992" spans="1:5" x14ac:dyDescent="0.35">
      <c r="A1992">
        <v>1991</v>
      </c>
      <c r="B1992" t="s">
        <v>5221</v>
      </c>
      <c r="C1992" t="s">
        <v>5222</v>
      </c>
      <c r="D1992" t="s">
        <v>5223</v>
      </c>
      <c r="E1992" s="2">
        <v>18745.820677153701</v>
      </c>
    </row>
    <row r="1993" spans="1:5" x14ac:dyDescent="0.35">
      <c r="A1993">
        <v>1992</v>
      </c>
      <c r="B1993" t="s">
        <v>5992</v>
      </c>
      <c r="C1993" t="s">
        <v>5993</v>
      </c>
      <c r="D1993" t="s">
        <v>5994</v>
      </c>
      <c r="E1993" s="2">
        <v>18719.494577425499</v>
      </c>
    </row>
    <row r="1994" spans="1:5" x14ac:dyDescent="0.35">
      <c r="A1994">
        <v>1993</v>
      </c>
      <c r="B1994" t="s">
        <v>5635</v>
      </c>
      <c r="C1994" t="s">
        <v>5636</v>
      </c>
      <c r="D1994" t="s">
        <v>5637</v>
      </c>
      <c r="E1994" s="2">
        <v>18716.9184340918</v>
      </c>
    </row>
    <row r="1995" spans="1:5" x14ac:dyDescent="0.35">
      <c r="A1995">
        <v>1994</v>
      </c>
      <c r="B1995" t="s">
        <v>9731</v>
      </c>
      <c r="C1995" t="s">
        <v>9732</v>
      </c>
      <c r="D1995" t="s">
        <v>9733</v>
      </c>
      <c r="E1995" s="2">
        <v>18715.031872105799</v>
      </c>
    </row>
    <row r="1996" spans="1:5" x14ac:dyDescent="0.35">
      <c r="A1996">
        <v>1995</v>
      </c>
      <c r="B1996" t="s">
        <v>7398</v>
      </c>
      <c r="C1996" t="s">
        <v>7399</v>
      </c>
      <c r="D1996" t="s">
        <v>7400</v>
      </c>
      <c r="E1996" s="2">
        <v>18668.920522427001</v>
      </c>
    </row>
    <row r="1997" spans="1:5" x14ac:dyDescent="0.35">
      <c r="A1997">
        <v>1996</v>
      </c>
      <c r="B1997" t="s">
        <v>6042</v>
      </c>
      <c r="C1997" t="s">
        <v>6043</v>
      </c>
      <c r="D1997" t="s">
        <v>6044</v>
      </c>
      <c r="E1997" s="2">
        <v>18656.779531153599</v>
      </c>
    </row>
    <row r="1998" spans="1:5" x14ac:dyDescent="0.35">
      <c r="A1998">
        <v>1997</v>
      </c>
      <c r="B1998" t="s">
        <v>5795</v>
      </c>
      <c r="C1998" t="s">
        <v>5796</v>
      </c>
      <c r="D1998" t="s">
        <v>5797</v>
      </c>
      <c r="E1998" s="2">
        <v>18648.366466222102</v>
      </c>
    </row>
    <row r="1999" spans="1:5" x14ac:dyDescent="0.35">
      <c r="A1999">
        <v>1998</v>
      </c>
      <c r="B1999" t="s">
        <v>5535</v>
      </c>
      <c r="C1999" t="s">
        <v>5536</v>
      </c>
      <c r="D1999" t="s">
        <v>5537</v>
      </c>
      <c r="E1999" s="2">
        <v>18620.802176448698</v>
      </c>
    </row>
    <row r="2000" spans="1:5" x14ac:dyDescent="0.35">
      <c r="A2000">
        <v>1999</v>
      </c>
      <c r="B2000" t="s">
        <v>4722</v>
      </c>
      <c r="C2000" t="s">
        <v>4723</v>
      </c>
      <c r="D2000" t="s">
        <v>4724</v>
      </c>
      <c r="E2000" s="2">
        <v>18617.7932242567</v>
      </c>
    </row>
    <row r="2001" spans="1:5" x14ac:dyDescent="0.35">
      <c r="A2001">
        <v>2000</v>
      </c>
      <c r="B2001" t="s">
        <v>5065</v>
      </c>
      <c r="C2001" t="s">
        <v>5066</v>
      </c>
      <c r="D2001" t="s">
        <v>5067</v>
      </c>
      <c r="E2001" s="2">
        <v>18616.643645427001</v>
      </c>
    </row>
    <row r="2002" spans="1:5" x14ac:dyDescent="0.35">
      <c r="A2002">
        <v>2001</v>
      </c>
      <c r="B2002" t="s">
        <v>5441</v>
      </c>
      <c r="C2002" t="s">
        <v>5442</v>
      </c>
      <c r="D2002" t="s">
        <v>5443</v>
      </c>
      <c r="E2002" s="2">
        <v>18602.9371447923</v>
      </c>
    </row>
    <row r="2003" spans="1:5" x14ac:dyDescent="0.35">
      <c r="A2003">
        <v>2002</v>
      </c>
      <c r="B2003" t="s">
        <v>5758</v>
      </c>
      <c r="C2003" t="s">
        <v>5759</v>
      </c>
      <c r="D2003" t="s">
        <v>5760</v>
      </c>
      <c r="E2003" s="2">
        <v>18556.011939841799</v>
      </c>
    </row>
    <row r="2004" spans="1:5" x14ac:dyDescent="0.35">
      <c r="A2004">
        <v>2003</v>
      </c>
      <c r="B2004" t="s">
        <v>4041</v>
      </c>
      <c r="C2004" t="s">
        <v>4042</v>
      </c>
      <c r="D2004" t="s">
        <v>4043</v>
      </c>
      <c r="E2004" s="2">
        <v>18542.662825774201</v>
      </c>
    </row>
    <row r="2005" spans="1:5" x14ac:dyDescent="0.35">
      <c r="A2005">
        <v>2004</v>
      </c>
      <c r="B2005" t="s">
        <v>6061</v>
      </c>
      <c r="C2005" t="s">
        <v>6062</v>
      </c>
      <c r="D2005" t="s">
        <v>6063</v>
      </c>
      <c r="E2005" s="2">
        <v>18503.316944654998</v>
      </c>
    </row>
    <row r="2006" spans="1:5" x14ac:dyDescent="0.35">
      <c r="A2006">
        <v>2005</v>
      </c>
      <c r="B2006" t="s">
        <v>6133</v>
      </c>
      <c r="C2006" t="s">
        <v>6134</v>
      </c>
      <c r="D2006" t="s">
        <v>6135</v>
      </c>
      <c r="E2006" s="2">
        <v>18488.097302081402</v>
      </c>
    </row>
    <row r="2007" spans="1:5" x14ac:dyDescent="0.35">
      <c r="A2007">
        <v>2006</v>
      </c>
      <c r="B2007" t="s">
        <v>6620</v>
      </c>
      <c r="C2007" t="s">
        <v>6621</v>
      </c>
      <c r="D2007" t="s">
        <v>6622</v>
      </c>
      <c r="E2007" s="2">
        <v>18474.129723246599</v>
      </c>
    </row>
    <row r="2008" spans="1:5" x14ac:dyDescent="0.35">
      <c r="A2008">
        <v>2007</v>
      </c>
      <c r="B2008" t="s">
        <v>5902</v>
      </c>
      <c r="C2008" t="s">
        <v>5903</v>
      </c>
      <c r="D2008" t="s">
        <v>5904</v>
      </c>
      <c r="E2008" s="2">
        <v>18425.407579032999</v>
      </c>
    </row>
    <row r="2009" spans="1:5" x14ac:dyDescent="0.35">
      <c r="A2009">
        <v>2008</v>
      </c>
      <c r="B2009" t="s">
        <v>5932</v>
      </c>
      <c r="C2009" t="s">
        <v>5933</v>
      </c>
      <c r="D2009" t="s">
        <v>5934</v>
      </c>
      <c r="E2009" s="2">
        <v>18424.906603274001</v>
      </c>
    </row>
    <row r="2010" spans="1:5" x14ac:dyDescent="0.35">
      <c r="A2010">
        <v>2009</v>
      </c>
      <c r="B2010" t="s">
        <v>6045</v>
      </c>
      <c r="C2010" t="s">
        <v>6046</v>
      </c>
      <c r="D2010" t="s">
        <v>6047</v>
      </c>
      <c r="E2010" s="2">
        <v>18421.606357653502</v>
      </c>
    </row>
    <row r="2011" spans="1:5" x14ac:dyDescent="0.35">
      <c r="A2011">
        <v>2010</v>
      </c>
      <c r="B2011" t="s">
        <v>7204</v>
      </c>
      <c r="C2011" t="s">
        <v>7205</v>
      </c>
      <c r="D2011" t="s">
        <v>7206</v>
      </c>
      <c r="E2011" s="2">
        <v>18416.512038811299</v>
      </c>
    </row>
    <row r="2012" spans="1:5" x14ac:dyDescent="0.35">
      <c r="A2012">
        <v>2011</v>
      </c>
      <c r="B2012" t="s">
        <v>4969</v>
      </c>
      <c r="C2012" t="s">
        <v>4970</v>
      </c>
      <c r="D2012" t="s">
        <v>4971</v>
      </c>
      <c r="E2012" s="2">
        <v>18399.412501381801</v>
      </c>
    </row>
    <row r="2013" spans="1:5" x14ac:dyDescent="0.35">
      <c r="A2013">
        <v>2012</v>
      </c>
      <c r="B2013" t="s">
        <v>5604</v>
      </c>
      <c r="C2013" t="s">
        <v>5605</v>
      </c>
      <c r="D2013" t="s">
        <v>5606</v>
      </c>
      <c r="E2013" s="2">
        <v>18371.8403005334</v>
      </c>
    </row>
    <row r="2014" spans="1:5" x14ac:dyDescent="0.35">
      <c r="A2014">
        <v>2013</v>
      </c>
      <c r="B2014" t="s">
        <v>4318</v>
      </c>
      <c r="C2014" t="s">
        <v>4319</v>
      </c>
      <c r="D2014" t="s">
        <v>4320</v>
      </c>
      <c r="E2014" s="2">
        <v>18346.163117853099</v>
      </c>
    </row>
    <row r="2015" spans="1:5" x14ac:dyDescent="0.35">
      <c r="A2015">
        <v>2014</v>
      </c>
      <c r="B2015" t="s">
        <v>5465</v>
      </c>
      <c r="C2015" t="s">
        <v>5466</v>
      </c>
      <c r="D2015" t="s">
        <v>5467</v>
      </c>
      <c r="E2015" s="2">
        <v>18342.8820150756</v>
      </c>
    </row>
    <row r="2016" spans="1:5" x14ac:dyDescent="0.35">
      <c r="A2016">
        <v>2015</v>
      </c>
      <c r="B2016" t="s">
        <v>5667</v>
      </c>
      <c r="C2016" t="s">
        <v>5668</v>
      </c>
      <c r="D2016" t="s">
        <v>5669</v>
      </c>
      <c r="E2016" s="2">
        <v>18342.366882455</v>
      </c>
    </row>
    <row r="2017" spans="1:5" x14ac:dyDescent="0.35">
      <c r="A2017">
        <v>2016</v>
      </c>
      <c r="B2017" t="s">
        <v>8085</v>
      </c>
      <c r="C2017" t="s">
        <v>8086</v>
      </c>
      <c r="D2017" t="s">
        <v>8087</v>
      </c>
      <c r="E2017" s="2">
        <v>18328.5020938421</v>
      </c>
    </row>
    <row r="2018" spans="1:5" x14ac:dyDescent="0.35">
      <c r="A2018">
        <v>2017</v>
      </c>
      <c r="B2018" t="s">
        <v>4382</v>
      </c>
      <c r="C2018" t="s">
        <v>4383</v>
      </c>
      <c r="D2018" t="s">
        <v>4384</v>
      </c>
      <c r="E2018" s="2">
        <v>18250.9923742799</v>
      </c>
    </row>
    <row r="2019" spans="1:5" x14ac:dyDescent="0.35">
      <c r="A2019">
        <v>2018</v>
      </c>
      <c r="B2019" t="s">
        <v>7653</v>
      </c>
      <c r="C2019" t="s">
        <v>7654</v>
      </c>
      <c r="D2019" t="s">
        <v>7655</v>
      </c>
      <c r="E2019" s="2">
        <v>18203.0793645575</v>
      </c>
    </row>
    <row r="2020" spans="1:5" x14ac:dyDescent="0.35">
      <c r="A2020">
        <v>2019</v>
      </c>
      <c r="B2020" t="s">
        <v>6213</v>
      </c>
      <c r="C2020" t="s">
        <v>6214</v>
      </c>
      <c r="D2020" t="s">
        <v>6215</v>
      </c>
      <c r="E2020" s="2">
        <v>18199.735545952499</v>
      </c>
    </row>
    <row r="2021" spans="1:5" x14ac:dyDescent="0.35">
      <c r="A2021">
        <v>2020</v>
      </c>
      <c r="B2021" t="s">
        <v>7336</v>
      </c>
      <c r="C2021" t="s">
        <v>7337</v>
      </c>
      <c r="D2021" t="s">
        <v>7338</v>
      </c>
      <c r="E2021" s="2">
        <v>18150.3925510361</v>
      </c>
    </row>
    <row r="2022" spans="1:5" x14ac:dyDescent="0.35">
      <c r="A2022">
        <v>2021</v>
      </c>
      <c r="B2022" t="s">
        <v>5847</v>
      </c>
      <c r="C2022" t="s">
        <v>5848</v>
      </c>
      <c r="D2022" t="s">
        <v>5849</v>
      </c>
      <c r="E2022" s="2">
        <v>18028.058028525498</v>
      </c>
    </row>
    <row r="2023" spans="1:5" x14ac:dyDescent="0.35">
      <c r="A2023">
        <v>2022</v>
      </c>
      <c r="B2023" t="s">
        <v>5030</v>
      </c>
      <c r="C2023" t="s">
        <v>5031</v>
      </c>
      <c r="D2023" t="s">
        <v>5032</v>
      </c>
      <c r="E2023" s="2">
        <v>18026.270015321999</v>
      </c>
    </row>
    <row r="2024" spans="1:5" x14ac:dyDescent="0.35">
      <c r="A2024">
        <v>2023</v>
      </c>
      <c r="B2024" t="s">
        <v>6932</v>
      </c>
      <c r="C2024" t="s">
        <v>6933</v>
      </c>
      <c r="D2024" t="s">
        <v>6934</v>
      </c>
      <c r="E2024" s="2">
        <v>18011.023357680999</v>
      </c>
    </row>
    <row r="2025" spans="1:5" x14ac:dyDescent="0.35">
      <c r="A2025">
        <v>2024</v>
      </c>
      <c r="B2025" t="s">
        <v>4478</v>
      </c>
      <c r="C2025" t="s">
        <v>4479</v>
      </c>
      <c r="D2025" t="s">
        <v>4480</v>
      </c>
      <c r="E2025" s="2">
        <v>17998.5391930404</v>
      </c>
    </row>
    <row r="2026" spans="1:5" x14ac:dyDescent="0.35">
      <c r="A2026">
        <v>2025</v>
      </c>
      <c r="B2026" t="s">
        <v>3841</v>
      </c>
      <c r="C2026" t="s">
        <v>3842</v>
      </c>
      <c r="D2026" t="s">
        <v>3843</v>
      </c>
      <c r="E2026" s="2">
        <v>17991.294833639498</v>
      </c>
    </row>
    <row r="2027" spans="1:5" x14ac:dyDescent="0.35">
      <c r="A2027">
        <v>2026</v>
      </c>
      <c r="B2027" t="s">
        <v>8866</v>
      </c>
      <c r="C2027" t="s">
        <v>8867</v>
      </c>
      <c r="D2027" t="s">
        <v>8868</v>
      </c>
      <c r="E2027" s="2">
        <v>17944.6941421462</v>
      </c>
    </row>
    <row r="2028" spans="1:5" x14ac:dyDescent="0.35">
      <c r="A2028">
        <v>2027</v>
      </c>
      <c r="B2028" t="s">
        <v>4284</v>
      </c>
      <c r="C2028" t="s">
        <v>4285</v>
      </c>
      <c r="D2028" t="s">
        <v>4286</v>
      </c>
      <c r="E2028" s="2">
        <v>17873.235986740299</v>
      </c>
    </row>
    <row r="2029" spans="1:5" x14ac:dyDescent="0.35">
      <c r="A2029">
        <v>2028</v>
      </c>
      <c r="B2029" t="s">
        <v>5042</v>
      </c>
      <c r="C2029" t="s">
        <v>5043</v>
      </c>
      <c r="D2029" t="s">
        <v>5044</v>
      </c>
      <c r="E2029" s="2">
        <v>17855.299137480099</v>
      </c>
    </row>
    <row r="2030" spans="1:5" x14ac:dyDescent="0.35">
      <c r="A2030">
        <v>2029</v>
      </c>
      <c r="B2030" t="s">
        <v>3883</v>
      </c>
      <c r="C2030" t="s">
        <v>3884</v>
      </c>
      <c r="D2030" t="s">
        <v>3885</v>
      </c>
      <c r="E2030" s="2">
        <v>17817.232781794701</v>
      </c>
    </row>
    <row r="2031" spans="1:5" x14ac:dyDescent="0.35">
      <c r="A2031">
        <v>2030</v>
      </c>
      <c r="B2031" t="s">
        <v>4887</v>
      </c>
      <c r="C2031" t="s">
        <v>4888</v>
      </c>
      <c r="D2031" t="s">
        <v>4889</v>
      </c>
      <c r="E2031" s="2">
        <v>17798.911674988001</v>
      </c>
    </row>
    <row r="2032" spans="1:5" x14ac:dyDescent="0.35">
      <c r="A2032">
        <v>2031</v>
      </c>
      <c r="B2032" t="s">
        <v>8067</v>
      </c>
      <c r="C2032" t="s">
        <v>8068</v>
      </c>
      <c r="D2032" t="s">
        <v>8069</v>
      </c>
      <c r="E2032" s="2">
        <v>17746.557986677501</v>
      </c>
    </row>
    <row r="2033" spans="1:5" x14ac:dyDescent="0.35">
      <c r="A2033">
        <v>2032</v>
      </c>
      <c r="B2033" t="s">
        <v>6668</v>
      </c>
      <c r="C2033" t="s">
        <v>6669</v>
      </c>
      <c r="D2033" t="s">
        <v>6670</v>
      </c>
      <c r="E2033" s="2">
        <v>17732.2714711505</v>
      </c>
    </row>
    <row r="2034" spans="1:5" x14ac:dyDescent="0.35">
      <c r="A2034">
        <v>2033</v>
      </c>
      <c r="B2034" t="s">
        <v>7617</v>
      </c>
      <c r="C2034" t="s">
        <v>7618</v>
      </c>
      <c r="D2034" t="s">
        <v>7619</v>
      </c>
      <c r="E2034" s="2">
        <v>17727.7456572839</v>
      </c>
    </row>
    <row r="2035" spans="1:5" x14ac:dyDescent="0.35">
      <c r="A2035">
        <v>2034</v>
      </c>
      <c r="B2035" t="s">
        <v>4253</v>
      </c>
      <c r="C2035" t="s">
        <v>4254</v>
      </c>
      <c r="D2035" t="s">
        <v>4255</v>
      </c>
      <c r="E2035" s="2">
        <v>17696.480921439201</v>
      </c>
    </row>
    <row r="2036" spans="1:5" x14ac:dyDescent="0.35">
      <c r="A2036">
        <v>2035</v>
      </c>
      <c r="B2036" t="s">
        <v>6452</v>
      </c>
      <c r="C2036" t="s">
        <v>6453</v>
      </c>
      <c r="D2036" t="s">
        <v>6454</v>
      </c>
      <c r="E2036" s="2">
        <v>17687.320841844001</v>
      </c>
    </row>
    <row r="2037" spans="1:5" x14ac:dyDescent="0.35">
      <c r="A2037">
        <v>2036</v>
      </c>
      <c r="B2037" t="s">
        <v>5197</v>
      </c>
      <c r="C2037" t="s">
        <v>5198</v>
      </c>
      <c r="D2037" t="s">
        <v>5199</v>
      </c>
      <c r="E2037" s="2">
        <v>17666.2951527716</v>
      </c>
    </row>
    <row r="2038" spans="1:5" x14ac:dyDescent="0.35">
      <c r="A2038">
        <v>2037</v>
      </c>
      <c r="B2038" t="s">
        <v>6200</v>
      </c>
      <c r="C2038" t="s">
        <v>6201</v>
      </c>
      <c r="D2038" t="s">
        <v>6202</v>
      </c>
      <c r="E2038" s="2">
        <v>17645.4007121629</v>
      </c>
    </row>
    <row r="2039" spans="1:5" x14ac:dyDescent="0.35">
      <c r="A2039">
        <v>2038</v>
      </c>
      <c r="B2039" t="s">
        <v>4074</v>
      </c>
      <c r="C2039" t="s">
        <v>4075</v>
      </c>
      <c r="D2039" t="s">
        <v>4076</v>
      </c>
      <c r="E2039" s="2">
        <v>17639.294152019</v>
      </c>
    </row>
    <row r="2040" spans="1:5" x14ac:dyDescent="0.35">
      <c r="A2040">
        <v>2039</v>
      </c>
      <c r="B2040" t="s">
        <v>9064</v>
      </c>
      <c r="C2040" t="s">
        <v>9065</v>
      </c>
      <c r="D2040" t="s">
        <v>9066</v>
      </c>
      <c r="E2040" s="2">
        <v>17623.3813665216</v>
      </c>
    </row>
    <row r="2041" spans="1:5" x14ac:dyDescent="0.35">
      <c r="A2041">
        <v>2040</v>
      </c>
      <c r="B2041" t="s">
        <v>6476</v>
      </c>
      <c r="C2041" t="s">
        <v>6477</v>
      </c>
      <c r="D2041" t="s">
        <v>6478</v>
      </c>
      <c r="E2041" s="2">
        <v>17615.1581798691</v>
      </c>
    </row>
    <row r="2042" spans="1:5" x14ac:dyDescent="0.35">
      <c r="A2042">
        <v>2041</v>
      </c>
      <c r="B2042" t="s">
        <v>6840</v>
      </c>
      <c r="C2042" t="s">
        <v>6841</v>
      </c>
      <c r="D2042" t="s">
        <v>6842</v>
      </c>
      <c r="E2042" s="2">
        <v>17603.681792668602</v>
      </c>
    </row>
    <row r="2043" spans="1:5" x14ac:dyDescent="0.35">
      <c r="A2043">
        <v>2042</v>
      </c>
      <c r="B2043" t="s">
        <v>6423</v>
      </c>
      <c r="C2043" t="s">
        <v>6424</v>
      </c>
      <c r="D2043" t="s">
        <v>6425</v>
      </c>
      <c r="E2043" s="2">
        <v>17595.294409317699</v>
      </c>
    </row>
    <row r="2044" spans="1:5" x14ac:dyDescent="0.35">
      <c r="A2044">
        <v>2043</v>
      </c>
      <c r="B2044" t="s">
        <v>7675</v>
      </c>
      <c r="C2044" t="s">
        <v>7676</v>
      </c>
      <c r="D2044" t="s">
        <v>7677</v>
      </c>
      <c r="E2044" s="2">
        <v>17593.071421148499</v>
      </c>
    </row>
    <row r="2045" spans="1:5" x14ac:dyDescent="0.35">
      <c r="A2045">
        <v>2044</v>
      </c>
      <c r="B2045" t="s">
        <v>10543</v>
      </c>
      <c r="C2045" t="s">
        <v>10753</v>
      </c>
      <c r="D2045" t="s">
        <v>10754</v>
      </c>
      <c r="E2045" s="2">
        <v>17587.749306955298</v>
      </c>
    </row>
    <row r="2046" spans="1:5" x14ac:dyDescent="0.35">
      <c r="A2046">
        <v>2045</v>
      </c>
      <c r="B2046" t="s">
        <v>10544</v>
      </c>
      <c r="C2046" t="s">
        <v>10755</v>
      </c>
      <c r="D2046" t="s">
        <v>10756</v>
      </c>
      <c r="E2046" s="2">
        <v>17585.531537644001</v>
      </c>
    </row>
    <row r="2047" spans="1:5" x14ac:dyDescent="0.35">
      <c r="A2047">
        <v>2046</v>
      </c>
      <c r="B2047" t="s">
        <v>4180</v>
      </c>
      <c r="C2047" t="s">
        <v>4181</v>
      </c>
      <c r="D2047" t="s">
        <v>4182</v>
      </c>
      <c r="E2047" s="2">
        <v>17553.730018416401</v>
      </c>
    </row>
    <row r="2048" spans="1:5" x14ac:dyDescent="0.35">
      <c r="A2048">
        <v>2047</v>
      </c>
      <c r="B2048" t="s">
        <v>7383</v>
      </c>
      <c r="C2048" t="s">
        <v>7384</v>
      </c>
      <c r="D2048" t="s">
        <v>7385</v>
      </c>
      <c r="E2048" s="2">
        <v>17540.918423535099</v>
      </c>
    </row>
    <row r="2049" spans="1:5" x14ac:dyDescent="0.35">
      <c r="A2049">
        <v>2048</v>
      </c>
      <c r="B2049" t="s">
        <v>10545</v>
      </c>
      <c r="C2049" t="s">
        <v>10757</v>
      </c>
      <c r="D2049" t="s">
        <v>10758</v>
      </c>
      <c r="E2049" s="2">
        <v>17535.769632532101</v>
      </c>
    </row>
    <row r="2050" spans="1:5" x14ac:dyDescent="0.35">
      <c r="A2050">
        <v>2049</v>
      </c>
      <c r="B2050" t="s">
        <v>5600</v>
      </c>
      <c r="C2050" t="s">
        <v>5601</v>
      </c>
      <c r="D2050" t="s">
        <v>5602</v>
      </c>
      <c r="E2050" s="2">
        <v>17533.8834851928</v>
      </c>
    </row>
    <row r="2051" spans="1:5" x14ac:dyDescent="0.35">
      <c r="A2051">
        <v>2050</v>
      </c>
      <c r="B2051" t="s">
        <v>4614</v>
      </c>
      <c r="C2051" t="s">
        <v>4615</v>
      </c>
      <c r="D2051" t="s">
        <v>4616</v>
      </c>
      <c r="E2051" s="2">
        <v>17521.635644210099</v>
      </c>
    </row>
    <row r="2052" spans="1:5" x14ac:dyDescent="0.35">
      <c r="A2052">
        <v>2051</v>
      </c>
      <c r="B2052" t="s">
        <v>5447</v>
      </c>
      <c r="C2052" t="s">
        <v>5448</v>
      </c>
      <c r="D2052" t="s">
        <v>5449</v>
      </c>
      <c r="E2052" s="2">
        <v>17500.114899023101</v>
      </c>
    </row>
    <row r="2053" spans="1:5" x14ac:dyDescent="0.35">
      <c r="A2053">
        <v>2052</v>
      </c>
      <c r="B2053" t="s">
        <v>6269</v>
      </c>
      <c r="C2053" t="s">
        <v>6270</v>
      </c>
      <c r="D2053" t="s">
        <v>6271</v>
      </c>
      <c r="E2053" s="2">
        <v>17491.1507438812</v>
      </c>
    </row>
    <row r="2054" spans="1:5" x14ac:dyDescent="0.35">
      <c r="A2054">
        <v>2053</v>
      </c>
      <c r="B2054" t="s">
        <v>6675</v>
      </c>
      <c r="C2054" t="s">
        <v>6676</v>
      </c>
      <c r="D2054" t="s">
        <v>6677</v>
      </c>
      <c r="E2054" s="2">
        <v>17466.638870113598</v>
      </c>
    </row>
    <row r="2055" spans="1:5" x14ac:dyDescent="0.35">
      <c r="A2055">
        <v>2054</v>
      </c>
      <c r="B2055" t="s">
        <v>7044</v>
      </c>
      <c r="C2055" t="s">
        <v>7045</v>
      </c>
      <c r="D2055" t="s">
        <v>7046</v>
      </c>
      <c r="E2055" s="2">
        <v>17456.540523638199</v>
      </c>
    </row>
    <row r="2056" spans="1:5" x14ac:dyDescent="0.35">
      <c r="A2056">
        <v>2055</v>
      </c>
      <c r="B2056" t="s">
        <v>6206</v>
      </c>
      <c r="C2056" t="s">
        <v>6207</v>
      </c>
      <c r="D2056" t="s">
        <v>6208</v>
      </c>
      <c r="E2056" s="2">
        <v>17449.817617254401</v>
      </c>
    </row>
    <row r="2057" spans="1:5" x14ac:dyDescent="0.35">
      <c r="A2057">
        <v>2056</v>
      </c>
      <c r="B2057" t="s">
        <v>8745</v>
      </c>
      <c r="C2057" t="s">
        <v>8746</v>
      </c>
      <c r="D2057" t="s">
        <v>8747</v>
      </c>
      <c r="E2057" s="2">
        <v>17438.562735594001</v>
      </c>
    </row>
    <row r="2058" spans="1:5" x14ac:dyDescent="0.35">
      <c r="A2058">
        <v>2057</v>
      </c>
      <c r="B2058" t="s">
        <v>6905</v>
      </c>
      <c r="C2058" t="s">
        <v>6906</v>
      </c>
      <c r="D2058" t="s">
        <v>6907</v>
      </c>
      <c r="E2058" s="2">
        <v>17411.136074212998</v>
      </c>
    </row>
    <row r="2059" spans="1:5" x14ac:dyDescent="0.35">
      <c r="A2059">
        <v>2058</v>
      </c>
      <c r="B2059" t="s">
        <v>5620</v>
      </c>
      <c r="C2059" t="s">
        <v>5621</v>
      </c>
      <c r="D2059" t="s">
        <v>5622</v>
      </c>
      <c r="E2059" s="2">
        <v>17402.6930708092</v>
      </c>
    </row>
    <row r="2060" spans="1:5" x14ac:dyDescent="0.35">
      <c r="A2060">
        <v>2059</v>
      </c>
      <c r="B2060" t="s">
        <v>3764</v>
      </c>
      <c r="C2060" t="s">
        <v>3765</v>
      </c>
      <c r="D2060" t="s">
        <v>3766</v>
      </c>
      <c r="E2060" s="2">
        <v>17402.685359364201</v>
      </c>
    </row>
    <row r="2061" spans="1:5" x14ac:dyDescent="0.35">
      <c r="A2061">
        <v>2060</v>
      </c>
      <c r="B2061" t="s">
        <v>6747</v>
      </c>
      <c r="C2061" t="s">
        <v>6748</v>
      </c>
      <c r="D2061" t="s">
        <v>6749</v>
      </c>
      <c r="E2061" s="2">
        <v>17400.7115967555</v>
      </c>
    </row>
    <row r="2062" spans="1:5" x14ac:dyDescent="0.35">
      <c r="A2062">
        <v>2061</v>
      </c>
      <c r="B2062" t="s">
        <v>6665</v>
      </c>
      <c r="C2062" t="s">
        <v>6666</v>
      </c>
      <c r="D2062" t="s">
        <v>6667</v>
      </c>
      <c r="E2062" s="2">
        <v>17397.748468194099</v>
      </c>
    </row>
    <row r="2063" spans="1:5" x14ac:dyDescent="0.35">
      <c r="A2063">
        <v>2062</v>
      </c>
      <c r="B2063" t="s">
        <v>10546</v>
      </c>
      <c r="C2063" t="s">
        <v>10759</v>
      </c>
      <c r="D2063" t="s">
        <v>10760</v>
      </c>
      <c r="E2063" s="2">
        <v>17395.639114979698</v>
      </c>
    </row>
    <row r="2064" spans="1:5" x14ac:dyDescent="0.35">
      <c r="A2064">
        <v>2063</v>
      </c>
      <c r="B2064" t="s">
        <v>5367</v>
      </c>
      <c r="C2064" t="s">
        <v>5368</v>
      </c>
      <c r="D2064" t="s">
        <v>5369</v>
      </c>
      <c r="E2064" s="2">
        <v>17370.111228697398</v>
      </c>
    </row>
    <row r="2065" spans="1:5" x14ac:dyDescent="0.35">
      <c r="A2065">
        <v>2064</v>
      </c>
      <c r="B2065" t="s">
        <v>7413</v>
      </c>
      <c r="C2065" t="s">
        <v>7414</v>
      </c>
      <c r="D2065" t="s">
        <v>7415</v>
      </c>
      <c r="E2065" s="2">
        <v>17320.2589250909</v>
      </c>
    </row>
    <row r="2066" spans="1:5" x14ac:dyDescent="0.35">
      <c r="A2066">
        <v>2065</v>
      </c>
      <c r="B2066" t="s">
        <v>4810</v>
      </c>
      <c r="C2066" t="s">
        <v>4811</v>
      </c>
      <c r="D2066" t="s">
        <v>4812</v>
      </c>
      <c r="E2066" s="2">
        <v>17308.239044691301</v>
      </c>
    </row>
    <row r="2067" spans="1:5" x14ac:dyDescent="0.35">
      <c r="A2067">
        <v>2066</v>
      </c>
      <c r="B2067" t="s">
        <v>6093</v>
      </c>
      <c r="C2067" t="s">
        <v>6094</v>
      </c>
      <c r="D2067" t="s">
        <v>6095</v>
      </c>
      <c r="E2067" s="2">
        <v>17300.325190763699</v>
      </c>
    </row>
    <row r="2068" spans="1:5" x14ac:dyDescent="0.35">
      <c r="A2068">
        <v>2067</v>
      </c>
      <c r="B2068" t="s">
        <v>5929</v>
      </c>
      <c r="C2068" t="s">
        <v>5930</v>
      </c>
      <c r="D2068" t="s">
        <v>5931</v>
      </c>
      <c r="E2068" s="2">
        <v>17284.073338310001</v>
      </c>
    </row>
    <row r="2069" spans="1:5" x14ac:dyDescent="0.35">
      <c r="A2069">
        <v>2068</v>
      </c>
      <c r="B2069" t="s">
        <v>4954</v>
      </c>
      <c r="C2069" t="s">
        <v>4955</v>
      </c>
      <c r="D2069" t="s">
        <v>4956</v>
      </c>
      <c r="E2069" s="2">
        <v>17280.7005467585</v>
      </c>
    </row>
    <row r="2070" spans="1:5" x14ac:dyDescent="0.35">
      <c r="A2070">
        <v>2069</v>
      </c>
      <c r="B2070" t="s">
        <v>6108</v>
      </c>
      <c r="C2070" t="s">
        <v>6109</v>
      </c>
      <c r="D2070" t="s">
        <v>6110</v>
      </c>
      <c r="E2070" s="2">
        <v>17240.0522537664</v>
      </c>
    </row>
    <row r="2071" spans="1:5" x14ac:dyDescent="0.35">
      <c r="A2071">
        <v>2070</v>
      </c>
      <c r="B2071" t="s">
        <v>6064</v>
      </c>
      <c r="C2071" t="s">
        <v>6065</v>
      </c>
      <c r="D2071" t="s">
        <v>6066</v>
      </c>
      <c r="E2071" s="2">
        <v>17194.192204658</v>
      </c>
    </row>
    <row r="2072" spans="1:5" x14ac:dyDescent="0.35">
      <c r="A2072">
        <v>2071</v>
      </c>
      <c r="B2072" t="s">
        <v>5345</v>
      </c>
      <c r="C2072" t="s">
        <v>5346</v>
      </c>
      <c r="D2072" t="s">
        <v>5347</v>
      </c>
      <c r="E2072" s="2">
        <v>17188.6787141352</v>
      </c>
    </row>
    <row r="2073" spans="1:5" x14ac:dyDescent="0.35">
      <c r="A2073">
        <v>2072</v>
      </c>
      <c r="B2073" t="s">
        <v>9625</v>
      </c>
      <c r="C2073" t="s">
        <v>9626</v>
      </c>
      <c r="D2073" t="s">
        <v>9627</v>
      </c>
      <c r="E2073" s="2">
        <v>17180.986984048599</v>
      </c>
    </row>
    <row r="2074" spans="1:5" x14ac:dyDescent="0.35">
      <c r="A2074">
        <v>2073</v>
      </c>
      <c r="B2074" t="s">
        <v>6164</v>
      </c>
      <c r="C2074" t="s">
        <v>6165</v>
      </c>
      <c r="D2074" t="s">
        <v>6166</v>
      </c>
      <c r="E2074" s="2">
        <v>17092.098498861498</v>
      </c>
    </row>
    <row r="2075" spans="1:5" x14ac:dyDescent="0.35">
      <c r="A2075">
        <v>2074</v>
      </c>
      <c r="B2075" t="s">
        <v>4719</v>
      </c>
      <c r="C2075" t="s">
        <v>4720</v>
      </c>
      <c r="D2075" t="s">
        <v>4721</v>
      </c>
      <c r="E2075" s="2">
        <v>17089.5699347708</v>
      </c>
    </row>
    <row r="2076" spans="1:5" x14ac:dyDescent="0.35">
      <c r="A2076">
        <v>2075</v>
      </c>
      <c r="B2076" t="s">
        <v>3686</v>
      </c>
      <c r="C2076" t="s">
        <v>3687</v>
      </c>
      <c r="D2076" t="s">
        <v>3688</v>
      </c>
      <c r="E2076" s="2">
        <v>17072.3502169516</v>
      </c>
    </row>
    <row r="2077" spans="1:5" x14ac:dyDescent="0.35">
      <c r="A2077">
        <v>2076</v>
      </c>
      <c r="B2077" t="s">
        <v>5247</v>
      </c>
      <c r="C2077" t="s">
        <v>5248</v>
      </c>
      <c r="D2077" t="s">
        <v>5249</v>
      </c>
      <c r="E2077" s="2">
        <v>17036.549320143</v>
      </c>
    </row>
    <row r="2078" spans="1:5" x14ac:dyDescent="0.35">
      <c r="A2078">
        <v>2077</v>
      </c>
      <c r="B2078" t="s">
        <v>7550</v>
      </c>
      <c r="C2078" t="s">
        <v>7551</v>
      </c>
      <c r="D2078" t="s">
        <v>7552</v>
      </c>
      <c r="E2078" s="2">
        <v>17025.560450925001</v>
      </c>
    </row>
    <row r="2079" spans="1:5" x14ac:dyDescent="0.35">
      <c r="A2079">
        <v>2078</v>
      </c>
      <c r="B2079" t="s">
        <v>6796</v>
      </c>
      <c r="C2079" t="s">
        <v>6797</v>
      </c>
      <c r="D2079" t="s">
        <v>6798</v>
      </c>
      <c r="E2079" s="2">
        <v>16982.845495993301</v>
      </c>
    </row>
    <row r="2080" spans="1:5" x14ac:dyDescent="0.35">
      <c r="A2080">
        <v>2079</v>
      </c>
      <c r="B2080" t="s">
        <v>6993</v>
      </c>
      <c r="C2080" t="s">
        <v>6994</v>
      </c>
      <c r="D2080" t="s">
        <v>6995</v>
      </c>
      <c r="E2080" s="2">
        <v>16964.018135622398</v>
      </c>
    </row>
    <row r="2081" spans="1:5" x14ac:dyDescent="0.35">
      <c r="A2081">
        <v>2080</v>
      </c>
      <c r="B2081" t="s">
        <v>6849</v>
      </c>
      <c r="C2081" t="s">
        <v>6850</v>
      </c>
      <c r="D2081" t="s">
        <v>6851</v>
      </c>
      <c r="E2081" s="2">
        <v>16891.721148448501</v>
      </c>
    </row>
    <row r="2082" spans="1:5" x14ac:dyDescent="0.35">
      <c r="A2082">
        <v>2081</v>
      </c>
      <c r="B2082" t="s">
        <v>5631</v>
      </c>
      <c r="C2082" t="s">
        <v>5632</v>
      </c>
      <c r="D2082" t="s">
        <v>5633</v>
      </c>
      <c r="E2082" s="2">
        <v>16872.639469589099</v>
      </c>
    </row>
    <row r="2083" spans="1:5" x14ac:dyDescent="0.35">
      <c r="A2083">
        <v>2082</v>
      </c>
      <c r="B2083" t="s">
        <v>5176</v>
      </c>
      <c r="C2083" t="s">
        <v>5177</v>
      </c>
      <c r="D2083" t="s">
        <v>5178</v>
      </c>
      <c r="E2083" s="2">
        <v>16845.9574858583</v>
      </c>
    </row>
    <row r="2084" spans="1:5" x14ac:dyDescent="0.35">
      <c r="A2084">
        <v>2083</v>
      </c>
      <c r="B2084" t="s">
        <v>6345</v>
      </c>
      <c r="C2084" t="s">
        <v>6346</v>
      </c>
      <c r="D2084" t="s">
        <v>6347</v>
      </c>
      <c r="E2084" s="2">
        <v>16841.286743376699</v>
      </c>
    </row>
    <row r="2085" spans="1:5" x14ac:dyDescent="0.35">
      <c r="A2085">
        <v>2084</v>
      </c>
      <c r="B2085" t="s">
        <v>5735</v>
      </c>
      <c r="C2085" t="s">
        <v>5736</v>
      </c>
      <c r="D2085" t="s">
        <v>5737</v>
      </c>
      <c r="E2085" s="2">
        <v>16816.246829099699</v>
      </c>
    </row>
    <row r="2086" spans="1:5" x14ac:dyDescent="0.35">
      <c r="A2086">
        <v>2085</v>
      </c>
      <c r="B2086" t="s">
        <v>5563</v>
      </c>
      <c r="C2086" t="s">
        <v>5564</v>
      </c>
      <c r="D2086" t="s">
        <v>5565</v>
      </c>
      <c r="E2086" s="2">
        <v>16814.4320269005</v>
      </c>
    </row>
    <row r="2087" spans="1:5" x14ac:dyDescent="0.35">
      <c r="A2087">
        <v>2086</v>
      </c>
      <c r="B2087" t="s">
        <v>6744</v>
      </c>
      <c r="C2087" t="s">
        <v>6745</v>
      </c>
      <c r="D2087" t="s">
        <v>6746</v>
      </c>
      <c r="E2087" s="2">
        <v>16787.205631299501</v>
      </c>
    </row>
    <row r="2088" spans="1:5" x14ac:dyDescent="0.35">
      <c r="A2088">
        <v>2087</v>
      </c>
      <c r="B2088" t="s">
        <v>1695</v>
      </c>
      <c r="C2088" t="s">
        <v>1696</v>
      </c>
      <c r="D2088" t="s">
        <v>1697</v>
      </c>
      <c r="E2088" s="2">
        <v>16781.768764776501</v>
      </c>
    </row>
    <row r="2089" spans="1:5" x14ac:dyDescent="0.35">
      <c r="A2089">
        <v>2088</v>
      </c>
      <c r="B2089" t="s">
        <v>1958</v>
      </c>
      <c r="C2089" t="s">
        <v>1959</v>
      </c>
      <c r="D2089" t="s">
        <v>1960</v>
      </c>
      <c r="E2089" s="2">
        <v>16775.684327382201</v>
      </c>
    </row>
    <row r="2090" spans="1:5" x14ac:dyDescent="0.35">
      <c r="A2090">
        <v>2089</v>
      </c>
      <c r="B2090" t="s">
        <v>4281</v>
      </c>
      <c r="C2090" t="s">
        <v>4282</v>
      </c>
      <c r="D2090" t="s">
        <v>4283</v>
      </c>
      <c r="E2090" s="2">
        <v>16736.422811615401</v>
      </c>
    </row>
    <row r="2091" spans="1:5" x14ac:dyDescent="0.35">
      <c r="A2091">
        <v>2090</v>
      </c>
      <c r="B2091" t="s">
        <v>3761</v>
      </c>
      <c r="C2091" t="s">
        <v>3762</v>
      </c>
      <c r="D2091" t="s">
        <v>3763</v>
      </c>
      <c r="E2091" s="2">
        <v>16669.632748663498</v>
      </c>
    </row>
    <row r="2092" spans="1:5" x14ac:dyDescent="0.35">
      <c r="A2092">
        <v>2091</v>
      </c>
      <c r="B2092" t="s">
        <v>7348</v>
      </c>
      <c r="C2092" t="s">
        <v>7349</v>
      </c>
      <c r="D2092" t="s">
        <v>7350</v>
      </c>
      <c r="E2092" s="2">
        <v>16660.535265621798</v>
      </c>
    </row>
    <row r="2093" spans="1:5" x14ac:dyDescent="0.35">
      <c r="A2093">
        <v>2092</v>
      </c>
      <c r="B2093" t="s">
        <v>6644</v>
      </c>
      <c r="C2093" t="s">
        <v>6645</v>
      </c>
      <c r="D2093" t="s">
        <v>6646</v>
      </c>
      <c r="E2093" s="2">
        <v>16615.225787314201</v>
      </c>
    </row>
    <row r="2094" spans="1:5" x14ac:dyDescent="0.35">
      <c r="A2094">
        <v>2093</v>
      </c>
      <c r="B2094" t="s">
        <v>10547</v>
      </c>
      <c r="C2094" t="s">
        <v>10762</v>
      </c>
      <c r="D2094" t="s">
        <v>10763</v>
      </c>
      <c r="E2094" s="2">
        <v>16613.344660099101</v>
      </c>
    </row>
    <row r="2095" spans="1:5" x14ac:dyDescent="0.35">
      <c r="A2095">
        <v>2094</v>
      </c>
      <c r="B2095" t="s">
        <v>6348</v>
      </c>
      <c r="C2095" t="s">
        <v>6349</v>
      </c>
      <c r="D2095" t="s">
        <v>6350</v>
      </c>
      <c r="E2095" s="2">
        <v>16580.4272178217</v>
      </c>
    </row>
    <row r="2096" spans="1:5" x14ac:dyDescent="0.35">
      <c r="A2096">
        <v>2095</v>
      </c>
      <c r="B2096" t="s">
        <v>897</v>
      </c>
      <c r="C2096" t="s">
        <v>898</v>
      </c>
      <c r="D2096" t="s">
        <v>899</v>
      </c>
      <c r="E2096" s="2">
        <v>16564.415865796302</v>
      </c>
    </row>
    <row r="2097" spans="1:5" x14ac:dyDescent="0.35">
      <c r="A2097">
        <v>2096</v>
      </c>
      <c r="B2097" t="s">
        <v>6074</v>
      </c>
      <c r="C2097" t="s">
        <v>6075</v>
      </c>
      <c r="D2097" t="s">
        <v>6076</v>
      </c>
      <c r="E2097" s="2">
        <v>16554.330990913099</v>
      </c>
    </row>
    <row r="2098" spans="1:5" x14ac:dyDescent="0.35">
      <c r="A2098">
        <v>2097</v>
      </c>
      <c r="B2098" t="s">
        <v>4441</v>
      </c>
      <c r="C2098" t="s">
        <v>4442</v>
      </c>
      <c r="D2098" t="s">
        <v>4443</v>
      </c>
      <c r="E2098" s="2">
        <v>16528.399478239298</v>
      </c>
    </row>
    <row r="2099" spans="1:5" x14ac:dyDescent="0.35">
      <c r="A2099">
        <v>2098</v>
      </c>
      <c r="B2099" t="s">
        <v>8109</v>
      </c>
      <c r="C2099" t="s">
        <v>8110</v>
      </c>
      <c r="D2099" t="s">
        <v>8111</v>
      </c>
      <c r="E2099" s="2">
        <v>16509.639200585701</v>
      </c>
    </row>
    <row r="2100" spans="1:5" x14ac:dyDescent="0.35">
      <c r="A2100">
        <v>2099</v>
      </c>
      <c r="B2100" t="s">
        <v>4716</v>
      </c>
      <c r="C2100" t="s">
        <v>4717</v>
      </c>
      <c r="D2100" t="s">
        <v>4718</v>
      </c>
      <c r="E2100" s="2">
        <v>16498.639568758899</v>
      </c>
    </row>
    <row r="2101" spans="1:5" x14ac:dyDescent="0.35">
      <c r="A2101">
        <v>2100</v>
      </c>
      <c r="B2101" t="s">
        <v>4674</v>
      </c>
      <c r="C2101" t="s">
        <v>4675</v>
      </c>
      <c r="D2101" t="s">
        <v>4676</v>
      </c>
      <c r="E2101" s="2">
        <v>16493.5385290636</v>
      </c>
    </row>
    <row r="2102" spans="1:5" x14ac:dyDescent="0.35">
      <c r="A2102">
        <v>2101</v>
      </c>
      <c r="B2102" t="s">
        <v>8001</v>
      </c>
      <c r="C2102" t="s">
        <v>8002</v>
      </c>
      <c r="D2102" t="s">
        <v>8003</v>
      </c>
      <c r="E2102" s="2">
        <v>16473.2781216927</v>
      </c>
    </row>
    <row r="2103" spans="1:5" x14ac:dyDescent="0.35">
      <c r="A2103">
        <v>2102</v>
      </c>
      <c r="B2103" t="s">
        <v>5628</v>
      </c>
      <c r="C2103" t="s">
        <v>5629</v>
      </c>
      <c r="D2103" t="s">
        <v>5630</v>
      </c>
      <c r="E2103" s="2">
        <v>16451.985938739399</v>
      </c>
    </row>
    <row r="2104" spans="1:5" x14ac:dyDescent="0.35">
      <c r="A2104">
        <v>2103</v>
      </c>
      <c r="B2104" t="s">
        <v>6291</v>
      </c>
      <c r="C2104" t="s">
        <v>6292</v>
      </c>
      <c r="D2104" t="s">
        <v>6293</v>
      </c>
      <c r="E2104" s="2">
        <v>16443.068992018601</v>
      </c>
    </row>
    <row r="2105" spans="1:5" x14ac:dyDescent="0.35">
      <c r="A2105">
        <v>2104</v>
      </c>
      <c r="B2105" t="s">
        <v>6388</v>
      </c>
      <c r="C2105" t="s">
        <v>6389</v>
      </c>
      <c r="D2105" t="s">
        <v>6390</v>
      </c>
      <c r="E2105" s="2">
        <v>16443.038760721101</v>
      </c>
    </row>
    <row r="2106" spans="1:5" x14ac:dyDescent="0.35">
      <c r="A2106">
        <v>2105</v>
      </c>
      <c r="B2106" t="s">
        <v>7734</v>
      </c>
      <c r="C2106" t="s">
        <v>7735</v>
      </c>
      <c r="D2106" t="s">
        <v>7736</v>
      </c>
      <c r="E2106" s="2">
        <v>16420.5114648415</v>
      </c>
    </row>
    <row r="2107" spans="1:5" x14ac:dyDescent="0.35">
      <c r="A2107">
        <v>2106</v>
      </c>
      <c r="B2107" t="s">
        <v>6601</v>
      </c>
      <c r="C2107" t="s">
        <v>6602</v>
      </c>
      <c r="D2107" t="s">
        <v>6603</v>
      </c>
      <c r="E2107" s="2">
        <v>16415.1497658306</v>
      </c>
    </row>
    <row r="2108" spans="1:5" x14ac:dyDescent="0.35">
      <c r="A2108">
        <v>2107</v>
      </c>
      <c r="B2108" t="s">
        <v>5152</v>
      </c>
      <c r="C2108" t="s">
        <v>5153</v>
      </c>
      <c r="D2108" t="s">
        <v>5154</v>
      </c>
      <c r="E2108" s="2">
        <v>16396.806475227801</v>
      </c>
    </row>
    <row r="2109" spans="1:5" x14ac:dyDescent="0.35">
      <c r="A2109">
        <v>2108</v>
      </c>
      <c r="B2109" t="s">
        <v>6568</v>
      </c>
      <c r="C2109" t="s">
        <v>6569</v>
      </c>
      <c r="D2109" t="s">
        <v>6570</v>
      </c>
      <c r="E2109" s="2">
        <v>16387.149747011001</v>
      </c>
    </row>
    <row r="2110" spans="1:5" x14ac:dyDescent="0.35">
      <c r="A2110">
        <v>2109</v>
      </c>
      <c r="B2110" t="s">
        <v>6750</v>
      </c>
      <c r="C2110" t="s">
        <v>6751</v>
      </c>
      <c r="D2110" t="s">
        <v>6752</v>
      </c>
      <c r="E2110" s="2">
        <v>16380.447509497601</v>
      </c>
    </row>
    <row r="2111" spans="1:5" x14ac:dyDescent="0.35">
      <c r="A2111">
        <v>2110</v>
      </c>
      <c r="B2111" t="s">
        <v>5342</v>
      </c>
      <c r="C2111" t="s">
        <v>5343</v>
      </c>
      <c r="D2111" t="s">
        <v>5344</v>
      </c>
      <c r="E2111" s="2">
        <v>16376.0726255314</v>
      </c>
    </row>
    <row r="2112" spans="1:5" x14ac:dyDescent="0.35">
      <c r="A2112">
        <v>2111</v>
      </c>
      <c r="B2112" t="s">
        <v>7109</v>
      </c>
      <c r="C2112" t="s">
        <v>7110</v>
      </c>
      <c r="D2112" t="s">
        <v>7111</v>
      </c>
      <c r="E2112" s="2">
        <v>16365.5697362797</v>
      </c>
    </row>
    <row r="2113" spans="1:5" x14ac:dyDescent="0.35">
      <c r="A2113">
        <v>2112</v>
      </c>
      <c r="B2113" t="s">
        <v>5579</v>
      </c>
      <c r="C2113" t="s">
        <v>5580</v>
      </c>
      <c r="D2113" t="s">
        <v>5581</v>
      </c>
      <c r="E2113" s="2">
        <v>16362.9925928297</v>
      </c>
    </row>
    <row r="2114" spans="1:5" x14ac:dyDescent="0.35">
      <c r="A2114">
        <v>2113</v>
      </c>
      <c r="B2114" t="s">
        <v>4068</v>
      </c>
      <c r="C2114" t="s">
        <v>4069</v>
      </c>
      <c r="D2114" t="s">
        <v>4070</v>
      </c>
      <c r="E2114" s="2">
        <v>16343.485122186899</v>
      </c>
    </row>
    <row r="2115" spans="1:5" x14ac:dyDescent="0.35">
      <c r="A2115">
        <v>2114</v>
      </c>
      <c r="B2115" t="s">
        <v>9397</v>
      </c>
      <c r="C2115" t="s">
        <v>9398</v>
      </c>
      <c r="D2115" t="s">
        <v>9399</v>
      </c>
      <c r="E2115" s="2">
        <v>16326.103472741001</v>
      </c>
    </row>
    <row r="2116" spans="1:5" x14ac:dyDescent="0.35">
      <c r="A2116">
        <v>2115</v>
      </c>
      <c r="B2116" t="s">
        <v>4490</v>
      </c>
      <c r="C2116" t="s">
        <v>4491</v>
      </c>
      <c r="D2116" t="s">
        <v>4492</v>
      </c>
      <c r="E2116" s="2">
        <v>16304.9050262091</v>
      </c>
    </row>
    <row r="2117" spans="1:5" x14ac:dyDescent="0.35">
      <c r="A2117">
        <v>2116</v>
      </c>
      <c r="B2117" t="s">
        <v>7695</v>
      </c>
      <c r="C2117" t="s">
        <v>7696</v>
      </c>
      <c r="D2117" t="s">
        <v>7697</v>
      </c>
      <c r="E2117" s="2">
        <v>16254.089804670301</v>
      </c>
    </row>
    <row r="2118" spans="1:5" x14ac:dyDescent="0.35">
      <c r="A2118">
        <v>2117</v>
      </c>
      <c r="B2118" t="s">
        <v>8837</v>
      </c>
      <c r="C2118" t="s">
        <v>8838</v>
      </c>
      <c r="D2118" t="s">
        <v>8839</v>
      </c>
      <c r="E2118" s="2">
        <v>16231.716352183699</v>
      </c>
    </row>
    <row r="2119" spans="1:5" x14ac:dyDescent="0.35">
      <c r="A2119">
        <v>2118</v>
      </c>
      <c r="B2119" t="s">
        <v>9352</v>
      </c>
      <c r="C2119" t="s">
        <v>9353</v>
      </c>
      <c r="D2119" t="s">
        <v>9354</v>
      </c>
      <c r="E2119" s="2">
        <v>16204.1736647258</v>
      </c>
    </row>
    <row r="2120" spans="1:5" x14ac:dyDescent="0.35">
      <c r="A2120">
        <v>2119</v>
      </c>
      <c r="B2120" t="s">
        <v>10548</v>
      </c>
      <c r="C2120" t="s">
        <v>10764</v>
      </c>
      <c r="D2120" t="s">
        <v>10765</v>
      </c>
      <c r="E2120" s="2">
        <v>16185.8205577053</v>
      </c>
    </row>
    <row r="2121" spans="1:5" x14ac:dyDescent="0.35">
      <c r="A2121">
        <v>2120</v>
      </c>
      <c r="B2121" t="s">
        <v>6987</v>
      </c>
      <c r="C2121" t="s">
        <v>6988</v>
      </c>
      <c r="D2121" t="s">
        <v>6989</v>
      </c>
      <c r="E2121" s="2">
        <v>16162.3192490335</v>
      </c>
    </row>
    <row r="2122" spans="1:5" x14ac:dyDescent="0.35">
      <c r="A2122">
        <v>2121</v>
      </c>
      <c r="B2122" t="s">
        <v>5327</v>
      </c>
      <c r="C2122" t="s">
        <v>5328</v>
      </c>
      <c r="D2122" t="s">
        <v>5329</v>
      </c>
      <c r="E2122" s="2">
        <v>16140.639546341599</v>
      </c>
    </row>
    <row r="2123" spans="1:5" x14ac:dyDescent="0.35">
      <c r="A2123">
        <v>2122</v>
      </c>
      <c r="B2123" t="s">
        <v>3539</v>
      </c>
      <c r="C2123" t="s">
        <v>3540</v>
      </c>
      <c r="D2123" t="s">
        <v>3541</v>
      </c>
      <c r="E2123" s="2">
        <v>16132.6504790704</v>
      </c>
    </row>
    <row r="2124" spans="1:5" x14ac:dyDescent="0.35">
      <c r="A2124">
        <v>2123</v>
      </c>
      <c r="B2124" t="s">
        <v>5083</v>
      </c>
      <c r="C2124" t="s">
        <v>5084</v>
      </c>
      <c r="D2124" t="s">
        <v>5085</v>
      </c>
      <c r="E2124" s="2">
        <v>16118.197164617801</v>
      </c>
    </row>
    <row r="2125" spans="1:5" x14ac:dyDescent="0.35">
      <c r="A2125">
        <v>2124</v>
      </c>
      <c r="B2125" t="s">
        <v>5698</v>
      </c>
      <c r="C2125" t="s">
        <v>5699</v>
      </c>
      <c r="D2125" t="s">
        <v>5700</v>
      </c>
      <c r="E2125" s="2">
        <v>16108.402680171799</v>
      </c>
    </row>
    <row r="2126" spans="1:5" x14ac:dyDescent="0.35">
      <c r="A2126">
        <v>2125</v>
      </c>
      <c r="B2126" t="s">
        <v>6406</v>
      </c>
      <c r="C2126" t="s">
        <v>6407</v>
      </c>
      <c r="D2126" t="s">
        <v>6408</v>
      </c>
      <c r="E2126" s="2">
        <v>16107.598988894601</v>
      </c>
    </row>
    <row r="2127" spans="1:5" x14ac:dyDescent="0.35">
      <c r="A2127">
        <v>2126</v>
      </c>
      <c r="B2127" t="s">
        <v>7244</v>
      </c>
      <c r="C2127" t="s">
        <v>7245</v>
      </c>
      <c r="D2127" t="s">
        <v>7246</v>
      </c>
      <c r="E2127" s="2">
        <v>16106.4249817705</v>
      </c>
    </row>
    <row r="2128" spans="1:5" x14ac:dyDescent="0.35">
      <c r="A2128">
        <v>2127</v>
      </c>
      <c r="B2128" t="s">
        <v>5017</v>
      </c>
      <c r="C2128" t="s">
        <v>5018</v>
      </c>
      <c r="D2128" t="s">
        <v>5019</v>
      </c>
      <c r="E2128" s="2">
        <v>16092.832238535801</v>
      </c>
    </row>
    <row r="2129" spans="1:5" x14ac:dyDescent="0.35">
      <c r="A2129">
        <v>2128</v>
      </c>
      <c r="B2129" t="s">
        <v>4789</v>
      </c>
      <c r="C2129" t="s">
        <v>4790</v>
      </c>
      <c r="D2129" t="s">
        <v>4791</v>
      </c>
      <c r="E2129" s="2">
        <v>16062.5500266035</v>
      </c>
    </row>
    <row r="2130" spans="1:5" x14ac:dyDescent="0.35">
      <c r="A2130">
        <v>2129</v>
      </c>
      <c r="B2130" t="s">
        <v>4107</v>
      </c>
      <c r="C2130" t="s">
        <v>4108</v>
      </c>
      <c r="D2130" t="s">
        <v>4109</v>
      </c>
      <c r="E2130" s="2">
        <v>16028.927510245599</v>
      </c>
    </row>
    <row r="2131" spans="1:5" x14ac:dyDescent="0.35">
      <c r="A2131">
        <v>2130</v>
      </c>
      <c r="B2131" t="s">
        <v>7728</v>
      </c>
      <c r="C2131" t="s">
        <v>7729</v>
      </c>
      <c r="D2131" t="s">
        <v>7730</v>
      </c>
      <c r="E2131" s="2">
        <v>16026.4248075246</v>
      </c>
    </row>
    <row r="2132" spans="1:5" x14ac:dyDescent="0.35">
      <c r="A2132">
        <v>2131</v>
      </c>
      <c r="B2132" t="s">
        <v>4841</v>
      </c>
      <c r="C2132" t="s">
        <v>4842</v>
      </c>
      <c r="D2132" t="s">
        <v>4843</v>
      </c>
      <c r="E2132" s="2">
        <v>16018.724536557</v>
      </c>
    </row>
    <row r="2133" spans="1:5" x14ac:dyDescent="0.35">
      <c r="A2133">
        <v>2132</v>
      </c>
      <c r="B2133" t="s">
        <v>10549</v>
      </c>
      <c r="C2133" t="s">
        <v>10766</v>
      </c>
      <c r="D2133" t="s">
        <v>10767</v>
      </c>
      <c r="E2133" s="2">
        <v>15998.5429771375</v>
      </c>
    </row>
    <row r="2134" spans="1:5" x14ac:dyDescent="0.35">
      <c r="A2134">
        <v>2133</v>
      </c>
      <c r="B2134" t="s">
        <v>5423</v>
      </c>
      <c r="C2134" t="s">
        <v>5424</v>
      </c>
      <c r="D2134" t="s">
        <v>5425</v>
      </c>
      <c r="E2134" s="2">
        <v>15991.4264296849</v>
      </c>
    </row>
    <row r="2135" spans="1:5" x14ac:dyDescent="0.35">
      <c r="A2135">
        <v>2134</v>
      </c>
      <c r="B2135" t="s">
        <v>5024</v>
      </c>
      <c r="C2135" t="s">
        <v>5025</v>
      </c>
      <c r="D2135" t="s">
        <v>5026</v>
      </c>
      <c r="E2135" s="2">
        <v>15987.3034507707</v>
      </c>
    </row>
    <row r="2136" spans="1:5" x14ac:dyDescent="0.35">
      <c r="A2136">
        <v>2135</v>
      </c>
      <c r="B2136" t="s">
        <v>5420</v>
      </c>
      <c r="C2136" t="s">
        <v>5421</v>
      </c>
      <c r="D2136" t="s">
        <v>5422</v>
      </c>
      <c r="E2136" s="2">
        <v>15978.5576135586</v>
      </c>
    </row>
    <row r="2137" spans="1:5" x14ac:dyDescent="0.35">
      <c r="A2137">
        <v>2136</v>
      </c>
      <c r="B2137" t="s">
        <v>4617</v>
      </c>
      <c r="C2137" t="s">
        <v>4618</v>
      </c>
      <c r="D2137" t="s">
        <v>4619</v>
      </c>
      <c r="E2137" s="2">
        <v>15958.523131374501</v>
      </c>
    </row>
    <row r="2138" spans="1:5" x14ac:dyDescent="0.35">
      <c r="A2138">
        <v>2137</v>
      </c>
      <c r="B2138" t="s">
        <v>6803</v>
      </c>
      <c r="C2138" t="s">
        <v>6804</v>
      </c>
      <c r="D2138" t="s">
        <v>6805</v>
      </c>
      <c r="E2138" s="2">
        <v>15939.2302375578</v>
      </c>
    </row>
    <row r="2139" spans="1:5" x14ac:dyDescent="0.35">
      <c r="A2139">
        <v>2138</v>
      </c>
      <c r="B2139" t="s">
        <v>6412</v>
      </c>
      <c r="C2139" t="s">
        <v>6413</v>
      </c>
      <c r="D2139" t="s">
        <v>6414</v>
      </c>
      <c r="E2139" s="2">
        <v>15926.842167996299</v>
      </c>
    </row>
    <row r="2140" spans="1:5" x14ac:dyDescent="0.35">
      <c r="A2140">
        <v>2139</v>
      </c>
      <c r="B2140" t="s">
        <v>10039</v>
      </c>
      <c r="C2140" t="s">
        <v>10040</v>
      </c>
      <c r="D2140" t="s">
        <v>10041</v>
      </c>
      <c r="E2140" s="2">
        <v>15852.5144704621</v>
      </c>
    </row>
    <row r="2141" spans="1:5" x14ac:dyDescent="0.35">
      <c r="A2141">
        <v>2140</v>
      </c>
      <c r="B2141" t="s">
        <v>7288</v>
      </c>
      <c r="C2141" t="s">
        <v>7289</v>
      </c>
      <c r="D2141" t="s">
        <v>7290</v>
      </c>
      <c r="E2141" s="2">
        <v>15829.9664994298</v>
      </c>
    </row>
    <row r="2142" spans="1:5" x14ac:dyDescent="0.35">
      <c r="A2142">
        <v>2141</v>
      </c>
      <c r="B2142" t="s">
        <v>4999</v>
      </c>
      <c r="C2142" t="s">
        <v>5000</v>
      </c>
      <c r="D2142" t="s">
        <v>5001</v>
      </c>
      <c r="E2142" s="2">
        <v>15823.7474420664</v>
      </c>
    </row>
    <row r="2143" spans="1:5" x14ac:dyDescent="0.35">
      <c r="A2143">
        <v>2142</v>
      </c>
      <c r="B2143" t="s">
        <v>10550</v>
      </c>
      <c r="C2143" t="s">
        <v>10768</v>
      </c>
      <c r="D2143" t="s">
        <v>10769</v>
      </c>
      <c r="E2143" s="2">
        <v>15819.871544275</v>
      </c>
    </row>
    <row r="2144" spans="1:5" x14ac:dyDescent="0.35">
      <c r="A2144">
        <v>2143</v>
      </c>
      <c r="B2144" t="s">
        <v>5914</v>
      </c>
      <c r="C2144" t="s">
        <v>5915</v>
      </c>
      <c r="D2144" t="s">
        <v>5916</v>
      </c>
      <c r="E2144" s="2">
        <v>15819.459820870001</v>
      </c>
    </row>
    <row r="2145" spans="1:5" x14ac:dyDescent="0.35">
      <c r="A2145">
        <v>2144</v>
      </c>
      <c r="B2145" t="s">
        <v>5676</v>
      </c>
      <c r="C2145" t="s">
        <v>5677</v>
      </c>
      <c r="D2145" t="s">
        <v>5678</v>
      </c>
      <c r="E2145" s="2">
        <v>15802.7586952169</v>
      </c>
    </row>
    <row r="2146" spans="1:5" x14ac:dyDescent="0.35">
      <c r="A2146">
        <v>2145</v>
      </c>
      <c r="B2146" t="s">
        <v>7725</v>
      </c>
      <c r="C2146" t="s">
        <v>7726</v>
      </c>
      <c r="D2146" t="s">
        <v>7727</v>
      </c>
      <c r="E2146" s="2">
        <v>15798.056333553201</v>
      </c>
    </row>
    <row r="2147" spans="1:5" x14ac:dyDescent="0.35">
      <c r="A2147">
        <v>2146</v>
      </c>
      <c r="B2147" t="s">
        <v>5957</v>
      </c>
      <c r="C2147" t="s">
        <v>5958</v>
      </c>
      <c r="D2147" t="s">
        <v>5959</v>
      </c>
      <c r="E2147" s="2">
        <v>15757.284285780999</v>
      </c>
    </row>
    <row r="2148" spans="1:5" x14ac:dyDescent="0.35">
      <c r="A2148">
        <v>2147</v>
      </c>
      <c r="B2148" t="s">
        <v>4012</v>
      </c>
      <c r="C2148" t="s">
        <v>4013</v>
      </c>
      <c r="D2148" t="s">
        <v>4014</v>
      </c>
      <c r="E2148" s="2">
        <v>15752.3672663495</v>
      </c>
    </row>
    <row r="2149" spans="1:5" x14ac:dyDescent="0.35">
      <c r="A2149">
        <v>2148</v>
      </c>
      <c r="B2149" t="s">
        <v>4761</v>
      </c>
      <c r="C2149" t="s">
        <v>4762</v>
      </c>
      <c r="D2149" t="s">
        <v>4763</v>
      </c>
      <c r="E2149" s="2">
        <v>15737.2143702372</v>
      </c>
    </row>
    <row r="2150" spans="1:5" x14ac:dyDescent="0.35">
      <c r="A2150">
        <v>2149</v>
      </c>
      <c r="B2150" t="s">
        <v>5361</v>
      </c>
      <c r="C2150" t="s">
        <v>5362</v>
      </c>
      <c r="D2150" t="s">
        <v>5363</v>
      </c>
      <c r="E2150" s="2">
        <v>15733.6280850804</v>
      </c>
    </row>
    <row r="2151" spans="1:5" x14ac:dyDescent="0.35">
      <c r="A2151">
        <v>2150</v>
      </c>
      <c r="B2151" t="s">
        <v>5843</v>
      </c>
      <c r="C2151" t="s">
        <v>5844</v>
      </c>
      <c r="D2151" t="s">
        <v>5845</v>
      </c>
      <c r="E2151" s="2">
        <v>15712.217053152401</v>
      </c>
    </row>
    <row r="2152" spans="1:5" x14ac:dyDescent="0.35">
      <c r="A2152">
        <v>2151</v>
      </c>
      <c r="B2152" t="s">
        <v>7059</v>
      </c>
      <c r="C2152" t="s">
        <v>7060</v>
      </c>
      <c r="D2152" t="s">
        <v>7061</v>
      </c>
      <c r="E2152" s="2">
        <v>15700.1115028725</v>
      </c>
    </row>
    <row r="2153" spans="1:5" x14ac:dyDescent="0.35">
      <c r="A2153">
        <v>2152</v>
      </c>
      <c r="B2153" t="s">
        <v>5095</v>
      </c>
      <c r="C2153" t="s">
        <v>5096</v>
      </c>
      <c r="D2153" t="s">
        <v>5097</v>
      </c>
      <c r="E2153" s="2">
        <v>15622.346111386199</v>
      </c>
    </row>
    <row r="2154" spans="1:5" x14ac:dyDescent="0.35">
      <c r="A2154">
        <v>2153</v>
      </c>
      <c r="B2154" t="s">
        <v>7329</v>
      </c>
      <c r="C2154" t="s">
        <v>7330</v>
      </c>
      <c r="D2154" t="s">
        <v>7331</v>
      </c>
      <c r="E2154" s="2">
        <v>15619.3333056462</v>
      </c>
    </row>
    <row r="2155" spans="1:5" x14ac:dyDescent="0.35">
      <c r="A2155">
        <v>2154</v>
      </c>
      <c r="B2155" t="s">
        <v>8183</v>
      </c>
      <c r="C2155" t="s">
        <v>8184</v>
      </c>
      <c r="D2155" t="s">
        <v>8185</v>
      </c>
      <c r="E2155" s="2">
        <v>15613.4363743379</v>
      </c>
    </row>
    <row r="2156" spans="1:5" x14ac:dyDescent="0.35">
      <c r="A2156">
        <v>2155</v>
      </c>
      <c r="B2156" t="s">
        <v>5751</v>
      </c>
      <c r="C2156" t="s">
        <v>5752</v>
      </c>
      <c r="D2156" t="s">
        <v>5753</v>
      </c>
      <c r="E2156" s="2">
        <v>15608.3220608069</v>
      </c>
    </row>
    <row r="2157" spans="1:5" x14ac:dyDescent="0.35">
      <c r="A2157">
        <v>2156</v>
      </c>
      <c r="B2157" t="s">
        <v>6114</v>
      </c>
      <c r="C2157" t="s">
        <v>6115</v>
      </c>
      <c r="D2157" t="s">
        <v>6116</v>
      </c>
      <c r="E2157" s="2">
        <v>15596.8317268302</v>
      </c>
    </row>
    <row r="2158" spans="1:5" x14ac:dyDescent="0.35">
      <c r="A2158">
        <v>2157</v>
      </c>
      <c r="B2158" t="s">
        <v>4463</v>
      </c>
      <c r="C2158" t="s">
        <v>4464</v>
      </c>
      <c r="D2158" t="s">
        <v>4465</v>
      </c>
      <c r="E2158" s="2">
        <v>15571.9191311959</v>
      </c>
    </row>
    <row r="2159" spans="1:5" x14ac:dyDescent="0.35">
      <c r="A2159">
        <v>2158</v>
      </c>
      <c r="B2159" t="s">
        <v>5155</v>
      </c>
      <c r="C2159" t="s">
        <v>5156</v>
      </c>
      <c r="D2159" t="s">
        <v>5157</v>
      </c>
      <c r="E2159" s="2">
        <v>15566.0609265449</v>
      </c>
    </row>
    <row r="2160" spans="1:5" x14ac:dyDescent="0.35">
      <c r="A2160">
        <v>2159</v>
      </c>
      <c r="B2160" t="s">
        <v>3844</v>
      </c>
      <c r="C2160" t="s">
        <v>3845</v>
      </c>
      <c r="D2160" t="s">
        <v>3846</v>
      </c>
      <c r="E2160" s="2">
        <v>15561.396820399401</v>
      </c>
    </row>
    <row r="2161" spans="1:5" x14ac:dyDescent="0.35">
      <c r="A2161">
        <v>2160</v>
      </c>
      <c r="B2161" t="s">
        <v>6965</v>
      </c>
      <c r="C2161" t="s">
        <v>6966</v>
      </c>
      <c r="D2161" t="s">
        <v>6967</v>
      </c>
      <c r="E2161" s="2">
        <v>15558.339716652101</v>
      </c>
    </row>
    <row r="2162" spans="1:5" x14ac:dyDescent="0.35">
      <c r="A2162">
        <v>2161</v>
      </c>
      <c r="B2162" t="s">
        <v>3246</v>
      </c>
      <c r="C2162" t="s">
        <v>3247</v>
      </c>
      <c r="D2162" t="s">
        <v>3248</v>
      </c>
      <c r="E2162" s="2">
        <v>15531.7238415581</v>
      </c>
    </row>
    <row r="2163" spans="1:5" x14ac:dyDescent="0.35">
      <c r="A2163">
        <v>2162</v>
      </c>
      <c r="B2163" t="s">
        <v>7291</v>
      </c>
      <c r="C2163" t="s">
        <v>7292</v>
      </c>
      <c r="D2163" t="s">
        <v>7293</v>
      </c>
      <c r="E2163" s="2">
        <v>15522.3573508719</v>
      </c>
    </row>
    <row r="2164" spans="1:5" x14ac:dyDescent="0.35">
      <c r="A2164">
        <v>2163</v>
      </c>
      <c r="B2164" t="s">
        <v>4444</v>
      </c>
      <c r="C2164" t="s">
        <v>4445</v>
      </c>
      <c r="D2164" t="s">
        <v>4446</v>
      </c>
      <c r="E2164" s="2">
        <v>15495.3149333601</v>
      </c>
    </row>
    <row r="2165" spans="1:5" x14ac:dyDescent="0.35">
      <c r="A2165">
        <v>2164</v>
      </c>
      <c r="B2165" t="s">
        <v>6990</v>
      </c>
      <c r="C2165" t="s">
        <v>6991</v>
      </c>
      <c r="D2165" t="s">
        <v>6992</v>
      </c>
      <c r="E2165" s="2">
        <v>15471.1339129101</v>
      </c>
    </row>
    <row r="2166" spans="1:5" x14ac:dyDescent="0.35">
      <c r="A2166">
        <v>2165</v>
      </c>
      <c r="B2166" t="s">
        <v>10551</v>
      </c>
      <c r="C2166" t="s">
        <v>10770</v>
      </c>
      <c r="D2166" t="s">
        <v>10771</v>
      </c>
      <c r="E2166" s="2">
        <v>15461.104675991801</v>
      </c>
    </row>
    <row r="2167" spans="1:5" x14ac:dyDescent="0.35">
      <c r="A2167">
        <v>2166</v>
      </c>
      <c r="B2167" t="s">
        <v>7487</v>
      </c>
      <c r="C2167" t="s">
        <v>7488</v>
      </c>
      <c r="D2167" t="s">
        <v>7489</v>
      </c>
      <c r="E2167" s="2">
        <v>15448.239369970301</v>
      </c>
    </row>
    <row r="2168" spans="1:5" x14ac:dyDescent="0.35">
      <c r="A2168">
        <v>2167</v>
      </c>
      <c r="B2168" t="s">
        <v>7195</v>
      </c>
      <c r="C2168" t="s">
        <v>7196</v>
      </c>
      <c r="D2168" t="s">
        <v>7197</v>
      </c>
      <c r="E2168" s="2">
        <v>15413.463159631799</v>
      </c>
    </row>
    <row r="2169" spans="1:5" x14ac:dyDescent="0.35">
      <c r="A2169">
        <v>2168</v>
      </c>
      <c r="B2169" t="s">
        <v>3731</v>
      </c>
      <c r="C2169" t="s">
        <v>3732</v>
      </c>
      <c r="D2169" t="s">
        <v>3733</v>
      </c>
      <c r="E2169" s="2">
        <v>15399.2873054345</v>
      </c>
    </row>
    <row r="2170" spans="1:5" x14ac:dyDescent="0.35">
      <c r="A2170">
        <v>2169</v>
      </c>
      <c r="B2170" t="s">
        <v>4783</v>
      </c>
      <c r="C2170" t="s">
        <v>4784</v>
      </c>
      <c r="D2170" t="s">
        <v>4785</v>
      </c>
      <c r="E2170" s="2">
        <v>15387.9922402189</v>
      </c>
    </row>
    <row r="2171" spans="1:5" x14ac:dyDescent="0.35">
      <c r="A2171">
        <v>2170</v>
      </c>
      <c r="B2171" t="s">
        <v>5597</v>
      </c>
      <c r="C2171" t="s">
        <v>5598</v>
      </c>
      <c r="D2171" t="s">
        <v>5599</v>
      </c>
      <c r="E2171" s="2">
        <v>15361.176031102799</v>
      </c>
    </row>
    <row r="2172" spans="1:5" x14ac:dyDescent="0.35">
      <c r="A2172">
        <v>2171</v>
      </c>
      <c r="B2172" t="s">
        <v>7672</v>
      </c>
      <c r="C2172" t="s">
        <v>7673</v>
      </c>
      <c r="D2172" t="s">
        <v>7674</v>
      </c>
      <c r="E2172" s="2">
        <v>15347.354087657601</v>
      </c>
    </row>
    <row r="2173" spans="1:5" x14ac:dyDescent="0.35">
      <c r="A2173">
        <v>2172</v>
      </c>
      <c r="B2173" t="s">
        <v>6690</v>
      </c>
      <c r="C2173" t="s">
        <v>6691</v>
      </c>
      <c r="D2173" t="s">
        <v>6692</v>
      </c>
      <c r="E2173" s="2">
        <v>15339.5245539724</v>
      </c>
    </row>
    <row r="2174" spans="1:5" x14ac:dyDescent="0.35">
      <c r="A2174">
        <v>2173</v>
      </c>
      <c r="B2174" t="s">
        <v>7960</v>
      </c>
      <c r="C2174" t="s">
        <v>7961</v>
      </c>
      <c r="D2174" t="s">
        <v>7962</v>
      </c>
      <c r="E2174" s="2">
        <v>15262.906570449601</v>
      </c>
    </row>
    <row r="2175" spans="1:5" x14ac:dyDescent="0.35">
      <c r="A2175">
        <v>2174</v>
      </c>
      <c r="B2175" t="s">
        <v>6086</v>
      </c>
      <c r="C2175" t="s">
        <v>6087</v>
      </c>
      <c r="D2175" t="s">
        <v>6088</v>
      </c>
      <c r="E2175" s="2">
        <v>15249.0813764136</v>
      </c>
    </row>
    <row r="2176" spans="1:5" x14ac:dyDescent="0.35">
      <c r="A2176">
        <v>2175</v>
      </c>
      <c r="B2176" t="s">
        <v>4807</v>
      </c>
      <c r="C2176" t="s">
        <v>4808</v>
      </c>
      <c r="D2176" t="s">
        <v>4809</v>
      </c>
      <c r="E2176" s="2">
        <v>15247.8990387166</v>
      </c>
    </row>
    <row r="2177" spans="1:5" x14ac:dyDescent="0.35">
      <c r="A2177">
        <v>2176</v>
      </c>
      <c r="B2177" t="s">
        <v>6571</v>
      </c>
      <c r="C2177" t="s">
        <v>6572</v>
      </c>
      <c r="D2177" t="s">
        <v>6573</v>
      </c>
      <c r="E2177" s="2">
        <v>15226.7118008368</v>
      </c>
    </row>
    <row r="2178" spans="1:5" x14ac:dyDescent="0.35">
      <c r="A2178">
        <v>2177</v>
      </c>
      <c r="B2178" t="s">
        <v>7183</v>
      </c>
      <c r="C2178" t="s">
        <v>7184</v>
      </c>
      <c r="D2178" t="s">
        <v>7185</v>
      </c>
      <c r="E2178" s="2">
        <v>15198.044568843299</v>
      </c>
    </row>
    <row r="2179" spans="1:5" x14ac:dyDescent="0.35">
      <c r="A2179">
        <v>2178</v>
      </c>
      <c r="B2179" t="s">
        <v>7898</v>
      </c>
      <c r="C2179" t="s">
        <v>7899</v>
      </c>
      <c r="D2179" t="s">
        <v>7900</v>
      </c>
      <c r="E2179" s="2">
        <v>15194.743963086499</v>
      </c>
    </row>
    <row r="2180" spans="1:5" x14ac:dyDescent="0.35">
      <c r="A2180">
        <v>2179</v>
      </c>
      <c r="B2180" t="s">
        <v>7250</v>
      </c>
      <c r="C2180" t="s">
        <v>7251</v>
      </c>
      <c r="D2180" t="s">
        <v>7252</v>
      </c>
      <c r="E2180" s="2">
        <v>15182.322526125499</v>
      </c>
    </row>
    <row r="2181" spans="1:5" x14ac:dyDescent="0.35">
      <c r="A2181">
        <v>2180</v>
      </c>
      <c r="B2181" t="s">
        <v>5045</v>
      </c>
      <c r="C2181" t="s">
        <v>5046</v>
      </c>
      <c r="D2181" t="s">
        <v>5047</v>
      </c>
      <c r="E2181" s="2">
        <v>15129.410985279401</v>
      </c>
    </row>
    <row r="2182" spans="1:5" x14ac:dyDescent="0.35">
      <c r="A2182">
        <v>2181</v>
      </c>
      <c r="B2182" t="s">
        <v>6167</v>
      </c>
      <c r="C2182" t="s">
        <v>6168</v>
      </c>
      <c r="D2182" t="s">
        <v>6169</v>
      </c>
      <c r="E2182" s="2">
        <v>15121.6299449705</v>
      </c>
    </row>
    <row r="2183" spans="1:5" x14ac:dyDescent="0.35">
      <c r="A2183">
        <v>2182</v>
      </c>
      <c r="B2183" t="s">
        <v>7957</v>
      </c>
      <c r="C2183" t="s">
        <v>7958</v>
      </c>
      <c r="D2183" t="s">
        <v>7959</v>
      </c>
      <c r="E2183" s="2">
        <v>15119.7637948502</v>
      </c>
    </row>
    <row r="2184" spans="1:5" x14ac:dyDescent="0.35">
      <c r="A2184">
        <v>2183</v>
      </c>
      <c r="B2184" t="s">
        <v>4376</v>
      </c>
      <c r="C2184" t="s">
        <v>4377</v>
      </c>
      <c r="D2184" t="s">
        <v>4378</v>
      </c>
      <c r="E2184" s="2">
        <v>15076.122750540801</v>
      </c>
    </row>
    <row r="2185" spans="1:5" x14ac:dyDescent="0.35">
      <c r="A2185">
        <v>2184</v>
      </c>
      <c r="B2185" t="s">
        <v>10552</v>
      </c>
      <c r="C2185" t="s">
        <v>10772</v>
      </c>
      <c r="D2185" t="s">
        <v>10773</v>
      </c>
      <c r="E2185" s="2">
        <v>15067.713549087501</v>
      </c>
    </row>
    <row r="2186" spans="1:5" x14ac:dyDescent="0.35">
      <c r="A2186">
        <v>2185</v>
      </c>
      <c r="B2186" t="s">
        <v>5541</v>
      </c>
      <c r="C2186" t="s">
        <v>5542</v>
      </c>
      <c r="D2186" t="s">
        <v>5543</v>
      </c>
      <c r="E2186" s="2">
        <v>15055.544550245901</v>
      </c>
    </row>
    <row r="2187" spans="1:5" x14ac:dyDescent="0.35">
      <c r="A2187">
        <v>2186</v>
      </c>
      <c r="B2187" t="s">
        <v>10553</v>
      </c>
      <c r="C2187" t="s">
        <v>10774</v>
      </c>
      <c r="D2187" t="s">
        <v>10775</v>
      </c>
      <c r="E2187" s="2">
        <v>15054.502666583499</v>
      </c>
    </row>
    <row r="2188" spans="1:5" x14ac:dyDescent="0.35">
      <c r="A2188">
        <v>2187</v>
      </c>
      <c r="B2188" t="s">
        <v>6825</v>
      </c>
      <c r="C2188" t="s">
        <v>6826</v>
      </c>
      <c r="D2188" t="s">
        <v>6827</v>
      </c>
      <c r="E2188" s="2">
        <v>15027.992819029199</v>
      </c>
    </row>
    <row r="2189" spans="1:5" x14ac:dyDescent="0.35">
      <c r="A2189">
        <v>2188</v>
      </c>
      <c r="B2189" t="s">
        <v>6773</v>
      </c>
      <c r="C2189" t="s">
        <v>6774</v>
      </c>
      <c r="D2189" t="s">
        <v>6775</v>
      </c>
      <c r="E2189" s="2">
        <v>14996.0478576757</v>
      </c>
    </row>
    <row r="2190" spans="1:5" x14ac:dyDescent="0.35">
      <c r="A2190">
        <v>2189</v>
      </c>
      <c r="B2190" t="s">
        <v>6440</v>
      </c>
      <c r="C2190" t="s">
        <v>6441</v>
      </c>
      <c r="D2190" t="s">
        <v>6442</v>
      </c>
      <c r="E2190" s="2">
        <v>14979.2258039689</v>
      </c>
    </row>
    <row r="2191" spans="1:5" x14ac:dyDescent="0.35">
      <c r="A2191">
        <v>2190</v>
      </c>
      <c r="B2191" t="s">
        <v>7797</v>
      </c>
      <c r="C2191" t="s">
        <v>7798</v>
      </c>
      <c r="D2191" t="s">
        <v>7799</v>
      </c>
      <c r="E2191" s="2">
        <v>14967.6428011875</v>
      </c>
    </row>
    <row r="2192" spans="1:5" x14ac:dyDescent="0.35">
      <c r="A2192">
        <v>2191</v>
      </c>
      <c r="B2192" t="s">
        <v>5623</v>
      </c>
      <c r="C2192" t="s">
        <v>5624</v>
      </c>
      <c r="D2192" t="s">
        <v>5625</v>
      </c>
      <c r="E2192" s="2">
        <v>14962.0457984574</v>
      </c>
    </row>
    <row r="2193" spans="1:5" x14ac:dyDescent="0.35">
      <c r="A2193">
        <v>2192</v>
      </c>
      <c r="B2193" t="s">
        <v>6763</v>
      </c>
      <c r="C2193" t="s">
        <v>6764</v>
      </c>
      <c r="D2193" t="s">
        <v>6765</v>
      </c>
      <c r="E2193" s="2">
        <v>14905.980235359501</v>
      </c>
    </row>
    <row r="2194" spans="1:5" x14ac:dyDescent="0.35">
      <c r="A2194">
        <v>2193</v>
      </c>
      <c r="B2194" t="s">
        <v>6154</v>
      </c>
      <c r="C2194" t="s">
        <v>6155</v>
      </c>
      <c r="D2194" t="s">
        <v>6156</v>
      </c>
      <c r="E2194" s="2">
        <v>14904.200353767499</v>
      </c>
    </row>
    <row r="2195" spans="1:5" x14ac:dyDescent="0.35">
      <c r="A2195">
        <v>2194</v>
      </c>
      <c r="B2195" t="s">
        <v>5244</v>
      </c>
      <c r="C2195" t="s">
        <v>5245</v>
      </c>
      <c r="D2195" t="s">
        <v>5246</v>
      </c>
      <c r="E2195" s="2">
        <v>14902.3019280717</v>
      </c>
    </row>
    <row r="2196" spans="1:5" x14ac:dyDescent="0.35">
      <c r="A2196">
        <v>2195</v>
      </c>
      <c r="B2196" t="s">
        <v>5719</v>
      </c>
      <c r="C2196" t="s">
        <v>5720</v>
      </c>
      <c r="D2196" t="s">
        <v>5721</v>
      </c>
      <c r="E2196" s="2">
        <v>14888.4758820487</v>
      </c>
    </row>
    <row r="2197" spans="1:5" x14ac:dyDescent="0.35">
      <c r="A2197">
        <v>2196</v>
      </c>
      <c r="B2197" t="s">
        <v>8172</v>
      </c>
      <c r="C2197" t="s">
        <v>8173</v>
      </c>
      <c r="D2197" t="s">
        <v>8174</v>
      </c>
      <c r="E2197" s="2">
        <v>14881.8350950273</v>
      </c>
    </row>
    <row r="2198" spans="1:5" x14ac:dyDescent="0.35">
      <c r="A2198">
        <v>2197</v>
      </c>
      <c r="B2198" t="s">
        <v>5954</v>
      </c>
      <c r="C2198" t="s">
        <v>5955</v>
      </c>
      <c r="D2198" t="s">
        <v>5956</v>
      </c>
      <c r="E2198" s="2">
        <v>14864.9565486724</v>
      </c>
    </row>
    <row r="2199" spans="1:5" x14ac:dyDescent="0.35">
      <c r="A2199">
        <v>2198</v>
      </c>
      <c r="B2199" t="s">
        <v>5926</v>
      </c>
      <c r="C2199" t="s">
        <v>5927</v>
      </c>
      <c r="D2199" t="s">
        <v>5928</v>
      </c>
      <c r="E2199" s="2">
        <v>14819.668230990599</v>
      </c>
    </row>
    <row r="2200" spans="1:5" x14ac:dyDescent="0.35">
      <c r="A2200">
        <v>2199</v>
      </c>
      <c r="B2200" t="s">
        <v>10554</v>
      </c>
      <c r="C2200" t="s">
        <v>10776</v>
      </c>
      <c r="D2200" t="s">
        <v>10777</v>
      </c>
      <c r="E2200" s="2">
        <v>14815.753746074601</v>
      </c>
    </row>
    <row r="2201" spans="1:5" x14ac:dyDescent="0.35">
      <c r="A2201">
        <v>2200</v>
      </c>
      <c r="B2201" t="s">
        <v>7215</v>
      </c>
      <c r="C2201" t="s">
        <v>7216</v>
      </c>
      <c r="D2201" t="s">
        <v>7217</v>
      </c>
      <c r="E2201" s="2">
        <v>14811.037991953401</v>
      </c>
    </row>
    <row r="2202" spans="1:5" x14ac:dyDescent="0.35">
      <c r="A2202">
        <v>2201</v>
      </c>
      <c r="B2202" t="s">
        <v>7361</v>
      </c>
      <c r="C2202" t="s">
        <v>7362</v>
      </c>
      <c r="D2202" t="s">
        <v>7363</v>
      </c>
      <c r="E2202" s="2">
        <v>14790.063625184301</v>
      </c>
    </row>
    <row r="2203" spans="1:5" x14ac:dyDescent="0.35">
      <c r="A2203">
        <v>2202</v>
      </c>
      <c r="B2203" t="s">
        <v>5398</v>
      </c>
      <c r="C2203" t="s">
        <v>5399</v>
      </c>
      <c r="D2203" t="s">
        <v>5400</v>
      </c>
      <c r="E2203" s="2">
        <v>14787.3110273738</v>
      </c>
    </row>
    <row r="2204" spans="1:5" x14ac:dyDescent="0.35">
      <c r="A2204">
        <v>2203</v>
      </c>
      <c r="B2204" t="s">
        <v>7547</v>
      </c>
      <c r="C2204" t="s">
        <v>7548</v>
      </c>
      <c r="D2204" t="s">
        <v>7549</v>
      </c>
      <c r="E2204" s="2">
        <v>14736.4519552037</v>
      </c>
    </row>
    <row r="2205" spans="1:5" x14ac:dyDescent="0.35">
      <c r="A2205">
        <v>2204</v>
      </c>
      <c r="B2205" t="s">
        <v>8625</v>
      </c>
      <c r="C2205" t="s">
        <v>8626</v>
      </c>
      <c r="D2205" t="s">
        <v>8627</v>
      </c>
      <c r="E2205" s="2">
        <v>14699.5463343954</v>
      </c>
    </row>
    <row r="2206" spans="1:5" x14ac:dyDescent="0.35">
      <c r="A2206">
        <v>2205</v>
      </c>
      <c r="B2206" t="s">
        <v>9045</v>
      </c>
      <c r="C2206" t="s">
        <v>9046</v>
      </c>
      <c r="D2206" t="s">
        <v>9047</v>
      </c>
      <c r="E2206" s="2">
        <v>14682.8175968959</v>
      </c>
    </row>
    <row r="2207" spans="1:5" x14ac:dyDescent="0.35">
      <c r="A2207">
        <v>2206</v>
      </c>
      <c r="B2207" t="s">
        <v>6806</v>
      </c>
      <c r="C2207" t="s">
        <v>6807</v>
      </c>
      <c r="D2207" t="s">
        <v>6808</v>
      </c>
      <c r="E2207" s="2">
        <v>14644.118756464801</v>
      </c>
    </row>
    <row r="2208" spans="1:5" x14ac:dyDescent="0.35">
      <c r="A2208">
        <v>2207</v>
      </c>
      <c r="B2208" t="s">
        <v>5146</v>
      </c>
      <c r="C2208" t="s">
        <v>5147</v>
      </c>
      <c r="D2208" t="s">
        <v>5148</v>
      </c>
      <c r="E2208" s="2">
        <v>14640.233563854201</v>
      </c>
    </row>
    <row r="2209" spans="1:5" x14ac:dyDescent="0.35">
      <c r="A2209">
        <v>2208</v>
      </c>
      <c r="B2209" t="s">
        <v>6443</v>
      </c>
      <c r="C2209" t="s">
        <v>6444</v>
      </c>
      <c r="D2209" t="s">
        <v>6445</v>
      </c>
      <c r="E2209" s="2">
        <v>14636.0305963467</v>
      </c>
    </row>
    <row r="2210" spans="1:5" x14ac:dyDescent="0.35">
      <c r="A2210">
        <v>2209</v>
      </c>
      <c r="B2210" t="s">
        <v>3518</v>
      </c>
      <c r="C2210" t="s">
        <v>3519</v>
      </c>
      <c r="D2210" t="s">
        <v>3520</v>
      </c>
      <c r="E2210" s="2">
        <v>14631.542950258799</v>
      </c>
    </row>
    <row r="2211" spans="1:5" x14ac:dyDescent="0.35">
      <c r="A2211">
        <v>2210</v>
      </c>
      <c r="B2211" t="s">
        <v>5783</v>
      </c>
      <c r="C2211" t="s">
        <v>5784</v>
      </c>
      <c r="D2211" t="s">
        <v>5785</v>
      </c>
      <c r="E2211" s="2">
        <v>14613.801691092</v>
      </c>
    </row>
    <row r="2212" spans="1:5" x14ac:dyDescent="0.35">
      <c r="A2212">
        <v>2211</v>
      </c>
      <c r="B2212" t="s">
        <v>5401</v>
      </c>
      <c r="C2212" t="s">
        <v>5402</v>
      </c>
      <c r="D2212" t="s">
        <v>5403</v>
      </c>
      <c r="E2212" s="2">
        <v>14576.6982995535</v>
      </c>
    </row>
    <row r="2213" spans="1:5" x14ac:dyDescent="0.35">
      <c r="A2213">
        <v>2212</v>
      </c>
      <c r="B2213" t="s">
        <v>10555</v>
      </c>
      <c r="C2213" t="s">
        <v>10778</v>
      </c>
      <c r="D2213" t="s">
        <v>10779</v>
      </c>
      <c r="E2213" s="2">
        <v>14572.400452488901</v>
      </c>
    </row>
    <row r="2214" spans="1:5" x14ac:dyDescent="0.35">
      <c r="A2214">
        <v>2213</v>
      </c>
      <c r="B2214" t="s">
        <v>7079</v>
      </c>
      <c r="C2214" t="s">
        <v>7080</v>
      </c>
      <c r="D2214" t="s">
        <v>7081</v>
      </c>
      <c r="E2214" s="2">
        <v>14537.1045761634</v>
      </c>
    </row>
    <row r="2215" spans="1:5" x14ac:dyDescent="0.35">
      <c r="A2215">
        <v>2214</v>
      </c>
      <c r="B2215" t="s">
        <v>6697</v>
      </c>
      <c r="C2215" t="s">
        <v>6698</v>
      </c>
      <c r="D2215" t="s">
        <v>6699</v>
      </c>
      <c r="E2215" s="2">
        <v>14529.219273954301</v>
      </c>
    </row>
    <row r="2216" spans="1:5" x14ac:dyDescent="0.35">
      <c r="A2216">
        <v>2215</v>
      </c>
      <c r="B2216" t="s">
        <v>2253</v>
      </c>
      <c r="C2216" t="s">
        <v>2254</v>
      </c>
      <c r="D2216" t="s">
        <v>2255</v>
      </c>
      <c r="E2216" s="2">
        <v>14516.5945079008</v>
      </c>
    </row>
    <row r="2217" spans="1:5" x14ac:dyDescent="0.35">
      <c r="A2217">
        <v>2216</v>
      </c>
      <c r="B2217" t="s">
        <v>6718</v>
      </c>
      <c r="C2217" t="s">
        <v>6719</v>
      </c>
      <c r="D2217" t="s">
        <v>6720</v>
      </c>
      <c r="E2217" s="2">
        <v>14510.764146350901</v>
      </c>
    </row>
    <row r="2218" spans="1:5" x14ac:dyDescent="0.35">
      <c r="A2218">
        <v>2217</v>
      </c>
      <c r="B2218" t="s">
        <v>5884</v>
      </c>
      <c r="C2218" t="s">
        <v>5885</v>
      </c>
      <c r="D2218" t="s">
        <v>5886</v>
      </c>
      <c r="E2218" s="2">
        <v>14508.143847184099</v>
      </c>
    </row>
    <row r="2219" spans="1:5" x14ac:dyDescent="0.35">
      <c r="A2219">
        <v>2218</v>
      </c>
      <c r="B2219" t="s">
        <v>7429</v>
      </c>
      <c r="C2219" t="s">
        <v>7430</v>
      </c>
      <c r="D2219" t="s">
        <v>7431</v>
      </c>
      <c r="E2219" s="2">
        <v>14493.130327134</v>
      </c>
    </row>
    <row r="2220" spans="1:5" x14ac:dyDescent="0.35">
      <c r="A2220">
        <v>2219</v>
      </c>
      <c r="B2220" t="s">
        <v>2538</v>
      </c>
      <c r="C2220" t="s">
        <v>2539</v>
      </c>
      <c r="D2220" t="s">
        <v>2540</v>
      </c>
      <c r="E2220" s="2">
        <v>14490.764619621001</v>
      </c>
    </row>
    <row r="2221" spans="1:5" x14ac:dyDescent="0.35">
      <c r="A2221">
        <v>2220</v>
      </c>
      <c r="B2221" t="s">
        <v>3874</v>
      </c>
      <c r="C2221" t="s">
        <v>3875</v>
      </c>
      <c r="D2221" t="s">
        <v>3876</v>
      </c>
      <c r="E2221" s="2">
        <v>14487.016381637401</v>
      </c>
    </row>
    <row r="2222" spans="1:5" x14ac:dyDescent="0.35">
      <c r="A2222">
        <v>2221</v>
      </c>
      <c r="B2222" t="s">
        <v>9245</v>
      </c>
      <c r="C2222" t="s">
        <v>9246</v>
      </c>
      <c r="D2222" t="s">
        <v>9247</v>
      </c>
      <c r="E2222" s="2">
        <v>14476.127706113801</v>
      </c>
    </row>
    <row r="2223" spans="1:5" x14ac:dyDescent="0.35">
      <c r="A2223">
        <v>2222</v>
      </c>
      <c r="B2223" t="s">
        <v>7227</v>
      </c>
      <c r="C2223" t="s">
        <v>7228</v>
      </c>
      <c r="D2223" t="s">
        <v>7229</v>
      </c>
      <c r="E2223" s="2">
        <v>14474.408071535399</v>
      </c>
    </row>
    <row r="2224" spans="1:5" x14ac:dyDescent="0.35">
      <c r="A2224">
        <v>2223</v>
      </c>
      <c r="B2224" t="s">
        <v>6467</v>
      </c>
      <c r="C2224" t="s">
        <v>6468</v>
      </c>
      <c r="D2224" t="s">
        <v>6469</v>
      </c>
      <c r="E2224" s="2">
        <v>14457.0924737511</v>
      </c>
    </row>
    <row r="2225" spans="1:5" x14ac:dyDescent="0.35">
      <c r="A2225">
        <v>2224</v>
      </c>
      <c r="B2225" t="s">
        <v>7845</v>
      </c>
      <c r="C2225" t="s">
        <v>7846</v>
      </c>
      <c r="D2225" t="s">
        <v>7847</v>
      </c>
      <c r="E2225" s="2">
        <v>14428.659021850901</v>
      </c>
    </row>
    <row r="2226" spans="1:5" x14ac:dyDescent="0.35">
      <c r="A2226">
        <v>2225</v>
      </c>
      <c r="B2226" t="s">
        <v>4677</v>
      </c>
      <c r="C2226" t="s">
        <v>4678</v>
      </c>
      <c r="D2226" t="s">
        <v>4679</v>
      </c>
      <c r="E2226" s="2">
        <v>14408.939208071701</v>
      </c>
    </row>
    <row r="2227" spans="1:5" x14ac:dyDescent="0.35">
      <c r="A2227">
        <v>2226</v>
      </c>
      <c r="B2227" t="s">
        <v>7053</v>
      </c>
      <c r="C2227" t="s">
        <v>7054</v>
      </c>
      <c r="D2227" t="s">
        <v>7055</v>
      </c>
      <c r="E2227" s="2">
        <v>14391.967120548001</v>
      </c>
    </row>
    <row r="2228" spans="1:5" x14ac:dyDescent="0.35">
      <c r="A2228">
        <v>2227</v>
      </c>
      <c r="B2228" t="s">
        <v>6485</v>
      </c>
      <c r="C2228" t="s">
        <v>6486</v>
      </c>
      <c r="D2228" t="s">
        <v>6487</v>
      </c>
      <c r="E2228" s="2">
        <v>14390.392712012601</v>
      </c>
    </row>
    <row r="2229" spans="1:5" x14ac:dyDescent="0.35">
      <c r="A2229">
        <v>2228</v>
      </c>
      <c r="B2229" t="s">
        <v>4795</v>
      </c>
      <c r="C2229" t="s">
        <v>4796</v>
      </c>
      <c r="D2229" t="s">
        <v>4797</v>
      </c>
      <c r="E2229" s="2">
        <v>14363.854998045999</v>
      </c>
    </row>
    <row r="2230" spans="1:5" x14ac:dyDescent="0.35">
      <c r="A2230">
        <v>2229</v>
      </c>
      <c r="B2230" t="s">
        <v>7038</v>
      </c>
      <c r="C2230" t="s">
        <v>7039</v>
      </c>
      <c r="D2230" t="s">
        <v>7040</v>
      </c>
      <c r="E2230" s="2">
        <v>14360.379287502299</v>
      </c>
    </row>
    <row r="2231" spans="1:5" x14ac:dyDescent="0.35">
      <c r="A2231">
        <v>2230</v>
      </c>
      <c r="B2231" t="s">
        <v>8657</v>
      </c>
      <c r="C2231" t="s">
        <v>8658</v>
      </c>
      <c r="D2231" t="s">
        <v>8659</v>
      </c>
      <c r="E2231" s="2">
        <v>14347.5376940644</v>
      </c>
    </row>
    <row r="2232" spans="1:5" x14ac:dyDescent="0.35">
      <c r="A2232">
        <v>2231</v>
      </c>
      <c r="B2232" t="s">
        <v>7590</v>
      </c>
      <c r="C2232" t="s">
        <v>7591</v>
      </c>
      <c r="D2232" t="s">
        <v>7592</v>
      </c>
      <c r="E2232" s="2">
        <v>14330.7511274762</v>
      </c>
    </row>
    <row r="2233" spans="1:5" x14ac:dyDescent="0.35">
      <c r="A2233">
        <v>2232</v>
      </c>
      <c r="B2233" t="s">
        <v>8345</v>
      </c>
      <c r="C2233" t="s">
        <v>8346</v>
      </c>
      <c r="D2233" t="s">
        <v>8347</v>
      </c>
      <c r="E2233" s="2">
        <v>14305.8163732586</v>
      </c>
    </row>
    <row r="2234" spans="1:5" x14ac:dyDescent="0.35">
      <c r="A2234">
        <v>2233</v>
      </c>
      <c r="B2234" t="s">
        <v>6024</v>
      </c>
      <c r="C2234" t="s">
        <v>6025</v>
      </c>
      <c r="D2234" t="s">
        <v>6026</v>
      </c>
      <c r="E2234" s="2">
        <v>14294.926618689</v>
      </c>
    </row>
    <row r="2235" spans="1:5" x14ac:dyDescent="0.35">
      <c r="A2235">
        <v>2234</v>
      </c>
      <c r="B2235" t="s">
        <v>3234</v>
      </c>
      <c r="C2235" t="s">
        <v>3235</v>
      </c>
      <c r="D2235" t="s">
        <v>3236</v>
      </c>
      <c r="E2235" s="2">
        <v>14278.2435757857</v>
      </c>
    </row>
    <row r="2236" spans="1:5" x14ac:dyDescent="0.35">
      <c r="A2236">
        <v>2235</v>
      </c>
      <c r="B2236" t="s">
        <v>4422</v>
      </c>
      <c r="C2236" t="s">
        <v>4423</v>
      </c>
      <c r="D2236" t="s">
        <v>4424</v>
      </c>
      <c r="E2236" s="2">
        <v>14277.081401150899</v>
      </c>
    </row>
    <row r="2237" spans="1:5" x14ac:dyDescent="0.35">
      <c r="A2237">
        <v>2236</v>
      </c>
      <c r="B2237" t="s">
        <v>7177</v>
      </c>
      <c r="C2237" t="s">
        <v>7178</v>
      </c>
      <c r="D2237" t="s">
        <v>7179</v>
      </c>
      <c r="E2237" s="2">
        <v>14274.0508981978</v>
      </c>
    </row>
    <row r="2238" spans="1:5" x14ac:dyDescent="0.35">
      <c r="A2238">
        <v>2237</v>
      </c>
      <c r="B2238" t="s">
        <v>5373</v>
      </c>
      <c r="C2238" t="s">
        <v>5374</v>
      </c>
      <c r="D2238" t="s">
        <v>5375</v>
      </c>
      <c r="E2238" s="2">
        <v>14263.405266814199</v>
      </c>
    </row>
    <row r="2239" spans="1:5" x14ac:dyDescent="0.35">
      <c r="A2239">
        <v>2238</v>
      </c>
      <c r="B2239" t="s">
        <v>10556</v>
      </c>
      <c r="C2239" t="s">
        <v>10780</v>
      </c>
      <c r="D2239" t="s">
        <v>10781</v>
      </c>
      <c r="E2239" s="2">
        <v>14242.0563718948</v>
      </c>
    </row>
    <row r="2240" spans="1:5" x14ac:dyDescent="0.35">
      <c r="A2240">
        <v>2239</v>
      </c>
      <c r="B2240" t="s">
        <v>4740</v>
      </c>
      <c r="C2240" t="s">
        <v>4741</v>
      </c>
      <c r="D2240" t="s">
        <v>4742</v>
      </c>
      <c r="E2240" s="2">
        <v>14228.5033480974</v>
      </c>
    </row>
    <row r="2241" spans="1:5" x14ac:dyDescent="0.35">
      <c r="A2241">
        <v>2240</v>
      </c>
      <c r="B2241" t="s">
        <v>6251</v>
      </c>
      <c r="C2241" t="s">
        <v>6252</v>
      </c>
      <c r="D2241" t="s">
        <v>6253</v>
      </c>
      <c r="E2241" s="2">
        <v>14173.810276461099</v>
      </c>
    </row>
    <row r="2242" spans="1:5" x14ac:dyDescent="0.35">
      <c r="A2242">
        <v>2241</v>
      </c>
      <c r="B2242" t="s">
        <v>5576</v>
      </c>
      <c r="C2242" t="s">
        <v>5577</v>
      </c>
      <c r="D2242" t="s">
        <v>5578</v>
      </c>
      <c r="E2242" s="2">
        <v>14169.593455205</v>
      </c>
    </row>
    <row r="2243" spans="1:5" x14ac:dyDescent="0.35">
      <c r="A2243">
        <v>2242</v>
      </c>
      <c r="B2243" t="s">
        <v>5642</v>
      </c>
      <c r="C2243" t="s">
        <v>5643</v>
      </c>
      <c r="D2243" t="s">
        <v>5644</v>
      </c>
      <c r="E2243" s="2">
        <v>14147.7231562079</v>
      </c>
    </row>
    <row r="2244" spans="1:5" x14ac:dyDescent="0.35">
      <c r="A2244">
        <v>2243</v>
      </c>
      <c r="B2244" t="s">
        <v>7446</v>
      </c>
      <c r="C2244" t="s">
        <v>7447</v>
      </c>
      <c r="D2244" t="s">
        <v>7448</v>
      </c>
      <c r="E2244" s="2">
        <v>14140.181122690299</v>
      </c>
    </row>
    <row r="2245" spans="1:5" x14ac:dyDescent="0.35">
      <c r="A2245">
        <v>2244</v>
      </c>
      <c r="B2245" t="s">
        <v>3913</v>
      </c>
      <c r="C2245" t="s">
        <v>3914</v>
      </c>
      <c r="D2245" t="s">
        <v>3915</v>
      </c>
      <c r="E2245" s="2">
        <v>14130.1004948667</v>
      </c>
    </row>
    <row r="2246" spans="1:5" x14ac:dyDescent="0.35">
      <c r="A2246">
        <v>2245</v>
      </c>
      <c r="B2246" t="s">
        <v>6174</v>
      </c>
      <c r="C2246" t="s">
        <v>6175</v>
      </c>
      <c r="D2246" t="s">
        <v>6176</v>
      </c>
      <c r="E2246" s="2">
        <v>14101.7585067564</v>
      </c>
    </row>
    <row r="2247" spans="1:5" x14ac:dyDescent="0.35">
      <c r="A2247">
        <v>2246</v>
      </c>
      <c r="B2247" t="s">
        <v>5218</v>
      </c>
      <c r="C2247" t="s">
        <v>5219</v>
      </c>
      <c r="D2247" t="s">
        <v>5220</v>
      </c>
      <c r="E2247" s="2">
        <v>14101.748607648</v>
      </c>
    </row>
    <row r="2248" spans="1:5" x14ac:dyDescent="0.35">
      <c r="A2248">
        <v>2247</v>
      </c>
      <c r="B2248" t="s">
        <v>5215</v>
      </c>
      <c r="C2248" t="s">
        <v>5216</v>
      </c>
      <c r="D2248" t="s">
        <v>5217</v>
      </c>
      <c r="E2248" s="2">
        <v>14098.135436734699</v>
      </c>
    </row>
    <row r="2249" spans="1:5" x14ac:dyDescent="0.35">
      <c r="A2249">
        <v>2248</v>
      </c>
      <c r="B2249" t="s">
        <v>4469</v>
      </c>
      <c r="C2249" t="s">
        <v>4470</v>
      </c>
      <c r="D2249" t="s">
        <v>4471</v>
      </c>
      <c r="E2249" s="2">
        <v>14088.4637984079</v>
      </c>
    </row>
    <row r="2250" spans="1:5" x14ac:dyDescent="0.35">
      <c r="A2250">
        <v>2249</v>
      </c>
      <c r="B2250" t="s">
        <v>6381</v>
      </c>
      <c r="C2250" t="s">
        <v>6382</v>
      </c>
      <c r="D2250" t="s">
        <v>6383</v>
      </c>
      <c r="E2250" s="2">
        <v>14088.152081291501</v>
      </c>
    </row>
    <row r="2251" spans="1:5" x14ac:dyDescent="0.35">
      <c r="A2251">
        <v>2250</v>
      </c>
      <c r="B2251" t="s">
        <v>6160</v>
      </c>
      <c r="C2251" t="s">
        <v>6161</v>
      </c>
      <c r="D2251" t="s">
        <v>6162</v>
      </c>
      <c r="E2251" s="2">
        <v>14060.4292313104</v>
      </c>
    </row>
    <row r="2252" spans="1:5" x14ac:dyDescent="0.35">
      <c r="A2252">
        <v>2251</v>
      </c>
      <c r="B2252" t="s">
        <v>4265</v>
      </c>
      <c r="C2252" t="s">
        <v>4266</v>
      </c>
      <c r="D2252" t="s">
        <v>4267</v>
      </c>
      <c r="E2252" s="2">
        <v>14059.6956968222</v>
      </c>
    </row>
    <row r="2253" spans="1:5" x14ac:dyDescent="0.35">
      <c r="A2253">
        <v>2252</v>
      </c>
      <c r="B2253" t="s">
        <v>8091</v>
      </c>
      <c r="C2253" t="s">
        <v>8092</v>
      </c>
      <c r="D2253" t="s">
        <v>8093</v>
      </c>
      <c r="E2253" s="2">
        <v>14042.6066401767</v>
      </c>
    </row>
    <row r="2254" spans="1:5" x14ac:dyDescent="0.35">
      <c r="A2254">
        <v>2253</v>
      </c>
      <c r="B2254" t="s">
        <v>5489</v>
      </c>
      <c r="C2254" t="s">
        <v>5490</v>
      </c>
      <c r="D2254" t="s">
        <v>5491</v>
      </c>
      <c r="E2254" s="2">
        <v>13986.374685721299</v>
      </c>
    </row>
    <row r="2255" spans="1:5" x14ac:dyDescent="0.35">
      <c r="A2255">
        <v>2254</v>
      </c>
      <c r="B2255" t="s">
        <v>6479</v>
      </c>
      <c r="C2255" t="s">
        <v>6480</v>
      </c>
      <c r="D2255" t="s">
        <v>6481</v>
      </c>
      <c r="E2255" s="2">
        <v>13983.8728943645</v>
      </c>
    </row>
    <row r="2256" spans="1:5" x14ac:dyDescent="0.35">
      <c r="A2256">
        <v>2255</v>
      </c>
      <c r="B2256" t="s">
        <v>4746</v>
      </c>
      <c r="C2256" t="s">
        <v>4747</v>
      </c>
      <c r="D2256" t="s">
        <v>4748</v>
      </c>
      <c r="E2256" s="2">
        <v>13974.290505625901</v>
      </c>
    </row>
    <row r="2257" spans="1:5" x14ac:dyDescent="0.35">
      <c r="A2257">
        <v>2256</v>
      </c>
      <c r="B2257" t="s">
        <v>6257</v>
      </c>
      <c r="C2257" t="s">
        <v>6258</v>
      </c>
      <c r="D2257" t="s">
        <v>6259</v>
      </c>
      <c r="E2257" s="2">
        <v>13922.8878049538</v>
      </c>
    </row>
    <row r="2258" spans="1:5" x14ac:dyDescent="0.35">
      <c r="A2258">
        <v>2257</v>
      </c>
      <c r="B2258" t="s">
        <v>8678</v>
      </c>
      <c r="C2258" t="s">
        <v>8679</v>
      </c>
      <c r="D2258" t="s">
        <v>8680</v>
      </c>
      <c r="E2258" s="2">
        <v>13887.289431736201</v>
      </c>
    </row>
    <row r="2259" spans="1:5" x14ac:dyDescent="0.35">
      <c r="A2259">
        <v>2258</v>
      </c>
      <c r="B2259" t="s">
        <v>7839</v>
      </c>
      <c r="C2259" t="s">
        <v>7840</v>
      </c>
      <c r="D2259" t="s">
        <v>7841</v>
      </c>
      <c r="E2259" s="2">
        <v>13880.7862394775</v>
      </c>
    </row>
    <row r="2260" spans="1:5" x14ac:dyDescent="0.35">
      <c r="A2260">
        <v>2259</v>
      </c>
      <c r="B2260" t="s">
        <v>5893</v>
      </c>
      <c r="C2260" t="s">
        <v>5894</v>
      </c>
      <c r="D2260" t="s">
        <v>5895</v>
      </c>
      <c r="E2260" s="2">
        <v>13794.930927634199</v>
      </c>
    </row>
    <row r="2261" spans="1:5" x14ac:dyDescent="0.35">
      <c r="A2261">
        <v>2260</v>
      </c>
      <c r="B2261" t="s">
        <v>6843</v>
      </c>
      <c r="C2261" t="s">
        <v>6844</v>
      </c>
      <c r="D2261" t="s">
        <v>6845</v>
      </c>
      <c r="E2261" s="2">
        <v>13772.921496221599</v>
      </c>
    </row>
    <row r="2262" spans="1:5" x14ac:dyDescent="0.35">
      <c r="A2262">
        <v>2261</v>
      </c>
      <c r="B2262" t="s">
        <v>6984</v>
      </c>
      <c r="C2262" t="s">
        <v>6985</v>
      </c>
      <c r="D2262" t="s">
        <v>6986</v>
      </c>
      <c r="E2262" s="2">
        <v>13763.1399105238</v>
      </c>
    </row>
    <row r="2263" spans="1:5" x14ac:dyDescent="0.35">
      <c r="A2263">
        <v>2262</v>
      </c>
      <c r="B2263" t="s">
        <v>5098</v>
      </c>
      <c r="C2263" t="s">
        <v>5099</v>
      </c>
      <c r="D2263" t="s">
        <v>5100</v>
      </c>
      <c r="E2263" s="2">
        <v>13762.5786118746</v>
      </c>
    </row>
    <row r="2264" spans="1:5" x14ac:dyDescent="0.35">
      <c r="A2264">
        <v>2263</v>
      </c>
      <c r="B2264" t="s">
        <v>7951</v>
      </c>
      <c r="C2264" t="s">
        <v>7952</v>
      </c>
      <c r="D2264" t="s">
        <v>7953</v>
      </c>
      <c r="E2264" s="2">
        <v>13758.982580079501</v>
      </c>
    </row>
    <row r="2265" spans="1:5" x14ac:dyDescent="0.35">
      <c r="A2265">
        <v>2264</v>
      </c>
      <c r="B2265" t="s">
        <v>6866</v>
      </c>
      <c r="C2265" t="s">
        <v>6867</v>
      </c>
      <c r="D2265" t="s">
        <v>6868</v>
      </c>
      <c r="E2265" s="2">
        <v>13747.3435454916</v>
      </c>
    </row>
    <row r="2266" spans="1:5" x14ac:dyDescent="0.35">
      <c r="A2266">
        <v>2265</v>
      </c>
      <c r="B2266" t="s">
        <v>7920</v>
      </c>
      <c r="C2266" t="s">
        <v>7921</v>
      </c>
      <c r="D2266" t="s">
        <v>7922</v>
      </c>
      <c r="E2266" s="2">
        <v>13729.25683844</v>
      </c>
    </row>
    <row r="2267" spans="1:5" x14ac:dyDescent="0.35">
      <c r="A2267">
        <v>2266</v>
      </c>
      <c r="B2267" t="s">
        <v>6058</v>
      </c>
      <c r="C2267" t="s">
        <v>6059</v>
      </c>
      <c r="D2267" t="s">
        <v>6060</v>
      </c>
      <c r="E2267" s="2">
        <v>13719.5629571708</v>
      </c>
    </row>
    <row r="2268" spans="1:5" x14ac:dyDescent="0.35">
      <c r="A2268">
        <v>2267</v>
      </c>
      <c r="B2268" t="s">
        <v>8157</v>
      </c>
      <c r="C2268" t="s">
        <v>8158</v>
      </c>
      <c r="D2268" t="s">
        <v>8159</v>
      </c>
      <c r="E2268" s="2">
        <v>13717.5560625954</v>
      </c>
    </row>
    <row r="2269" spans="1:5" x14ac:dyDescent="0.35">
      <c r="A2269">
        <v>2268</v>
      </c>
      <c r="B2269" t="s">
        <v>4533</v>
      </c>
      <c r="C2269" t="s">
        <v>4534</v>
      </c>
      <c r="D2269" t="s">
        <v>4535</v>
      </c>
      <c r="E2269" s="2">
        <v>13697.845857963001</v>
      </c>
    </row>
    <row r="2270" spans="1:5" x14ac:dyDescent="0.35">
      <c r="A2270">
        <v>2269</v>
      </c>
      <c r="B2270" t="s">
        <v>4426</v>
      </c>
      <c r="C2270" t="s">
        <v>4427</v>
      </c>
      <c r="D2270" t="s">
        <v>4428</v>
      </c>
      <c r="E2270" s="2">
        <v>13671.204282953</v>
      </c>
    </row>
    <row r="2271" spans="1:5" x14ac:dyDescent="0.35">
      <c r="A2271">
        <v>2270</v>
      </c>
      <c r="B2271" t="s">
        <v>6641</v>
      </c>
      <c r="C2271" t="s">
        <v>6642</v>
      </c>
      <c r="D2271" t="s">
        <v>6643</v>
      </c>
      <c r="E2271" s="2">
        <v>13667.6613804017</v>
      </c>
    </row>
    <row r="2272" spans="1:5" x14ac:dyDescent="0.35">
      <c r="A2272">
        <v>2271</v>
      </c>
      <c r="B2272" t="s">
        <v>10557</v>
      </c>
      <c r="C2272" t="s">
        <v>10782</v>
      </c>
      <c r="D2272" t="s">
        <v>10783</v>
      </c>
      <c r="E2272" s="2">
        <v>13662.638398805</v>
      </c>
    </row>
    <row r="2273" spans="1:5" x14ac:dyDescent="0.35">
      <c r="A2273">
        <v>2272</v>
      </c>
      <c r="B2273" t="s">
        <v>3743</v>
      </c>
      <c r="C2273" t="s">
        <v>3744</v>
      </c>
      <c r="D2273" t="s">
        <v>3745</v>
      </c>
      <c r="E2273" s="2">
        <v>13650.781864595099</v>
      </c>
    </row>
    <row r="2274" spans="1:5" x14ac:dyDescent="0.35">
      <c r="A2274">
        <v>2273</v>
      </c>
      <c r="B2274" t="s">
        <v>9772</v>
      </c>
      <c r="C2274" t="s">
        <v>9773</v>
      </c>
      <c r="D2274" t="s">
        <v>9774</v>
      </c>
      <c r="E2274" s="2">
        <v>13649.296343358599</v>
      </c>
    </row>
    <row r="2275" spans="1:5" x14ac:dyDescent="0.35">
      <c r="A2275">
        <v>2274</v>
      </c>
      <c r="B2275" t="s">
        <v>2626</v>
      </c>
      <c r="C2275" t="s">
        <v>2627</v>
      </c>
      <c r="D2275" t="s">
        <v>2628</v>
      </c>
      <c r="E2275" s="2">
        <v>13645.9245559558</v>
      </c>
    </row>
    <row r="2276" spans="1:5" x14ac:dyDescent="0.35">
      <c r="A2276">
        <v>2275</v>
      </c>
      <c r="B2276" t="s">
        <v>10558</v>
      </c>
      <c r="C2276" t="s">
        <v>10784</v>
      </c>
      <c r="D2276" t="s">
        <v>10785</v>
      </c>
      <c r="E2276" s="2">
        <v>13642.8387490772</v>
      </c>
    </row>
    <row r="2277" spans="1:5" x14ac:dyDescent="0.35">
      <c r="A2277">
        <v>2276</v>
      </c>
      <c r="B2277" t="s">
        <v>2292</v>
      </c>
      <c r="C2277" t="s">
        <v>2293</v>
      </c>
      <c r="D2277" t="s">
        <v>2294</v>
      </c>
      <c r="E2277" s="2">
        <v>13634.9210851429</v>
      </c>
    </row>
    <row r="2278" spans="1:5" x14ac:dyDescent="0.35">
      <c r="A2278">
        <v>2277</v>
      </c>
      <c r="B2278" t="s">
        <v>5638</v>
      </c>
      <c r="C2278" t="s">
        <v>5639</v>
      </c>
      <c r="D2278" t="s">
        <v>5640</v>
      </c>
      <c r="E2278" s="2">
        <v>13631.8370197774</v>
      </c>
    </row>
    <row r="2279" spans="1:5" x14ac:dyDescent="0.35">
      <c r="A2279">
        <v>2278</v>
      </c>
      <c r="B2279" t="s">
        <v>3910</v>
      </c>
      <c r="C2279" t="s">
        <v>3911</v>
      </c>
      <c r="D2279" t="s">
        <v>3912</v>
      </c>
      <c r="E2279" s="2">
        <v>13572.8147431957</v>
      </c>
    </row>
    <row r="2280" spans="1:5" x14ac:dyDescent="0.35">
      <c r="A2280">
        <v>2279</v>
      </c>
      <c r="B2280" t="s">
        <v>7386</v>
      </c>
      <c r="C2280" t="s">
        <v>7387</v>
      </c>
      <c r="D2280" t="s">
        <v>7388</v>
      </c>
      <c r="E2280" s="2">
        <v>13551.1053691326</v>
      </c>
    </row>
    <row r="2281" spans="1:5" x14ac:dyDescent="0.35">
      <c r="A2281">
        <v>2280</v>
      </c>
      <c r="B2281" t="s">
        <v>6687</v>
      </c>
      <c r="C2281" t="s">
        <v>6688</v>
      </c>
      <c r="D2281" t="s">
        <v>6689</v>
      </c>
      <c r="E2281" s="2">
        <v>13531.566302680099</v>
      </c>
    </row>
    <row r="2282" spans="1:5" x14ac:dyDescent="0.35">
      <c r="A2282">
        <v>2281</v>
      </c>
      <c r="B2282" t="s">
        <v>8028</v>
      </c>
      <c r="C2282" t="s">
        <v>8029</v>
      </c>
      <c r="D2282" t="s">
        <v>8030</v>
      </c>
      <c r="E2282" s="2">
        <v>13513.4831114301</v>
      </c>
    </row>
    <row r="2283" spans="1:5" x14ac:dyDescent="0.35">
      <c r="A2283">
        <v>2282</v>
      </c>
      <c r="B2283" t="s">
        <v>6033</v>
      </c>
      <c r="C2283" t="s">
        <v>6034</v>
      </c>
      <c r="D2283" t="s">
        <v>6035</v>
      </c>
      <c r="E2283" s="2">
        <v>13510.941085829099</v>
      </c>
    </row>
    <row r="2284" spans="1:5" x14ac:dyDescent="0.35">
      <c r="A2284">
        <v>2283</v>
      </c>
      <c r="B2284" t="s">
        <v>4875</v>
      </c>
      <c r="C2284" t="s">
        <v>4876</v>
      </c>
      <c r="D2284" t="s">
        <v>4877</v>
      </c>
      <c r="E2284" s="2">
        <v>13510.118079071901</v>
      </c>
    </row>
    <row r="2285" spans="1:5" x14ac:dyDescent="0.35">
      <c r="A2285">
        <v>2284</v>
      </c>
      <c r="B2285" t="s">
        <v>7979</v>
      </c>
      <c r="C2285" t="s">
        <v>7980</v>
      </c>
      <c r="D2285" t="s">
        <v>7981</v>
      </c>
      <c r="E2285" s="2">
        <v>13505.777175274599</v>
      </c>
    </row>
    <row r="2286" spans="1:5" x14ac:dyDescent="0.35">
      <c r="A2286">
        <v>2285</v>
      </c>
      <c r="B2286" t="s">
        <v>6684</v>
      </c>
      <c r="C2286" t="s">
        <v>6685</v>
      </c>
      <c r="D2286" t="s">
        <v>6686</v>
      </c>
      <c r="E2286" s="2">
        <v>13505.2608874917</v>
      </c>
    </row>
    <row r="2287" spans="1:5" x14ac:dyDescent="0.35">
      <c r="A2287">
        <v>2286</v>
      </c>
      <c r="B2287" t="s">
        <v>7608</v>
      </c>
      <c r="C2287" t="s">
        <v>7609</v>
      </c>
      <c r="D2287" t="s">
        <v>7610</v>
      </c>
      <c r="E2287" s="2">
        <v>13482.8343981201</v>
      </c>
    </row>
    <row r="2288" spans="1:5" x14ac:dyDescent="0.35">
      <c r="A2288">
        <v>2287</v>
      </c>
      <c r="B2288" t="s">
        <v>7663</v>
      </c>
      <c r="C2288" t="s">
        <v>7664</v>
      </c>
      <c r="D2288" t="s">
        <v>7665</v>
      </c>
      <c r="E2288" s="2">
        <v>13480.737010811201</v>
      </c>
    </row>
    <row r="2289" spans="1:5" x14ac:dyDescent="0.35">
      <c r="A2289">
        <v>2288</v>
      </c>
      <c r="B2289" t="s">
        <v>8570</v>
      </c>
      <c r="C2289" t="s">
        <v>8571</v>
      </c>
      <c r="D2289" t="s">
        <v>8572</v>
      </c>
      <c r="E2289" s="2">
        <v>13479.8419131054</v>
      </c>
    </row>
    <row r="2290" spans="1:5" x14ac:dyDescent="0.35">
      <c r="A2290">
        <v>2289</v>
      </c>
      <c r="B2290" t="s">
        <v>1985</v>
      </c>
      <c r="C2290" t="s">
        <v>1986</v>
      </c>
      <c r="D2290" t="s">
        <v>1987</v>
      </c>
      <c r="E2290" s="2">
        <v>13477.921667439799</v>
      </c>
    </row>
    <row r="2291" spans="1:5" x14ac:dyDescent="0.35">
      <c r="A2291">
        <v>2290</v>
      </c>
      <c r="B2291" t="s">
        <v>7722</v>
      </c>
      <c r="C2291" t="s">
        <v>7723</v>
      </c>
      <c r="D2291" t="s">
        <v>7724</v>
      </c>
      <c r="E2291" s="2">
        <v>13450.555735686999</v>
      </c>
    </row>
    <row r="2292" spans="1:5" x14ac:dyDescent="0.35">
      <c r="A2292">
        <v>2291</v>
      </c>
      <c r="B2292" t="s">
        <v>6326</v>
      </c>
      <c r="C2292" t="s">
        <v>6327</v>
      </c>
      <c r="D2292" t="s">
        <v>6328</v>
      </c>
      <c r="E2292" s="2">
        <v>13403.4999165631</v>
      </c>
    </row>
    <row r="2293" spans="1:5" x14ac:dyDescent="0.35">
      <c r="A2293">
        <v>2292</v>
      </c>
      <c r="B2293" t="s">
        <v>9370</v>
      </c>
      <c r="C2293" t="s">
        <v>9371</v>
      </c>
      <c r="D2293" t="s">
        <v>9372</v>
      </c>
      <c r="E2293" s="2">
        <v>13396.9930031768</v>
      </c>
    </row>
    <row r="2294" spans="1:5" x14ac:dyDescent="0.35">
      <c r="A2294">
        <v>2293</v>
      </c>
      <c r="B2294" t="s">
        <v>432</v>
      </c>
      <c r="C2294">
        <v>0</v>
      </c>
      <c r="D2294" t="s">
        <v>433</v>
      </c>
      <c r="E2294" s="2">
        <v>13396.4380710117</v>
      </c>
    </row>
    <row r="2295" spans="1:5" x14ac:dyDescent="0.35">
      <c r="A2295">
        <v>2294</v>
      </c>
      <c r="B2295" t="s">
        <v>10559</v>
      </c>
      <c r="C2295" t="s">
        <v>10786</v>
      </c>
      <c r="D2295" t="s">
        <v>10787</v>
      </c>
      <c r="E2295" s="2">
        <v>13386.827524980101</v>
      </c>
    </row>
    <row r="2296" spans="1:5" x14ac:dyDescent="0.35">
      <c r="A2296">
        <v>2295</v>
      </c>
      <c r="B2296" t="s">
        <v>7992</v>
      </c>
      <c r="C2296" t="s">
        <v>7993</v>
      </c>
      <c r="D2296" t="s">
        <v>7994</v>
      </c>
      <c r="E2296" s="2">
        <v>13384.0301699472</v>
      </c>
    </row>
    <row r="2297" spans="1:5" x14ac:dyDescent="0.35">
      <c r="A2297">
        <v>2296</v>
      </c>
      <c r="B2297" t="s">
        <v>6626</v>
      </c>
      <c r="C2297" t="s">
        <v>6627</v>
      </c>
      <c r="D2297" t="s">
        <v>6628</v>
      </c>
      <c r="E2297" s="2">
        <v>13349.7459485082</v>
      </c>
    </row>
    <row r="2298" spans="1:5" x14ac:dyDescent="0.35">
      <c r="A2298">
        <v>2297</v>
      </c>
      <c r="B2298" t="s">
        <v>5120</v>
      </c>
      <c r="C2298" t="s">
        <v>5121</v>
      </c>
      <c r="D2298" t="s">
        <v>5122</v>
      </c>
      <c r="E2298" s="2">
        <v>13335.707450206601</v>
      </c>
    </row>
    <row r="2299" spans="1:5" x14ac:dyDescent="0.35">
      <c r="A2299">
        <v>2298</v>
      </c>
      <c r="B2299" t="s">
        <v>8967</v>
      </c>
      <c r="C2299" t="s">
        <v>8968</v>
      </c>
      <c r="D2299" t="s">
        <v>8969</v>
      </c>
      <c r="E2299" s="2">
        <v>13332.844488549699</v>
      </c>
    </row>
    <row r="2300" spans="1:5" x14ac:dyDescent="0.35">
      <c r="A2300">
        <v>2299</v>
      </c>
      <c r="B2300" t="s">
        <v>10560</v>
      </c>
      <c r="C2300" t="s">
        <v>10788</v>
      </c>
      <c r="D2300" t="s">
        <v>10789</v>
      </c>
      <c r="E2300" s="2">
        <v>13320.344388600801</v>
      </c>
    </row>
    <row r="2301" spans="1:5" x14ac:dyDescent="0.35">
      <c r="A2301">
        <v>2300</v>
      </c>
      <c r="B2301" t="s">
        <v>6245</v>
      </c>
      <c r="C2301" t="s">
        <v>6246</v>
      </c>
      <c r="D2301" t="s">
        <v>6247</v>
      </c>
      <c r="E2301" s="2">
        <v>13314.187757723001</v>
      </c>
    </row>
    <row r="2302" spans="1:5" x14ac:dyDescent="0.35">
      <c r="A2302">
        <v>2301</v>
      </c>
      <c r="B2302" t="s">
        <v>5209</v>
      </c>
      <c r="C2302" t="s">
        <v>5210</v>
      </c>
      <c r="D2302" t="s">
        <v>5211</v>
      </c>
      <c r="E2302" s="2">
        <v>13304.550764776101</v>
      </c>
    </row>
    <row r="2303" spans="1:5" x14ac:dyDescent="0.35">
      <c r="A2303">
        <v>2302</v>
      </c>
      <c r="B2303" t="s">
        <v>5722</v>
      </c>
      <c r="C2303" t="s">
        <v>5723</v>
      </c>
      <c r="D2303" t="s">
        <v>5724</v>
      </c>
      <c r="E2303" s="2">
        <v>13247.441178696299</v>
      </c>
    </row>
    <row r="2304" spans="1:5" x14ac:dyDescent="0.35">
      <c r="A2304">
        <v>2303</v>
      </c>
      <c r="B2304" t="s">
        <v>10273</v>
      </c>
      <c r="C2304" t="s">
        <v>10274</v>
      </c>
      <c r="D2304" t="s">
        <v>10275</v>
      </c>
      <c r="E2304" s="2">
        <v>13245.379882572301</v>
      </c>
    </row>
    <row r="2305" spans="1:5" x14ac:dyDescent="0.35">
      <c r="A2305">
        <v>2304</v>
      </c>
      <c r="B2305" t="s">
        <v>5417</v>
      </c>
      <c r="C2305" t="s">
        <v>5418</v>
      </c>
      <c r="D2305" t="s">
        <v>5419</v>
      </c>
      <c r="E2305" s="2">
        <v>13239.1281101646</v>
      </c>
    </row>
    <row r="2306" spans="1:5" x14ac:dyDescent="0.35">
      <c r="A2306">
        <v>2305</v>
      </c>
      <c r="B2306" t="s">
        <v>7578</v>
      </c>
      <c r="C2306" t="s">
        <v>7579</v>
      </c>
      <c r="D2306" t="s">
        <v>7580</v>
      </c>
      <c r="E2306" s="2">
        <v>13222.032472139301</v>
      </c>
    </row>
    <row r="2307" spans="1:5" x14ac:dyDescent="0.35">
      <c r="A2307">
        <v>2306</v>
      </c>
      <c r="B2307" t="s">
        <v>6770</v>
      </c>
      <c r="C2307" t="s">
        <v>6771</v>
      </c>
      <c r="D2307" t="s">
        <v>6772</v>
      </c>
      <c r="E2307" s="2">
        <v>13220.721058954499</v>
      </c>
    </row>
    <row r="2308" spans="1:5" x14ac:dyDescent="0.35">
      <c r="A2308">
        <v>2307</v>
      </c>
      <c r="B2308" t="s">
        <v>7022</v>
      </c>
      <c r="C2308" t="s">
        <v>7023</v>
      </c>
      <c r="D2308" t="s">
        <v>7024</v>
      </c>
      <c r="E2308" s="2">
        <v>13219.554258444699</v>
      </c>
    </row>
    <row r="2309" spans="1:5" x14ac:dyDescent="0.35">
      <c r="A2309">
        <v>2308</v>
      </c>
      <c r="B2309" t="s">
        <v>9205</v>
      </c>
      <c r="C2309" t="s">
        <v>9206</v>
      </c>
      <c r="D2309" t="s">
        <v>9207</v>
      </c>
      <c r="E2309" s="2">
        <v>13204.8285307307</v>
      </c>
    </row>
    <row r="2310" spans="1:5" x14ac:dyDescent="0.35">
      <c r="A2310">
        <v>2309</v>
      </c>
      <c r="B2310" t="s">
        <v>7094</v>
      </c>
      <c r="C2310" t="s">
        <v>7095</v>
      </c>
      <c r="D2310" t="s">
        <v>7096</v>
      </c>
      <c r="E2310" s="2">
        <v>13199.948739380799</v>
      </c>
    </row>
    <row r="2311" spans="1:5" x14ac:dyDescent="0.35">
      <c r="A2311">
        <v>2310</v>
      </c>
      <c r="B2311" t="s">
        <v>6363</v>
      </c>
      <c r="C2311" t="s">
        <v>6364</v>
      </c>
      <c r="D2311" t="s">
        <v>6365</v>
      </c>
      <c r="E2311" s="2">
        <v>13191.442619932899</v>
      </c>
    </row>
    <row r="2312" spans="1:5" x14ac:dyDescent="0.35">
      <c r="A2312">
        <v>2311</v>
      </c>
      <c r="B2312" t="s">
        <v>6096</v>
      </c>
      <c r="C2312" t="s">
        <v>6097</v>
      </c>
      <c r="D2312" t="s">
        <v>6098</v>
      </c>
      <c r="E2312" s="2">
        <v>13185.1160502775</v>
      </c>
    </row>
    <row r="2313" spans="1:5" x14ac:dyDescent="0.35">
      <c r="A2313">
        <v>2312</v>
      </c>
      <c r="B2313" t="s">
        <v>5853</v>
      </c>
      <c r="C2313" t="s">
        <v>5854</v>
      </c>
      <c r="D2313" t="s">
        <v>5855</v>
      </c>
      <c r="E2313" s="2">
        <v>13183.7802261415</v>
      </c>
    </row>
    <row r="2314" spans="1:5" x14ac:dyDescent="0.35">
      <c r="A2314">
        <v>2313</v>
      </c>
      <c r="B2314" t="s">
        <v>6437</v>
      </c>
      <c r="C2314" t="s">
        <v>6438</v>
      </c>
      <c r="D2314" t="s">
        <v>6439</v>
      </c>
      <c r="E2314" s="2">
        <v>13183.0472274904</v>
      </c>
    </row>
    <row r="2315" spans="1:5" x14ac:dyDescent="0.35">
      <c r="A2315">
        <v>2314</v>
      </c>
      <c r="B2315" t="s">
        <v>3272</v>
      </c>
      <c r="C2315" t="s">
        <v>3273</v>
      </c>
      <c r="D2315" t="s">
        <v>3274</v>
      </c>
      <c r="E2315" s="2">
        <v>13177.5615050452</v>
      </c>
    </row>
    <row r="2316" spans="1:5" x14ac:dyDescent="0.35">
      <c r="A2316">
        <v>2315</v>
      </c>
      <c r="B2316" t="s">
        <v>6633</v>
      </c>
      <c r="C2316" t="s">
        <v>6634</v>
      </c>
      <c r="D2316" t="s">
        <v>6635</v>
      </c>
      <c r="E2316" s="2">
        <v>13172.369659252199</v>
      </c>
    </row>
    <row r="2317" spans="1:5" x14ac:dyDescent="0.35">
      <c r="A2317">
        <v>2316</v>
      </c>
      <c r="B2317" t="s">
        <v>7301</v>
      </c>
      <c r="C2317" t="s">
        <v>7302</v>
      </c>
      <c r="D2317" t="s">
        <v>7303</v>
      </c>
      <c r="E2317" s="2">
        <v>13159.8437924029</v>
      </c>
    </row>
    <row r="2318" spans="1:5" x14ac:dyDescent="0.35">
      <c r="A2318">
        <v>2317</v>
      </c>
      <c r="B2318" t="s">
        <v>6375</v>
      </c>
      <c r="C2318" t="s">
        <v>6376</v>
      </c>
      <c r="D2318" t="s">
        <v>6377</v>
      </c>
      <c r="E2318" s="2">
        <v>13149.7624598355</v>
      </c>
    </row>
    <row r="2319" spans="1:5" x14ac:dyDescent="0.35">
      <c r="A2319">
        <v>2318</v>
      </c>
      <c r="B2319" t="s">
        <v>8257</v>
      </c>
      <c r="C2319" t="s">
        <v>8258</v>
      </c>
      <c r="D2319" t="s">
        <v>8259</v>
      </c>
      <c r="E2319" s="2">
        <v>13120.874181494401</v>
      </c>
    </row>
    <row r="2320" spans="1:5" x14ac:dyDescent="0.35">
      <c r="A2320">
        <v>2319</v>
      </c>
      <c r="B2320" t="s">
        <v>6857</v>
      </c>
      <c r="C2320" t="s">
        <v>6858</v>
      </c>
      <c r="D2320" t="s">
        <v>6859</v>
      </c>
      <c r="E2320" s="2">
        <v>13095.489095856399</v>
      </c>
    </row>
    <row r="2321" spans="1:5" x14ac:dyDescent="0.35">
      <c r="A2321">
        <v>2320</v>
      </c>
      <c r="B2321" t="s">
        <v>9589</v>
      </c>
      <c r="C2321" t="s">
        <v>9590</v>
      </c>
      <c r="D2321" t="s">
        <v>9591</v>
      </c>
      <c r="E2321" s="2">
        <v>13090.879388249599</v>
      </c>
    </row>
    <row r="2322" spans="1:5" x14ac:dyDescent="0.35">
      <c r="A2322">
        <v>2321</v>
      </c>
      <c r="B2322" t="s">
        <v>8514</v>
      </c>
      <c r="C2322" t="s">
        <v>8515</v>
      </c>
      <c r="D2322" t="s">
        <v>8516</v>
      </c>
      <c r="E2322" s="2">
        <v>13087.8485603883</v>
      </c>
    </row>
    <row r="2323" spans="1:5" x14ac:dyDescent="0.35">
      <c r="A2323">
        <v>2322</v>
      </c>
      <c r="B2323" t="s">
        <v>5507</v>
      </c>
      <c r="C2323" t="s">
        <v>5508</v>
      </c>
      <c r="D2323" t="s">
        <v>5509</v>
      </c>
      <c r="E2323" s="2">
        <v>13082.844252622101</v>
      </c>
    </row>
    <row r="2324" spans="1:5" x14ac:dyDescent="0.35">
      <c r="A2324">
        <v>2323</v>
      </c>
      <c r="B2324" t="s">
        <v>4530</v>
      </c>
      <c r="C2324" t="s">
        <v>4531</v>
      </c>
      <c r="D2324" t="s">
        <v>4532</v>
      </c>
      <c r="E2324" s="2">
        <v>13081.924617918699</v>
      </c>
    </row>
    <row r="2325" spans="1:5" x14ac:dyDescent="0.35">
      <c r="A2325">
        <v>2324</v>
      </c>
      <c r="B2325" t="s">
        <v>5138</v>
      </c>
      <c r="C2325" t="s">
        <v>5139</v>
      </c>
      <c r="D2325" t="s">
        <v>5140</v>
      </c>
      <c r="E2325" s="2">
        <v>13065.055475306001</v>
      </c>
    </row>
    <row r="2326" spans="1:5" x14ac:dyDescent="0.35">
      <c r="A2326">
        <v>2325</v>
      </c>
      <c r="B2326" t="s">
        <v>9197</v>
      </c>
      <c r="C2326" t="s">
        <v>9198</v>
      </c>
      <c r="D2326" t="s">
        <v>9199</v>
      </c>
      <c r="E2326" s="2">
        <v>13051.6428497372</v>
      </c>
    </row>
    <row r="2327" spans="1:5" x14ac:dyDescent="0.35">
      <c r="A2327">
        <v>2326</v>
      </c>
      <c r="B2327" t="s">
        <v>4575</v>
      </c>
      <c r="C2327" t="s">
        <v>4576</v>
      </c>
      <c r="D2327" t="s">
        <v>4577</v>
      </c>
      <c r="E2327" s="2">
        <v>13032.6895898415</v>
      </c>
    </row>
    <row r="2328" spans="1:5" x14ac:dyDescent="0.35">
      <c r="A2328">
        <v>2327</v>
      </c>
      <c r="B2328" t="s">
        <v>7013</v>
      </c>
      <c r="C2328" t="s">
        <v>7014</v>
      </c>
      <c r="D2328" t="s">
        <v>7015</v>
      </c>
      <c r="E2328" s="2">
        <v>13032.118981740001</v>
      </c>
    </row>
    <row r="2329" spans="1:5" x14ac:dyDescent="0.35">
      <c r="A2329">
        <v>2328</v>
      </c>
      <c r="B2329" t="s">
        <v>8928</v>
      </c>
      <c r="C2329" t="s">
        <v>8929</v>
      </c>
      <c r="D2329" t="s">
        <v>8930</v>
      </c>
      <c r="E2329" s="2">
        <v>13017.5723879422</v>
      </c>
    </row>
    <row r="2330" spans="1:5" x14ac:dyDescent="0.35">
      <c r="A2330">
        <v>2329</v>
      </c>
      <c r="B2330" t="s">
        <v>6703</v>
      </c>
      <c r="C2330" t="s">
        <v>6704</v>
      </c>
      <c r="D2330" t="s">
        <v>6705</v>
      </c>
      <c r="E2330" s="2">
        <v>13000.5960408759</v>
      </c>
    </row>
    <row r="2331" spans="1:5" x14ac:dyDescent="0.35">
      <c r="A2331">
        <v>2330</v>
      </c>
      <c r="B2331" t="s">
        <v>7895</v>
      </c>
      <c r="C2331" t="s">
        <v>7896</v>
      </c>
      <c r="D2331" t="s">
        <v>7897</v>
      </c>
      <c r="E2331" s="2">
        <v>12988.271493079101</v>
      </c>
    </row>
    <row r="2332" spans="1:5" x14ac:dyDescent="0.35">
      <c r="A2332">
        <v>2331</v>
      </c>
      <c r="B2332" t="s">
        <v>7295</v>
      </c>
      <c r="C2332" t="s">
        <v>7296</v>
      </c>
      <c r="D2332" t="s">
        <v>7297</v>
      </c>
      <c r="E2332" s="2">
        <v>12986.8707333086</v>
      </c>
    </row>
    <row r="2333" spans="1:5" x14ac:dyDescent="0.35">
      <c r="A2333">
        <v>2332</v>
      </c>
      <c r="B2333" t="s">
        <v>5194</v>
      </c>
      <c r="C2333" t="s">
        <v>5195</v>
      </c>
      <c r="D2333" t="s">
        <v>5196</v>
      </c>
      <c r="E2333" s="2">
        <v>12961.110442412501</v>
      </c>
    </row>
    <row r="2334" spans="1:5" x14ac:dyDescent="0.35">
      <c r="A2334">
        <v>2333</v>
      </c>
      <c r="B2334" t="s">
        <v>5786</v>
      </c>
      <c r="C2334" t="s">
        <v>5787</v>
      </c>
      <c r="D2334" t="s">
        <v>5788</v>
      </c>
      <c r="E2334" s="2">
        <v>12939.5864155211</v>
      </c>
    </row>
    <row r="2335" spans="1:5" x14ac:dyDescent="0.35">
      <c r="A2335">
        <v>2334</v>
      </c>
      <c r="B2335" t="s">
        <v>7824</v>
      </c>
      <c r="C2335" t="s">
        <v>7825</v>
      </c>
      <c r="D2335" t="s">
        <v>7826</v>
      </c>
      <c r="E2335" s="2">
        <v>12917.5222951163</v>
      </c>
    </row>
    <row r="2336" spans="1:5" x14ac:dyDescent="0.35">
      <c r="A2336">
        <v>2335</v>
      </c>
      <c r="B2336" t="s">
        <v>5617</v>
      </c>
      <c r="C2336" t="s">
        <v>5618</v>
      </c>
      <c r="D2336" t="s">
        <v>5619</v>
      </c>
      <c r="E2336" s="2">
        <v>12913.586738007099</v>
      </c>
    </row>
    <row r="2337" spans="1:5" x14ac:dyDescent="0.35">
      <c r="A2337">
        <v>2336</v>
      </c>
      <c r="B2337" t="s">
        <v>6342</v>
      </c>
      <c r="C2337" t="s">
        <v>6343</v>
      </c>
      <c r="D2337" t="s">
        <v>6344</v>
      </c>
      <c r="E2337" s="2">
        <v>12913.1938237337</v>
      </c>
    </row>
    <row r="2338" spans="1:5" x14ac:dyDescent="0.35">
      <c r="A2338">
        <v>2337</v>
      </c>
      <c r="B2338" t="s">
        <v>7241</v>
      </c>
      <c r="C2338" t="s">
        <v>7242</v>
      </c>
      <c r="D2338" t="s">
        <v>7243</v>
      </c>
      <c r="E2338" s="2">
        <v>12902.835242835399</v>
      </c>
    </row>
    <row r="2339" spans="1:5" x14ac:dyDescent="0.35">
      <c r="A2339">
        <v>2338</v>
      </c>
      <c r="B2339" t="s">
        <v>2989</v>
      </c>
      <c r="C2339" t="s">
        <v>10920</v>
      </c>
      <c r="D2339" t="s">
        <v>2990</v>
      </c>
      <c r="E2339" s="2">
        <v>12894.9125409812</v>
      </c>
    </row>
    <row r="2340" spans="1:5" x14ac:dyDescent="0.35">
      <c r="A2340">
        <v>2339</v>
      </c>
      <c r="B2340" t="s">
        <v>3682</v>
      </c>
      <c r="C2340" t="s">
        <v>3683</v>
      </c>
      <c r="D2340" t="s">
        <v>3684</v>
      </c>
      <c r="E2340" s="2">
        <v>12894.106805552399</v>
      </c>
    </row>
    <row r="2341" spans="1:5" x14ac:dyDescent="0.35">
      <c r="A2341">
        <v>2340</v>
      </c>
      <c r="B2341" t="s">
        <v>6947</v>
      </c>
      <c r="C2341" t="s">
        <v>6948</v>
      </c>
      <c r="D2341" t="s">
        <v>6949</v>
      </c>
      <c r="E2341" s="2">
        <v>12889.4171718912</v>
      </c>
    </row>
    <row r="2342" spans="1:5" x14ac:dyDescent="0.35">
      <c r="A2342">
        <v>2341</v>
      </c>
      <c r="B2342" t="s">
        <v>7877</v>
      </c>
      <c r="C2342" t="s">
        <v>7878</v>
      </c>
      <c r="D2342" t="s">
        <v>7879</v>
      </c>
      <c r="E2342" s="2">
        <v>12874.7225317582</v>
      </c>
    </row>
    <row r="2343" spans="1:5" x14ac:dyDescent="0.35">
      <c r="A2343">
        <v>2342</v>
      </c>
      <c r="B2343" t="s">
        <v>5538</v>
      </c>
      <c r="C2343" t="s">
        <v>5539</v>
      </c>
      <c r="D2343" t="s">
        <v>5540</v>
      </c>
      <c r="E2343" s="2">
        <v>12871.4616488512</v>
      </c>
    </row>
    <row r="2344" spans="1:5" x14ac:dyDescent="0.35">
      <c r="A2344">
        <v>2343</v>
      </c>
      <c r="B2344" t="s">
        <v>5111</v>
      </c>
      <c r="C2344" t="s">
        <v>5112</v>
      </c>
      <c r="D2344" t="s">
        <v>5113</v>
      </c>
      <c r="E2344" s="2">
        <v>12849.737847276199</v>
      </c>
    </row>
    <row r="2345" spans="1:5" x14ac:dyDescent="0.35">
      <c r="A2345">
        <v>2344</v>
      </c>
      <c r="B2345" t="s">
        <v>6710</v>
      </c>
      <c r="C2345" t="s">
        <v>6711</v>
      </c>
      <c r="D2345" t="s">
        <v>6712</v>
      </c>
      <c r="E2345" s="2">
        <v>12849.162507453801</v>
      </c>
    </row>
    <row r="2346" spans="1:5" x14ac:dyDescent="0.35">
      <c r="A2346">
        <v>2345</v>
      </c>
      <c r="B2346" t="s">
        <v>8267</v>
      </c>
      <c r="C2346" t="s">
        <v>8268</v>
      </c>
      <c r="D2346" t="s">
        <v>8269</v>
      </c>
      <c r="E2346" s="2">
        <v>12826.079292237</v>
      </c>
    </row>
    <row r="2347" spans="1:5" x14ac:dyDescent="0.35">
      <c r="A2347">
        <v>2346</v>
      </c>
      <c r="B2347" t="s">
        <v>8241</v>
      </c>
      <c r="C2347" t="s">
        <v>8242</v>
      </c>
      <c r="D2347" t="s">
        <v>8243</v>
      </c>
      <c r="E2347" s="2">
        <v>12822.8080706908</v>
      </c>
    </row>
    <row r="2348" spans="1:5" x14ac:dyDescent="0.35">
      <c r="A2348">
        <v>2347</v>
      </c>
      <c r="B2348" t="s">
        <v>5256</v>
      </c>
      <c r="C2348" t="s">
        <v>5257</v>
      </c>
      <c r="D2348" t="s">
        <v>5258</v>
      </c>
      <c r="E2348" s="2">
        <v>12814.3301998223</v>
      </c>
    </row>
    <row r="2349" spans="1:5" x14ac:dyDescent="0.35">
      <c r="A2349">
        <v>2348</v>
      </c>
      <c r="B2349" t="s">
        <v>7041</v>
      </c>
      <c r="C2349" t="s">
        <v>7042</v>
      </c>
      <c r="D2349" t="s">
        <v>7043</v>
      </c>
      <c r="E2349" s="2">
        <v>12803.958509899099</v>
      </c>
    </row>
    <row r="2350" spans="1:5" x14ac:dyDescent="0.35">
      <c r="A2350">
        <v>2349</v>
      </c>
      <c r="B2350" t="s">
        <v>10089</v>
      </c>
      <c r="C2350" t="s">
        <v>10090</v>
      </c>
      <c r="D2350" t="s">
        <v>10091</v>
      </c>
      <c r="E2350" s="2">
        <v>12797.6053283561</v>
      </c>
    </row>
    <row r="2351" spans="1:5" x14ac:dyDescent="0.35">
      <c r="A2351">
        <v>2350</v>
      </c>
      <c r="B2351" t="s">
        <v>5917</v>
      </c>
      <c r="C2351" t="s">
        <v>5918</v>
      </c>
      <c r="D2351" t="s">
        <v>5919</v>
      </c>
      <c r="E2351" s="2">
        <v>12787.463306690999</v>
      </c>
    </row>
    <row r="2352" spans="1:5" x14ac:dyDescent="0.35">
      <c r="A2352">
        <v>2351</v>
      </c>
      <c r="B2352" t="s">
        <v>5896</v>
      </c>
      <c r="C2352" t="s">
        <v>5897</v>
      </c>
      <c r="D2352" t="s">
        <v>5898</v>
      </c>
      <c r="E2352" s="2">
        <v>12731.466158589799</v>
      </c>
    </row>
    <row r="2353" spans="1:5" x14ac:dyDescent="0.35">
      <c r="A2353">
        <v>2352</v>
      </c>
      <c r="B2353" t="s">
        <v>10561</v>
      </c>
      <c r="C2353" t="s">
        <v>10790</v>
      </c>
      <c r="D2353" t="s">
        <v>10791</v>
      </c>
      <c r="E2353" s="2">
        <v>12719.8625770858</v>
      </c>
    </row>
    <row r="2354" spans="1:5" x14ac:dyDescent="0.35">
      <c r="A2354">
        <v>2353</v>
      </c>
      <c r="B2354" t="s">
        <v>7076</v>
      </c>
      <c r="C2354" t="s">
        <v>7077</v>
      </c>
      <c r="D2354" t="s">
        <v>7078</v>
      </c>
      <c r="E2354" s="2">
        <v>12681.437156289099</v>
      </c>
    </row>
    <row r="2355" spans="1:5" x14ac:dyDescent="0.35">
      <c r="A2355">
        <v>2354</v>
      </c>
      <c r="B2355" t="s">
        <v>6809</v>
      </c>
      <c r="C2355" t="s">
        <v>6810</v>
      </c>
      <c r="D2355" t="s">
        <v>6811</v>
      </c>
      <c r="E2355" s="2">
        <v>12675.585636916199</v>
      </c>
    </row>
    <row r="2356" spans="1:5" x14ac:dyDescent="0.35">
      <c r="A2356">
        <v>2355</v>
      </c>
      <c r="B2356" t="s">
        <v>6883</v>
      </c>
      <c r="C2356" t="s">
        <v>6884</v>
      </c>
      <c r="D2356" t="s">
        <v>6885</v>
      </c>
      <c r="E2356" s="2">
        <v>12665.287900212499</v>
      </c>
    </row>
    <row r="2357" spans="1:5" x14ac:dyDescent="0.35">
      <c r="A2357">
        <v>2356</v>
      </c>
      <c r="B2357" t="s">
        <v>10562</v>
      </c>
      <c r="C2357" t="s">
        <v>10792</v>
      </c>
      <c r="D2357" t="s">
        <v>10793</v>
      </c>
      <c r="E2357" s="2">
        <v>12628.453470611599</v>
      </c>
    </row>
    <row r="2358" spans="1:5" x14ac:dyDescent="0.35">
      <c r="A2358">
        <v>2357</v>
      </c>
      <c r="B2358" t="s">
        <v>7812</v>
      </c>
      <c r="C2358" t="s">
        <v>7813</v>
      </c>
      <c r="D2358" t="s">
        <v>7814</v>
      </c>
      <c r="E2358" s="2">
        <v>12612.227534597299</v>
      </c>
    </row>
    <row r="2359" spans="1:5" x14ac:dyDescent="0.35">
      <c r="A2359">
        <v>2358</v>
      </c>
      <c r="B2359" t="s">
        <v>8017</v>
      </c>
      <c r="C2359" t="s">
        <v>8018</v>
      </c>
      <c r="D2359" t="s">
        <v>8019</v>
      </c>
      <c r="E2359" s="2">
        <v>12590.0458032106</v>
      </c>
    </row>
    <row r="2360" spans="1:5" x14ac:dyDescent="0.35">
      <c r="A2360">
        <v>2359</v>
      </c>
      <c r="B2360" t="s">
        <v>6544</v>
      </c>
      <c r="C2360" t="s">
        <v>6545</v>
      </c>
      <c r="D2360" t="s">
        <v>6546</v>
      </c>
      <c r="E2360" s="2">
        <v>12588.4490411477</v>
      </c>
    </row>
    <row r="2361" spans="1:5" x14ac:dyDescent="0.35">
      <c r="A2361">
        <v>2360</v>
      </c>
      <c r="B2361" t="s">
        <v>7686</v>
      </c>
      <c r="C2361" t="s">
        <v>7687</v>
      </c>
      <c r="D2361" t="s">
        <v>7688</v>
      </c>
      <c r="E2361" s="2">
        <v>12577.088360552099</v>
      </c>
    </row>
    <row r="2362" spans="1:5" x14ac:dyDescent="0.35">
      <c r="A2362">
        <v>2361</v>
      </c>
      <c r="B2362" t="s">
        <v>5566</v>
      </c>
      <c r="C2362" t="s">
        <v>5567</v>
      </c>
      <c r="D2362" t="s">
        <v>5568</v>
      </c>
      <c r="E2362" s="2">
        <v>12569.1648350621</v>
      </c>
    </row>
    <row r="2363" spans="1:5" x14ac:dyDescent="0.35">
      <c r="A2363">
        <v>2362</v>
      </c>
      <c r="B2363" t="s">
        <v>8208</v>
      </c>
      <c r="C2363" t="s">
        <v>8209</v>
      </c>
      <c r="D2363" t="s">
        <v>8210</v>
      </c>
      <c r="E2363" s="2">
        <v>12566.531182456099</v>
      </c>
    </row>
    <row r="2364" spans="1:5" x14ac:dyDescent="0.35">
      <c r="A2364">
        <v>2363</v>
      </c>
      <c r="B2364" t="s">
        <v>5911</v>
      </c>
      <c r="C2364" t="s">
        <v>5912</v>
      </c>
      <c r="D2364" t="s">
        <v>5913</v>
      </c>
      <c r="E2364" s="2">
        <v>12564.923448559901</v>
      </c>
    </row>
    <row r="2365" spans="1:5" x14ac:dyDescent="0.35">
      <c r="A2365">
        <v>2364</v>
      </c>
      <c r="B2365" t="s">
        <v>6369</v>
      </c>
      <c r="C2365" t="s">
        <v>6370</v>
      </c>
      <c r="D2365" t="s">
        <v>6371</v>
      </c>
      <c r="E2365" s="2">
        <v>12497.0050375024</v>
      </c>
    </row>
    <row r="2366" spans="1:5" x14ac:dyDescent="0.35">
      <c r="A2366">
        <v>2365</v>
      </c>
      <c r="B2366" t="s">
        <v>5324</v>
      </c>
      <c r="C2366" t="s">
        <v>5325</v>
      </c>
      <c r="D2366" t="s">
        <v>5326</v>
      </c>
      <c r="E2366" s="2">
        <v>12463.993900114499</v>
      </c>
    </row>
    <row r="2367" spans="1:5" x14ac:dyDescent="0.35">
      <c r="A2367">
        <v>2366</v>
      </c>
      <c r="B2367" t="s">
        <v>7544</v>
      </c>
      <c r="C2367" t="s">
        <v>7545</v>
      </c>
      <c r="D2367" t="s">
        <v>7546</v>
      </c>
      <c r="E2367" s="2">
        <v>12453.073367478901</v>
      </c>
    </row>
    <row r="2368" spans="1:5" x14ac:dyDescent="0.35">
      <c r="A2368">
        <v>2367</v>
      </c>
      <c r="B2368" t="s">
        <v>7434</v>
      </c>
      <c r="C2368" t="s">
        <v>7435</v>
      </c>
      <c r="D2368" t="s">
        <v>7436</v>
      </c>
      <c r="E2368" s="2">
        <v>12407.298124594799</v>
      </c>
    </row>
    <row r="2369" spans="1:5" x14ac:dyDescent="0.35">
      <c r="A2369">
        <v>2368</v>
      </c>
      <c r="B2369" t="s">
        <v>8133</v>
      </c>
      <c r="C2369" t="s">
        <v>8134</v>
      </c>
      <c r="D2369" t="s">
        <v>8135</v>
      </c>
      <c r="E2369" s="2">
        <v>12398.9902387151</v>
      </c>
    </row>
    <row r="2370" spans="1:5" x14ac:dyDescent="0.35">
      <c r="A2370">
        <v>2369</v>
      </c>
      <c r="B2370" t="s">
        <v>7765</v>
      </c>
      <c r="C2370" t="s">
        <v>7766</v>
      </c>
      <c r="D2370" t="s">
        <v>7767</v>
      </c>
      <c r="E2370" s="2">
        <v>12365.9488915116</v>
      </c>
    </row>
    <row r="2371" spans="1:5" x14ac:dyDescent="0.35">
      <c r="A2371">
        <v>2370</v>
      </c>
      <c r="B2371" t="s">
        <v>4899</v>
      </c>
      <c r="C2371" t="s">
        <v>4900</v>
      </c>
      <c r="D2371" t="s">
        <v>4901</v>
      </c>
      <c r="E2371" s="2">
        <v>12350.7536931833</v>
      </c>
    </row>
    <row r="2372" spans="1:5" x14ac:dyDescent="0.35">
      <c r="A2372">
        <v>2371</v>
      </c>
      <c r="B2372" t="s">
        <v>7861</v>
      </c>
      <c r="C2372" t="s">
        <v>7862</v>
      </c>
      <c r="D2372" t="s">
        <v>7863</v>
      </c>
      <c r="E2372" s="2">
        <v>12345.1544077446</v>
      </c>
    </row>
    <row r="2373" spans="1:5" x14ac:dyDescent="0.35">
      <c r="A2373">
        <v>2372</v>
      </c>
      <c r="B2373" t="s">
        <v>6556</v>
      </c>
      <c r="C2373" t="s">
        <v>6557</v>
      </c>
      <c r="D2373" t="s">
        <v>6558</v>
      </c>
      <c r="E2373" s="2">
        <v>12298.6783099848</v>
      </c>
    </row>
    <row r="2374" spans="1:5" x14ac:dyDescent="0.35">
      <c r="A2374">
        <v>2373</v>
      </c>
      <c r="B2374" t="s">
        <v>7354</v>
      </c>
      <c r="C2374" t="s">
        <v>7355</v>
      </c>
      <c r="D2374" t="s">
        <v>7356</v>
      </c>
      <c r="E2374" s="2">
        <v>12288.071229375701</v>
      </c>
    </row>
    <row r="2375" spans="1:5" x14ac:dyDescent="0.35">
      <c r="A2375">
        <v>2374</v>
      </c>
      <c r="B2375" t="s">
        <v>6336</v>
      </c>
      <c r="C2375" t="s">
        <v>6337</v>
      </c>
      <c r="D2375" t="s">
        <v>6338</v>
      </c>
      <c r="E2375" s="2">
        <v>12286.434023776001</v>
      </c>
    </row>
    <row r="2376" spans="1:5" x14ac:dyDescent="0.35">
      <c r="A2376">
        <v>2375</v>
      </c>
      <c r="B2376" t="s">
        <v>5290</v>
      </c>
      <c r="C2376" t="s">
        <v>5291</v>
      </c>
      <c r="D2376" t="s">
        <v>5292</v>
      </c>
      <c r="E2376" s="2">
        <v>12281.6907922544</v>
      </c>
    </row>
    <row r="2377" spans="1:5" x14ac:dyDescent="0.35">
      <c r="A2377">
        <v>2376</v>
      </c>
      <c r="B2377" t="s">
        <v>7857</v>
      </c>
      <c r="C2377" t="s">
        <v>7858</v>
      </c>
      <c r="D2377" t="s">
        <v>7859</v>
      </c>
      <c r="E2377" s="2">
        <v>12263.9118531239</v>
      </c>
    </row>
    <row r="2378" spans="1:5" x14ac:dyDescent="0.35">
      <c r="A2378">
        <v>2377</v>
      </c>
      <c r="B2378" t="s">
        <v>6027</v>
      </c>
      <c r="C2378" t="s">
        <v>6028</v>
      </c>
      <c r="D2378" t="s">
        <v>6029</v>
      </c>
      <c r="E2378" s="2">
        <v>12246.462907458699</v>
      </c>
    </row>
    <row r="2379" spans="1:5" x14ac:dyDescent="0.35">
      <c r="A2379">
        <v>2378</v>
      </c>
      <c r="B2379" t="s">
        <v>6288</v>
      </c>
      <c r="C2379" t="s">
        <v>6289</v>
      </c>
      <c r="D2379" t="s">
        <v>6290</v>
      </c>
      <c r="E2379" s="2">
        <v>12245.9584127658</v>
      </c>
    </row>
    <row r="2380" spans="1:5" x14ac:dyDescent="0.35">
      <c r="A2380">
        <v>2379</v>
      </c>
      <c r="B2380" t="s">
        <v>6272</v>
      </c>
      <c r="C2380" t="s">
        <v>6273</v>
      </c>
      <c r="D2380" t="s">
        <v>6274</v>
      </c>
      <c r="E2380" s="2">
        <v>12237.298579845499</v>
      </c>
    </row>
    <row r="2381" spans="1:5" x14ac:dyDescent="0.35">
      <c r="A2381">
        <v>2380</v>
      </c>
      <c r="B2381" t="s">
        <v>10563</v>
      </c>
      <c r="C2381" t="s">
        <v>10794</v>
      </c>
      <c r="D2381" t="s">
        <v>10795</v>
      </c>
      <c r="E2381" s="2">
        <v>12217.140274093301</v>
      </c>
    </row>
    <row r="2382" spans="1:5" x14ac:dyDescent="0.35">
      <c r="A2382">
        <v>2381</v>
      </c>
      <c r="B2382" t="s">
        <v>4539</v>
      </c>
      <c r="C2382" t="s">
        <v>4540</v>
      </c>
      <c r="D2382" t="s">
        <v>4541</v>
      </c>
      <c r="E2382" s="2">
        <v>12213.2090114934</v>
      </c>
    </row>
    <row r="2383" spans="1:5" x14ac:dyDescent="0.35">
      <c r="A2383">
        <v>2382</v>
      </c>
      <c r="B2383" t="s">
        <v>6506</v>
      </c>
      <c r="C2383" t="s">
        <v>6507</v>
      </c>
      <c r="D2383" t="s">
        <v>6508</v>
      </c>
      <c r="E2383" s="2">
        <v>12206.0183398667</v>
      </c>
    </row>
    <row r="2384" spans="1:5" x14ac:dyDescent="0.35">
      <c r="A2384">
        <v>2383</v>
      </c>
      <c r="B2384" t="s">
        <v>8112</v>
      </c>
      <c r="C2384" t="s">
        <v>8113</v>
      </c>
      <c r="D2384" t="s">
        <v>8114</v>
      </c>
      <c r="E2384" s="2">
        <v>12191.324104360499</v>
      </c>
    </row>
    <row r="2385" spans="1:5" x14ac:dyDescent="0.35">
      <c r="A2385">
        <v>2384</v>
      </c>
      <c r="B2385" t="s">
        <v>4704</v>
      </c>
      <c r="C2385" t="s">
        <v>4705</v>
      </c>
      <c r="D2385" t="s">
        <v>4706</v>
      </c>
      <c r="E2385" s="2">
        <v>12183.118611882301</v>
      </c>
    </row>
    <row r="2386" spans="1:5" x14ac:dyDescent="0.35">
      <c r="A2386">
        <v>2385</v>
      </c>
      <c r="B2386" t="s">
        <v>5501</v>
      </c>
      <c r="C2386" t="s">
        <v>5502</v>
      </c>
      <c r="D2386" t="s">
        <v>5503</v>
      </c>
      <c r="E2386" s="2">
        <v>12173.245589980001</v>
      </c>
    </row>
    <row r="2387" spans="1:5" x14ac:dyDescent="0.35">
      <c r="A2387">
        <v>2386</v>
      </c>
      <c r="B2387" t="s">
        <v>7170</v>
      </c>
      <c r="C2387" t="s">
        <v>7171</v>
      </c>
      <c r="D2387" t="s">
        <v>7172</v>
      </c>
      <c r="E2387" s="2">
        <v>12154.5425197147</v>
      </c>
    </row>
    <row r="2388" spans="1:5" x14ac:dyDescent="0.35">
      <c r="A2388">
        <v>2387</v>
      </c>
      <c r="B2388" t="s">
        <v>8332</v>
      </c>
      <c r="C2388" t="s">
        <v>8333</v>
      </c>
      <c r="D2388" t="s">
        <v>8334</v>
      </c>
      <c r="E2388" s="2">
        <v>12152.457362040401</v>
      </c>
    </row>
    <row r="2389" spans="1:5" x14ac:dyDescent="0.35">
      <c r="A2389">
        <v>2388</v>
      </c>
      <c r="B2389" t="s">
        <v>9834</v>
      </c>
      <c r="C2389" t="s">
        <v>9835</v>
      </c>
      <c r="D2389" t="s">
        <v>9836</v>
      </c>
      <c r="E2389" s="2">
        <v>12114.9416907009</v>
      </c>
    </row>
    <row r="2390" spans="1:5" x14ac:dyDescent="0.35">
      <c r="A2390">
        <v>2389</v>
      </c>
      <c r="B2390" t="s">
        <v>7471</v>
      </c>
      <c r="C2390" t="s">
        <v>7472</v>
      </c>
      <c r="D2390" t="s">
        <v>7473</v>
      </c>
      <c r="E2390" s="2">
        <v>12105.3987986178</v>
      </c>
    </row>
    <row r="2391" spans="1:5" x14ac:dyDescent="0.35">
      <c r="A2391">
        <v>2390</v>
      </c>
      <c r="B2391" t="s">
        <v>6420</v>
      </c>
      <c r="C2391" t="s">
        <v>6421</v>
      </c>
      <c r="D2391" t="s">
        <v>6422</v>
      </c>
      <c r="E2391" s="2">
        <v>12103.164170895699</v>
      </c>
    </row>
    <row r="2392" spans="1:5" x14ac:dyDescent="0.35">
      <c r="A2392">
        <v>2391</v>
      </c>
      <c r="B2392" t="s">
        <v>5477</v>
      </c>
      <c r="C2392" t="s">
        <v>5478</v>
      </c>
      <c r="D2392" t="s">
        <v>5479</v>
      </c>
      <c r="E2392" s="2">
        <v>12101.705280370399</v>
      </c>
    </row>
    <row r="2393" spans="1:5" x14ac:dyDescent="0.35">
      <c r="A2393">
        <v>2392</v>
      </c>
      <c r="B2393" t="s">
        <v>3853</v>
      </c>
      <c r="C2393" t="s">
        <v>3854</v>
      </c>
      <c r="D2393" t="s">
        <v>3855</v>
      </c>
      <c r="E2393" s="2">
        <v>12079.9952339592</v>
      </c>
    </row>
    <row r="2394" spans="1:5" x14ac:dyDescent="0.35">
      <c r="A2394">
        <v>2393</v>
      </c>
      <c r="B2394" t="s">
        <v>6313</v>
      </c>
      <c r="C2394" t="s">
        <v>6314</v>
      </c>
      <c r="D2394" t="s">
        <v>6315</v>
      </c>
      <c r="E2394" s="2">
        <v>12078.7866875043</v>
      </c>
    </row>
    <row r="2395" spans="1:5" x14ac:dyDescent="0.35">
      <c r="A2395">
        <v>2394</v>
      </c>
      <c r="B2395" t="s">
        <v>6304</v>
      </c>
      <c r="C2395" t="s">
        <v>6305</v>
      </c>
      <c r="D2395" t="s">
        <v>6306</v>
      </c>
      <c r="E2395" s="2">
        <v>12045.384627289501</v>
      </c>
    </row>
    <row r="2396" spans="1:5" x14ac:dyDescent="0.35">
      <c r="A2396">
        <v>2395</v>
      </c>
      <c r="B2396" t="s">
        <v>8870</v>
      </c>
      <c r="C2396" t="s">
        <v>8871</v>
      </c>
      <c r="D2396" t="s">
        <v>8872</v>
      </c>
      <c r="E2396" s="2">
        <v>12040.2030902755</v>
      </c>
    </row>
    <row r="2397" spans="1:5" x14ac:dyDescent="0.35">
      <c r="A2397">
        <v>2396</v>
      </c>
      <c r="B2397" t="s">
        <v>7370</v>
      </c>
      <c r="C2397" t="s">
        <v>7371</v>
      </c>
      <c r="D2397" t="s">
        <v>7372</v>
      </c>
      <c r="E2397" s="2">
        <v>12019.003053221</v>
      </c>
    </row>
    <row r="2398" spans="1:5" x14ac:dyDescent="0.35">
      <c r="A2398">
        <v>2397</v>
      </c>
      <c r="B2398" t="s">
        <v>6426</v>
      </c>
      <c r="C2398" t="s">
        <v>6427</v>
      </c>
      <c r="D2398" t="s">
        <v>6428</v>
      </c>
      <c r="E2398" s="2">
        <v>12018.9113413576</v>
      </c>
    </row>
    <row r="2399" spans="1:5" x14ac:dyDescent="0.35">
      <c r="A2399">
        <v>2398</v>
      </c>
      <c r="B2399" t="s">
        <v>10564</v>
      </c>
      <c r="C2399" t="s">
        <v>10796</v>
      </c>
      <c r="D2399" t="s">
        <v>10797</v>
      </c>
      <c r="E2399" s="2">
        <v>12014.0472557749</v>
      </c>
    </row>
    <row r="2400" spans="1:5" x14ac:dyDescent="0.35">
      <c r="A2400">
        <v>2399</v>
      </c>
      <c r="B2400" t="s">
        <v>5376</v>
      </c>
      <c r="C2400" t="s">
        <v>5377</v>
      </c>
      <c r="D2400" t="s">
        <v>5378</v>
      </c>
      <c r="E2400" s="2">
        <v>12011.483173553301</v>
      </c>
    </row>
    <row r="2401" spans="1:5" x14ac:dyDescent="0.35">
      <c r="A2401">
        <v>2400</v>
      </c>
      <c r="B2401" t="s">
        <v>6629</v>
      </c>
      <c r="C2401" t="s">
        <v>6630</v>
      </c>
      <c r="D2401" t="s">
        <v>6631</v>
      </c>
      <c r="E2401" s="2">
        <v>11996.072870927401</v>
      </c>
    </row>
    <row r="2402" spans="1:5" x14ac:dyDescent="0.35">
      <c r="A2402">
        <v>2401</v>
      </c>
      <c r="B2402" t="s">
        <v>1306</v>
      </c>
      <c r="C2402" t="s">
        <v>1307</v>
      </c>
      <c r="D2402" t="s">
        <v>1308</v>
      </c>
      <c r="E2402" s="2">
        <v>11992.331947533101</v>
      </c>
    </row>
    <row r="2403" spans="1:5" x14ac:dyDescent="0.35">
      <c r="A2403">
        <v>2402</v>
      </c>
      <c r="B2403" t="s">
        <v>5061</v>
      </c>
      <c r="C2403" t="s">
        <v>5062</v>
      </c>
      <c r="D2403" t="s">
        <v>5063</v>
      </c>
      <c r="E2403" s="2">
        <v>11974.2820373874</v>
      </c>
    </row>
    <row r="2404" spans="1:5" x14ac:dyDescent="0.35">
      <c r="A2404">
        <v>2403</v>
      </c>
      <c r="B2404" t="s">
        <v>7316</v>
      </c>
      <c r="C2404" t="s">
        <v>7317</v>
      </c>
      <c r="D2404" t="s">
        <v>7318</v>
      </c>
      <c r="E2404" s="2">
        <v>11966.5443948257</v>
      </c>
    </row>
    <row r="2405" spans="1:5" x14ac:dyDescent="0.35">
      <c r="A2405">
        <v>2404</v>
      </c>
      <c r="B2405" t="s">
        <v>6372</v>
      </c>
      <c r="C2405" t="s">
        <v>6373</v>
      </c>
      <c r="D2405" t="s">
        <v>6374</v>
      </c>
      <c r="E2405" s="2">
        <v>11964.322162214399</v>
      </c>
    </row>
    <row r="2406" spans="1:5" x14ac:dyDescent="0.35">
      <c r="A2406">
        <v>2405</v>
      </c>
      <c r="B2406" t="s">
        <v>5517</v>
      </c>
      <c r="C2406" t="s">
        <v>5518</v>
      </c>
      <c r="D2406" t="s">
        <v>5519</v>
      </c>
      <c r="E2406" s="2">
        <v>11958.117621404999</v>
      </c>
    </row>
    <row r="2407" spans="1:5" x14ac:dyDescent="0.35">
      <c r="A2407">
        <v>2406</v>
      </c>
      <c r="B2407" t="s">
        <v>6869</v>
      </c>
      <c r="C2407" t="s">
        <v>6870</v>
      </c>
      <c r="D2407" t="s">
        <v>6871</v>
      </c>
      <c r="E2407" s="2">
        <v>11946.517767183101</v>
      </c>
    </row>
    <row r="2408" spans="1:5" x14ac:dyDescent="0.35">
      <c r="A2408">
        <v>2407</v>
      </c>
      <c r="B2408" t="s">
        <v>10565</v>
      </c>
      <c r="C2408" t="s">
        <v>10798</v>
      </c>
      <c r="D2408" t="s">
        <v>10799</v>
      </c>
      <c r="E2408" s="2">
        <v>11942.7482311983</v>
      </c>
    </row>
    <row r="2409" spans="1:5" x14ac:dyDescent="0.35">
      <c r="A2409">
        <v>2408</v>
      </c>
      <c r="B2409" t="s">
        <v>6741</v>
      </c>
      <c r="C2409" t="s">
        <v>6742</v>
      </c>
      <c r="D2409" t="s">
        <v>6743</v>
      </c>
      <c r="E2409" s="2">
        <v>11940.447851454899</v>
      </c>
    </row>
    <row r="2410" spans="1:5" x14ac:dyDescent="0.35">
      <c r="A2410">
        <v>2409</v>
      </c>
      <c r="B2410" t="s">
        <v>10566</v>
      </c>
      <c r="C2410" t="s">
        <v>10800</v>
      </c>
      <c r="D2410" t="s">
        <v>10801</v>
      </c>
      <c r="E2410" s="2">
        <v>11936.872396337099</v>
      </c>
    </row>
    <row r="2411" spans="1:5" x14ac:dyDescent="0.35">
      <c r="A2411">
        <v>2410</v>
      </c>
      <c r="B2411" t="s">
        <v>10071</v>
      </c>
      <c r="C2411" t="s">
        <v>10072</v>
      </c>
      <c r="D2411" t="s">
        <v>10073</v>
      </c>
      <c r="E2411" s="2">
        <v>11908.2398372632</v>
      </c>
    </row>
    <row r="2412" spans="1:5" x14ac:dyDescent="0.35">
      <c r="A2412">
        <v>2411</v>
      </c>
      <c r="B2412" t="s">
        <v>6880</v>
      </c>
      <c r="C2412" t="s">
        <v>6881</v>
      </c>
      <c r="D2412" t="s">
        <v>6882</v>
      </c>
      <c r="E2412" s="2">
        <v>11888.8605201512</v>
      </c>
    </row>
    <row r="2413" spans="1:5" x14ac:dyDescent="0.35">
      <c r="A2413">
        <v>2412</v>
      </c>
      <c r="B2413" t="s">
        <v>8546</v>
      </c>
      <c r="C2413" t="s">
        <v>8547</v>
      </c>
      <c r="D2413" t="s">
        <v>8548</v>
      </c>
      <c r="E2413" s="2">
        <v>11842.109784186499</v>
      </c>
    </row>
    <row r="2414" spans="1:5" x14ac:dyDescent="0.35">
      <c r="A2414">
        <v>2413</v>
      </c>
      <c r="B2414" t="s">
        <v>7259</v>
      </c>
      <c r="C2414" t="s">
        <v>7260</v>
      </c>
      <c r="D2414" t="s">
        <v>7261</v>
      </c>
      <c r="E2414" s="2">
        <v>11813.416415767801</v>
      </c>
    </row>
    <row r="2415" spans="1:5" x14ac:dyDescent="0.35">
      <c r="A2415">
        <v>2414</v>
      </c>
      <c r="B2415" t="s">
        <v>8360</v>
      </c>
      <c r="C2415" t="s">
        <v>8361</v>
      </c>
      <c r="D2415" t="s">
        <v>8362</v>
      </c>
      <c r="E2415" s="2">
        <v>11811.384939313401</v>
      </c>
    </row>
    <row r="2416" spans="1:5" x14ac:dyDescent="0.35">
      <c r="A2416">
        <v>2415</v>
      </c>
      <c r="B2416" t="s">
        <v>5453</v>
      </c>
      <c r="C2416" t="s">
        <v>5454</v>
      </c>
      <c r="D2416" t="s">
        <v>5455</v>
      </c>
      <c r="E2416" s="2">
        <v>11775.1412688527</v>
      </c>
    </row>
    <row r="2417" spans="1:5" x14ac:dyDescent="0.35">
      <c r="A2417">
        <v>2416</v>
      </c>
      <c r="B2417" t="s">
        <v>6834</v>
      </c>
      <c r="C2417" t="s">
        <v>6835</v>
      </c>
      <c r="D2417" t="s">
        <v>6836</v>
      </c>
      <c r="E2417" s="2">
        <v>11741.5782009867</v>
      </c>
    </row>
    <row r="2418" spans="1:5" x14ac:dyDescent="0.35">
      <c r="A2418">
        <v>2417</v>
      </c>
      <c r="B2418" t="s">
        <v>8828</v>
      </c>
      <c r="C2418" t="s">
        <v>8829</v>
      </c>
      <c r="D2418" t="s">
        <v>8830</v>
      </c>
      <c r="E2418" s="2">
        <v>11739.359699016901</v>
      </c>
    </row>
    <row r="2419" spans="1:5" x14ac:dyDescent="0.35">
      <c r="A2419">
        <v>2418</v>
      </c>
      <c r="B2419" t="s">
        <v>5941</v>
      </c>
      <c r="C2419" t="s">
        <v>5942</v>
      </c>
      <c r="D2419" t="s">
        <v>5943</v>
      </c>
      <c r="E2419" s="2">
        <v>11725.719018244101</v>
      </c>
    </row>
    <row r="2420" spans="1:5" x14ac:dyDescent="0.35">
      <c r="A2420">
        <v>2419</v>
      </c>
      <c r="B2420" t="s">
        <v>7781</v>
      </c>
      <c r="C2420" t="s">
        <v>7782</v>
      </c>
      <c r="D2420" t="s">
        <v>7783</v>
      </c>
      <c r="E2420" s="2">
        <v>11704.145664682401</v>
      </c>
    </row>
    <row r="2421" spans="1:5" x14ac:dyDescent="0.35">
      <c r="A2421">
        <v>2420</v>
      </c>
      <c r="B2421" t="s">
        <v>7904</v>
      </c>
      <c r="C2421" t="s">
        <v>7905</v>
      </c>
      <c r="D2421" t="s">
        <v>7906</v>
      </c>
      <c r="E2421" s="2">
        <v>11703.657406468899</v>
      </c>
    </row>
    <row r="2422" spans="1:5" x14ac:dyDescent="0.35">
      <c r="A2422">
        <v>2421</v>
      </c>
      <c r="B2422" t="s">
        <v>4584</v>
      </c>
      <c r="C2422" t="s">
        <v>4585</v>
      </c>
      <c r="D2422" t="s">
        <v>4586</v>
      </c>
      <c r="E2422" s="2">
        <v>11697.612274331201</v>
      </c>
    </row>
    <row r="2423" spans="1:5" x14ac:dyDescent="0.35">
      <c r="A2423">
        <v>2422</v>
      </c>
      <c r="B2423" t="s">
        <v>6996</v>
      </c>
      <c r="C2423" t="s">
        <v>6997</v>
      </c>
      <c r="D2423" t="s">
        <v>6998</v>
      </c>
      <c r="E2423" s="2">
        <v>11684.048418234001</v>
      </c>
    </row>
    <row r="2424" spans="1:5" x14ac:dyDescent="0.35">
      <c r="A2424">
        <v>2423</v>
      </c>
      <c r="B2424" t="s">
        <v>10567</v>
      </c>
      <c r="C2424" t="s">
        <v>10802</v>
      </c>
      <c r="D2424" t="s">
        <v>10803</v>
      </c>
      <c r="E2424" s="2">
        <v>11656.56798928</v>
      </c>
    </row>
    <row r="2425" spans="1:5" x14ac:dyDescent="0.35">
      <c r="A2425">
        <v>2424</v>
      </c>
      <c r="B2425" t="s">
        <v>4686</v>
      </c>
      <c r="C2425" t="s">
        <v>4687</v>
      </c>
      <c r="D2425" t="s">
        <v>4688</v>
      </c>
      <c r="E2425" s="2">
        <v>11655.6049175431</v>
      </c>
    </row>
    <row r="2426" spans="1:5" x14ac:dyDescent="0.35">
      <c r="A2426">
        <v>2425</v>
      </c>
      <c r="B2426" t="s">
        <v>6099</v>
      </c>
      <c r="C2426" t="s">
        <v>6100</v>
      </c>
      <c r="D2426" t="s">
        <v>6101</v>
      </c>
      <c r="E2426" s="2">
        <v>11649.297750616999</v>
      </c>
    </row>
    <row r="2427" spans="1:5" x14ac:dyDescent="0.35">
      <c r="A2427">
        <v>2426</v>
      </c>
      <c r="B2427" t="s">
        <v>9854</v>
      </c>
      <c r="C2427" t="s">
        <v>9855</v>
      </c>
      <c r="D2427" t="s">
        <v>9856</v>
      </c>
      <c r="E2427" s="2">
        <v>11644.4810711752</v>
      </c>
    </row>
    <row r="2428" spans="1:5" x14ac:dyDescent="0.35">
      <c r="A2428">
        <v>2427</v>
      </c>
      <c r="B2428" t="s">
        <v>8056</v>
      </c>
      <c r="C2428" t="s">
        <v>8057</v>
      </c>
      <c r="D2428" t="s">
        <v>8058</v>
      </c>
      <c r="E2428" s="2">
        <v>11606.6513947986</v>
      </c>
    </row>
    <row r="2429" spans="1:5" x14ac:dyDescent="0.35">
      <c r="A2429">
        <v>2428</v>
      </c>
      <c r="B2429" t="s">
        <v>8573</v>
      </c>
      <c r="C2429" t="s">
        <v>8574</v>
      </c>
      <c r="D2429" t="s">
        <v>8575</v>
      </c>
      <c r="E2429" s="2">
        <v>11601.1804585391</v>
      </c>
    </row>
    <row r="2430" spans="1:5" x14ac:dyDescent="0.35">
      <c r="A2430">
        <v>2429</v>
      </c>
      <c r="B2430" t="s">
        <v>5388</v>
      </c>
      <c r="C2430" t="s">
        <v>5389</v>
      </c>
      <c r="D2430" t="s">
        <v>5390</v>
      </c>
      <c r="E2430" s="2">
        <v>11600.2470426566</v>
      </c>
    </row>
    <row r="2431" spans="1:5" x14ac:dyDescent="0.35">
      <c r="A2431">
        <v>2430</v>
      </c>
      <c r="B2431" t="s">
        <v>3695</v>
      </c>
      <c r="C2431" t="s">
        <v>3696</v>
      </c>
      <c r="D2431" t="s">
        <v>3697</v>
      </c>
      <c r="E2431" s="2">
        <v>11597.7420458745</v>
      </c>
    </row>
    <row r="2432" spans="1:5" x14ac:dyDescent="0.35">
      <c r="A2432">
        <v>2431</v>
      </c>
      <c r="B2432" t="s">
        <v>5008</v>
      </c>
      <c r="C2432" t="s">
        <v>5009</v>
      </c>
      <c r="D2432" t="s">
        <v>5010</v>
      </c>
      <c r="E2432" s="2">
        <v>11552.950338999901</v>
      </c>
    </row>
    <row r="2433" spans="1:5" x14ac:dyDescent="0.35">
      <c r="A2433">
        <v>2432</v>
      </c>
      <c r="B2433" t="s">
        <v>4819</v>
      </c>
      <c r="C2433" t="s">
        <v>4820</v>
      </c>
      <c r="D2433" t="s">
        <v>4821</v>
      </c>
      <c r="E2433" s="2">
        <v>11545.5032806053</v>
      </c>
    </row>
    <row r="2434" spans="1:5" x14ac:dyDescent="0.35">
      <c r="A2434">
        <v>2433</v>
      </c>
      <c r="B2434" t="s">
        <v>7440</v>
      </c>
      <c r="C2434" t="s">
        <v>7441</v>
      </c>
      <c r="D2434" t="s">
        <v>7442</v>
      </c>
      <c r="E2434" s="2">
        <v>11541.2932064017</v>
      </c>
    </row>
    <row r="2435" spans="1:5" x14ac:dyDescent="0.35">
      <c r="A2435">
        <v>2434</v>
      </c>
      <c r="B2435" t="s">
        <v>7772</v>
      </c>
      <c r="C2435" t="s">
        <v>7773</v>
      </c>
      <c r="D2435" t="s">
        <v>7774</v>
      </c>
      <c r="E2435" s="2">
        <v>11540.1062941603</v>
      </c>
    </row>
    <row r="2436" spans="1:5" x14ac:dyDescent="0.35">
      <c r="A2436">
        <v>2435</v>
      </c>
      <c r="B2436" t="s">
        <v>6678</v>
      </c>
      <c r="C2436" t="s">
        <v>6679</v>
      </c>
      <c r="D2436" t="s">
        <v>6680</v>
      </c>
      <c r="E2436" s="2">
        <v>11528.7974100298</v>
      </c>
    </row>
    <row r="2437" spans="1:5" x14ac:dyDescent="0.35">
      <c r="A2437">
        <v>2436</v>
      </c>
      <c r="B2437" t="s">
        <v>7065</v>
      </c>
      <c r="C2437" t="s">
        <v>7066</v>
      </c>
      <c r="D2437" t="s">
        <v>7067</v>
      </c>
      <c r="E2437" s="2">
        <v>11517.263028650201</v>
      </c>
    </row>
    <row r="2438" spans="1:5" x14ac:dyDescent="0.35">
      <c r="A2438">
        <v>2437</v>
      </c>
      <c r="B2438" t="s">
        <v>6935</v>
      </c>
      <c r="C2438" t="s">
        <v>6936</v>
      </c>
      <c r="D2438" t="s">
        <v>6937</v>
      </c>
      <c r="E2438" s="2">
        <v>11514.387985793001</v>
      </c>
    </row>
    <row r="2439" spans="1:5" x14ac:dyDescent="0.35">
      <c r="A2439">
        <v>2438</v>
      </c>
      <c r="B2439" t="s">
        <v>4454</v>
      </c>
      <c r="C2439" t="s">
        <v>4455</v>
      </c>
      <c r="D2439" t="s">
        <v>4456</v>
      </c>
      <c r="E2439" s="2">
        <v>11462.7579292843</v>
      </c>
    </row>
    <row r="2440" spans="1:5" x14ac:dyDescent="0.35">
      <c r="A2440">
        <v>2439</v>
      </c>
      <c r="B2440" t="s">
        <v>9795</v>
      </c>
      <c r="C2440" t="s">
        <v>9796</v>
      </c>
      <c r="D2440" t="s">
        <v>9797</v>
      </c>
      <c r="E2440" s="2">
        <v>11441.2979964758</v>
      </c>
    </row>
    <row r="2441" spans="1:5" x14ac:dyDescent="0.35">
      <c r="A2441">
        <v>2440</v>
      </c>
      <c r="B2441" t="s">
        <v>8348</v>
      </c>
      <c r="C2441" t="s">
        <v>8349</v>
      </c>
      <c r="D2441" t="s">
        <v>8350</v>
      </c>
      <c r="E2441" s="2">
        <v>11435.359987727699</v>
      </c>
    </row>
    <row r="2442" spans="1:5" x14ac:dyDescent="0.35">
      <c r="A2442">
        <v>2441</v>
      </c>
      <c r="B2442" t="s">
        <v>7541</v>
      </c>
      <c r="C2442" t="s">
        <v>7542</v>
      </c>
      <c r="D2442" t="s">
        <v>7543</v>
      </c>
      <c r="E2442" s="2">
        <v>11411.5928103816</v>
      </c>
    </row>
    <row r="2443" spans="1:5" x14ac:dyDescent="0.35">
      <c r="A2443">
        <v>2442</v>
      </c>
      <c r="B2443" t="s">
        <v>9156</v>
      </c>
      <c r="C2443" t="s">
        <v>9157</v>
      </c>
      <c r="D2443" t="s">
        <v>9158</v>
      </c>
      <c r="E2443" s="2">
        <v>11395.871688871201</v>
      </c>
    </row>
    <row r="2444" spans="1:5" x14ac:dyDescent="0.35">
      <c r="A2444">
        <v>2443</v>
      </c>
      <c r="B2444" t="s">
        <v>10157</v>
      </c>
      <c r="C2444" t="s">
        <v>10158</v>
      </c>
      <c r="D2444" t="s">
        <v>10159</v>
      </c>
      <c r="E2444" s="2">
        <v>11392.822648745299</v>
      </c>
    </row>
    <row r="2445" spans="1:5" x14ac:dyDescent="0.35">
      <c r="A2445">
        <v>2444</v>
      </c>
      <c r="B2445" t="s">
        <v>7490</v>
      </c>
      <c r="C2445" t="s">
        <v>7491</v>
      </c>
      <c r="D2445" t="s">
        <v>7492</v>
      </c>
      <c r="E2445" s="2">
        <v>11381.5251330104</v>
      </c>
    </row>
    <row r="2446" spans="1:5" x14ac:dyDescent="0.35">
      <c r="A2446">
        <v>2445</v>
      </c>
      <c r="B2446" t="s">
        <v>7467</v>
      </c>
      <c r="C2446" t="s">
        <v>7468</v>
      </c>
      <c r="D2446" t="s">
        <v>7469</v>
      </c>
      <c r="E2446" s="2">
        <v>11375.682333107499</v>
      </c>
    </row>
    <row r="2447" spans="1:5" x14ac:dyDescent="0.35">
      <c r="A2447">
        <v>2446</v>
      </c>
      <c r="B2447" t="s">
        <v>6659</v>
      </c>
      <c r="C2447" t="s">
        <v>6660</v>
      </c>
      <c r="D2447" t="s">
        <v>6661</v>
      </c>
      <c r="E2447" s="2">
        <v>11362.449199009699</v>
      </c>
    </row>
    <row r="2448" spans="1:5" x14ac:dyDescent="0.35">
      <c r="A2448">
        <v>2447</v>
      </c>
      <c r="B2448" t="s">
        <v>7759</v>
      </c>
      <c r="C2448" t="s">
        <v>7760</v>
      </c>
      <c r="D2448" t="s">
        <v>7761</v>
      </c>
      <c r="E2448" s="2">
        <v>11330.298750845301</v>
      </c>
    </row>
    <row r="2449" spans="1:5" x14ac:dyDescent="0.35">
      <c r="A2449">
        <v>2448</v>
      </c>
      <c r="B2449" t="s">
        <v>3616</v>
      </c>
      <c r="C2449" t="s">
        <v>3617</v>
      </c>
      <c r="D2449" t="s">
        <v>3618</v>
      </c>
      <c r="E2449" s="2">
        <v>11318.956413022799</v>
      </c>
    </row>
    <row r="2450" spans="1:5" x14ac:dyDescent="0.35">
      <c r="A2450">
        <v>2449</v>
      </c>
      <c r="B2450" t="s">
        <v>6532</v>
      </c>
      <c r="C2450" t="s">
        <v>6533</v>
      </c>
      <c r="D2450" t="s">
        <v>6534</v>
      </c>
      <c r="E2450" s="2">
        <v>11296.240930879399</v>
      </c>
    </row>
    <row r="2451" spans="1:5" x14ac:dyDescent="0.35">
      <c r="A2451">
        <v>2450</v>
      </c>
      <c r="B2451" t="s">
        <v>5241</v>
      </c>
      <c r="C2451" t="s">
        <v>5242</v>
      </c>
      <c r="D2451" t="s">
        <v>5243</v>
      </c>
      <c r="E2451" s="2">
        <v>11261.505291413099</v>
      </c>
    </row>
    <row r="2452" spans="1:5" x14ac:dyDescent="0.35">
      <c r="A2452">
        <v>2451</v>
      </c>
      <c r="B2452" t="s">
        <v>7871</v>
      </c>
      <c r="C2452" t="s">
        <v>7872</v>
      </c>
      <c r="D2452" t="s">
        <v>7873</v>
      </c>
      <c r="E2452" s="2">
        <v>11255.997078090701</v>
      </c>
    </row>
    <row r="2453" spans="1:5" x14ac:dyDescent="0.35">
      <c r="A2453">
        <v>2452</v>
      </c>
      <c r="B2453" t="s">
        <v>8701</v>
      </c>
      <c r="C2453" t="s">
        <v>8702</v>
      </c>
      <c r="D2453" t="s">
        <v>8703</v>
      </c>
      <c r="E2453" s="2">
        <v>11248.683823253599</v>
      </c>
    </row>
    <row r="2454" spans="1:5" x14ac:dyDescent="0.35">
      <c r="A2454">
        <v>2453</v>
      </c>
      <c r="B2454" t="s">
        <v>8148</v>
      </c>
      <c r="C2454" t="s">
        <v>8149</v>
      </c>
      <c r="D2454" t="s">
        <v>8150</v>
      </c>
      <c r="E2454" s="2">
        <v>11247.266560660601</v>
      </c>
    </row>
    <row r="2455" spans="1:5" x14ac:dyDescent="0.35">
      <c r="A2455">
        <v>2454</v>
      </c>
      <c r="B2455" t="s">
        <v>6403</v>
      </c>
      <c r="C2455" t="s">
        <v>6404</v>
      </c>
      <c r="D2455" t="s">
        <v>6405</v>
      </c>
      <c r="E2455" s="2">
        <v>11231.338771192301</v>
      </c>
    </row>
    <row r="2456" spans="1:5" x14ac:dyDescent="0.35">
      <c r="A2456">
        <v>2455</v>
      </c>
      <c r="B2456" t="s">
        <v>8419</v>
      </c>
      <c r="C2456" t="s">
        <v>8420</v>
      </c>
      <c r="D2456" t="s">
        <v>8421</v>
      </c>
      <c r="E2456" s="2">
        <v>11209.461925413299</v>
      </c>
    </row>
    <row r="2457" spans="1:5" x14ac:dyDescent="0.35">
      <c r="A2457">
        <v>2456</v>
      </c>
      <c r="B2457" t="s">
        <v>8549</v>
      </c>
      <c r="C2457" t="s">
        <v>8550</v>
      </c>
      <c r="D2457" t="s">
        <v>8551</v>
      </c>
      <c r="E2457" s="2">
        <v>11198.267737460401</v>
      </c>
    </row>
    <row r="2458" spans="1:5" x14ac:dyDescent="0.35">
      <c r="A2458">
        <v>2457</v>
      </c>
      <c r="B2458" t="s">
        <v>5486</v>
      </c>
      <c r="C2458" t="s">
        <v>5487</v>
      </c>
      <c r="D2458" t="s">
        <v>5488</v>
      </c>
      <c r="E2458" s="2">
        <v>11186.767018083499</v>
      </c>
    </row>
    <row r="2459" spans="1:5" x14ac:dyDescent="0.35">
      <c r="A2459">
        <v>2458</v>
      </c>
      <c r="B2459" t="s">
        <v>6837</v>
      </c>
      <c r="C2459" t="s">
        <v>6838</v>
      </c>
      <c r="D2459" t="s">
        <v>6839</v>
      </c>
      <c r="E2459" s="2">
        <v>11161.1751624067</v>
      </c>
    </row>
    <row r="2460" spans="1:5" x14ac:dyDescent="0.35">
      <c r="A2460">
        <v>2459</v>
      </c>
      <c r="B2460" t="s">
        <v>8474</v>
      </c>
      <c r="C2460" t="s">
        <v>8475</v>
      </c>
      <c r="D2460" t="s">
        <v>8476</v>
      </c>
      <c r="E2460" s="2">
        <v>11149.1004992861</v>
      </c>
    </row>
    <row r="2461" spans="1:5" x14ac:dyDescent="0.35">
      <c r="A2461">
        <v>2460</v>
      </c>
      <c r="B2461" t="s">
        <v>9532</v>
      </c>
      <c r="C2461" t="s">
        <v>9533</v>
      </c>
      <c r="D2461" t="s">
        <v>9534</v>
      </c>
      <c r="E2461" s="2">
        <v>11147.303398954</v>
      </c>
    </row>
    <row r="2462" spans="1:5" x14ac:dyDescent="0.35">
      <c r="A2462">
        <v>2461</v>
      </c>
      <c r="B2462" t="s">
        <v>7339</v>
      </c>
      <c r="C2462" t="s">
        <v>7340</v>
      </c>
      <c r="D2462" t="s">
        <v>7341</v>
      </c>
      <c r="E2462" s="2">
        <v>11124.805643067401</v>
      </c>
    </row>
    <row r="2463" spans="1:5" x14ac:dyDescent="0.35">
      <c r="A2463">
        <v>2462</v>
      </c>
      <c r="B2463" t="s">
        <v>6117</v>
      </c>
      <c r="C2463" t="s">
        <v>6118</v>
      </c>
      <c r="D2463" t="s">
        <v>6119</v>
      </c>
      <c r="E2463" s="2">
        <v>11123.3022123435</v>
      </c>
    </row>
    <row r="2464" spans="1:5" x14ac:dyDescent="0.35">
      <c r="A2464">
        <v>2463</v>
      </c>
      <c r="B2464" t="s">
        <v>8880</v>
      </c>
      <c r="C2464" t="s">
        <v>8881</v>
      </c>
      <c r="D2464" t="s">
        <v>8882</v>
      </c>
      <c r="E2464" s="2">
        <v>11118.5374832129</v>
      </c>
    </row>
    <row r="2465" spans="1:5" x14ac:dyDescent="0.35">
      <c r="A2465">
        <v>2464</v>
      </c>
      <c r="B2465" t="s">
        <v>6310</v>
      </c>
      <c r="C2465" t="s">
        <v>6311</v>
      </c>
      <c r="D2465" t="s">
        <v>6312</v>
      </c>
      <c r="E2465" s="2">
        <v>11103.8643793869</v>
      </c>
    </row>
    <row r="2466" spans="1:5" x14ac:dyDescent="0.35">
      <c r="A2466">
        <v>2465</v>
      </c>
      <c r="B2466" t="s">
        <v>7407</v>
      </c>
      <c r="C2466" t="s">
        <v>7408</v>
      </c>
      <c r="D2466" t="s">
        <v>7409</v>
      </c>
      <c r="E2466" s="2">
        <v>11078.127581648199</v>
      </c>
    </row>
    <row r="2467" spans="1:5" x14ac:dyDescent="0.35">
      <c r="A2467">
        <v>2466</v>
      </c>
      <c r="B2467" t="s">
        <v>5682</v>
      </c>
      <c r="C2467" t="s">
        <v>5683</v>
      </c>
      <c r="D2467" t="s">
        <v>5684</v>
      </c>
      <c r="E2467" s="2">
        <v>11067.083372900301</v>
      </c>
    </row>
    <row r="2468" spans="1:5" x14ac:dyDescent="0.35">
      <c r="A2468">
        <v>2467</v>
      </c>
      <c r="B2468" t="s">
        <v>8043</v>
      </c>
      <c r="C2468" t="s">
        <v>8044</v>
      </c>
      <c r="D2468" t="s">
        <v>8045</v>
      </c>
      <c r="E2468" s="2">
        <v>11047.498087689901</v>
      </c>
    </row>
    <row r="2469" spans="1:5" x14ac:dyDescent="0.35">
      <c r="A2469">
        <v>2468</v>
      </c>
      <c r="B2469" t="s">
        <v>7755</v>
      </c>
      <c r="C2469" t="s">
        <v>7756</v>
      </c>
      <c r="D2469" t="s">
        <v>7757</v>
      </c>
      <c r="E2469" s="2">
        <v>11029.2893225263</v>
      </c>
    </row>
    <row r="2470" spans="1:5" x14ac:dyDescent="0.35">
      <c r="A2470">
        <v>2469</v>
      </c>
      <c r="B2470" t="s">
        <v>9051</v>
      </c>
      <c r="C2470" t="s">
        <v>9052</v>
      </c>
      <c r="D2470" t="s">
        <v>9053</v>
      </c>
      <c r="E2470" s="2">
        <v>11027.4133541927</v>
      </c>
    </row>
    <row r="2471" spans="1:5" x14ac:dyDescent="0.35">
      <c r="A2471">
        <v>2470</v>
      </c>
      <c r="B2471" t="s">
        <v>10568</v>
      </c>
      <c r="C2471" t="s">
        <v>10804</v>
      </c>
      <c r="D2471" t="s">
        <v>10805</v>
      </c>
      <c r="E2471" s="2">
        <v>11021.1082900862</v>
      </c>
    </row>
    <row r="2472" spans="1:5" x14ac:dyDescent="0.35">
      <c r="A2472">
        <v>2471</v>
      </c>
      <c r="B2472" t="s">
        <v>6052</v>
      </c>
      <c r="C2472" t="s">
        <v>6053</v>
      </c>
      <c r="D2472" t="s">
        <v>6054</v>
      </c>
      <c r="E2472" s="2">
        <v>11016.148860080501</v>
      </c>
    </row>
    <row r="2473" spans="1:5" x14ac:dyDescent="0.35">
      <c r="A2473">
        <v>2472</v>
      </c>
      <c r="B2473" t="s">
        <v>8981</v>
      </c>
      <c r="C2473" t="s">
        <v>8982</v>
      </c>
      <c r="D2473" t="s">
        <v>8983</v>
      </c>
      <c r="E2473" s="2">
        <v>10992.1616238844</v>
      </c>
    </row>
    <row r="2474" spans="1:5" x14ac:dyDescent="0.35">
      <c r="A2474">
        <v>2473</v>
      </c>
      <c r="B2474" t="s">
        <v>6151</v>
      </c>
      <c r="C2474" t="s">
        <v>6152</v>
      </c>
      <c r="D2474" t="s">
        <v>6153</v>
      </c>
      <c r="E2474" s="2">
        <v>10983.0813660929</v>
      </c>
    </row>
    <row r="2475" spans="1:5" x14ac:dyDescent="0.35">
      <c r="A2475">
        <v>2474</v>
      </c>
      <c r="B2475" t="s">
        <v>8714</v>
      </c>
      <c r="C2475" t="s">
        <v>8715</v>
      </c>
      <c r="D2475" t="s">
        <v>8716</v>
      </c>
      <c r="E2475" s="2">
        <v>10968.5096329322</v>
      </c>
    </row>
    <row r="2476" spans="1:5" x14ac:dyDescent="0.35">
      <c r="A2476">
        <v>2475</v>
      </c>
      <c r="B2476" t="s">
        <v>7221</v>
      </c>
      <c r="C2476" t="s">
        <v>7222</v>
      </c>
      <c r="D2476" t="s">
        <v>7223</v>
      </c>
      <c r="E2476" s="2">
        <v>10959.5758334823</v>
      </c>
    </row>
    <row r="2477" spans="1:5" x14ac:dyDescent="0.35">
      <c r="A2477">
        <v>2476</v>
      </c>
      <c r="B2477" t="s">
        <v>6846</v>
      </c>
      <c r="C2477" t="s">
        <v>6847</v>
      </c>
      <c r="D2477" t="s">
        <v>6848</v>
      </c>
      <c r="E2477" s="2">
        <v>10946.434295105901</v>
      </c>
    </row>
    <row r="2478" spans="1:5" x14ac:dyDescent="0.35">
      <c r="A2478">
        <v>2477</v>
      </c>
      <c r="B2478" t="s">
        <v>8540</v>
      </c>
      <c r="C2478" t="s">
        <v>8541</v>
      </c>
      <c r="D2478" t="s">
        <v>8542</v>
      </c>
      <c r="E2478" s="2">
        <v>10929.4357993838</v>
      </c>
    </row>
    <row r="2479" spans="1:5" x14ac:dyDescent="0.35">
      <c r="A2479">
        <v>2478</v>
      </c>
      <c r="B2479" t="s">
        <v>9543</v>
      </c>
      <c r="C2479" t="s">
        <v>9544</v>
      </c>
      <c r="D2479" t="s">
        <v>9545</v>
      </c>
      <c r="E2479" s="2">
        <v>10925.178834959601</v>
      </c>
    </row>
    <row r="2480" spans="1:5" x14ac:dyDescent="0.35">
      <c r="A2480">
        <v>2479</v>
      </c>
      <c r="B2480" t="s">
        <v>7358</v>
      </c>
      <c r="C2480" t="s">
        <v>7359</v>
      </c>
      <c r="D2480" t="s">
        <v>7360</v>
      </c>
      <c r="E2480" s="2">
        <v>10909.454111487101</v>
      </c>
    </row>
    <row r="2481" spans="1:5" x14ac:dyDescent="0.35">
      <c r="A2481">
        <v>2480</v>
      </c>
      <c r="B2481" t="s">
        <v>4786</v>
      </c>
      <c r="C2481" t="s">
        <v>4787</v>
      </c>
      <c r="D2481" t="s">
        <v>4788</v>
      </c>
      <c r="E2481" s="2">
        <v>10898.568899489201</v>
      </c>
    </row>
    <row r="2482" spans="1:5" x14ac:dyDescent="0.35">
      <c r="A2482">
        <v>2481</v>
      </c>
      <c r="B2482" t="s">
        <v>6449</v>
      </c>
      <c r="C2482" t="s">
        <v>6450</v>
      </c>
      <c r="D2482" t="s">
        <v>6451</v>
      </c>
      <c r="E2482" s="2">
        <v>10895.206759524601</v>
      </c>
    </row>
    <row r="2483" spans="1:5" x14ac:dyDescent="0.35">
      <c r="A2483">
        <v>2482</v>
      </c>
      <c r="B2483" t="s">
        <v>7988</v>
      </c>
      <c r="C2483" t="s">
        <v>7989</v>
      </c>
      <c r="D2483" t="s">
        <v>7990</v>
      </c>
      <c r="E2483" s="2">
        <v>10879.0255481939</v>
      </c>
    </row>
    <row r="2484" spans="1:5" x14ac:dyDescent="0.35">
      <c r="A2484">
        <v>2483</v>
      </c>
      <c r="B2484" t="s">
        <v>7218</v>
      </c>
      <c r="C2484" t="s">
        <v>7219</v>
      </c>
      <c r="D2484" t="s">
        <v>7220</v>
      </c>
      <c r="E2484" s="2">
        <v>10872.236910846401</v>
      </c>
    </row>
    <row r="2485" spans="1:5" x14ac:dyDescent="0.35">
      <c r="A2485">
        <v>2484</v>
      </c>
      <c r="B2485" t="s">
        <v>7933</v>
      </c>
      <c r="C2485" t="s">
        <v>7934</v>
      </c>
      <c r="D2485" t="s">
        <v>7935</v>
      </c>
      <c r="E2485" s="2">
        <v>10866.2244710142</v>
      </c>
    </row>
    <row r="2486" spans="1:5" x14ac:dyDescent="0.35">
      <c r="A2486">
        <v>2485</v>
      </c>
      <c r="B2486" t="s">
        <v>7028</v>
      </c>
      <c r="C2486" t="s">
        <v>7029</v>
      </c>
      <c r="D2486" t="s">
        <v>7030</v>
      </c>
      <c r="E2486" s="2">
        <v>10842.757642095899</v>
      </c>
    </row>
    <row r="2487" spans="1:5" x14ac:dyDescent="0.35">
      <c r="A2487">
        <v>2486</v>
      </c>
      <c r="B2487" t="s">
        <v>9342</v>
      </c>
      <c r="C2487" t="s">
        <v>9343</v>
      </c>
      <c r="D2487" t="s">
        <v>9344</v>
      </c>
      <c r="E2487" s="2">
        <v>10838.194160401101</v>
      </c>
    </row>
    <row r="2488" spans="1:5" x14ac:dyDescent="0.35">
      <c r="A2488">
        <v>2487</v>
      </c>
      <c r="B2488" t="s">
        <v>8374</v>
      </c>
      <c r="C2488" t="s">
        <v>8375</v>
      </c>
      <c r="D2488" t="s">
        <v>8376</v>
      </c>
      <c r="E2488" s="2">
        <v>10816.1178122685</v>
      </c>
    </row>
    <row r="2489" spans="1:5" x14ac:dyDescent="0.35">
      <c r="A2489">
        <v>2488</v>
      </c>
      <c r="B2489" t="s">
        <v>10569</v>
      </c>
      <c r="D2489" t="s">
        <v>10806</v>
      </c>
      <c r="E2489" s="2">
        <v>10794.4054463513</v>
      </c>
    </row>
    <row r="2490" spans="1:5" x14ac:dyDescent="0.35">
      <c r="A2490">
        <v>2489</v>
      </c>
      <c r="B2490" t="s">
        <v>6920</v>
      </c>
      <c r="C2490" t="s">
        <v>6921</v>
      </c>
      <c r="D2490" t="s">
        <v>6922</v>
      </c>
      <c r="E2490" s="2">
        <v>10777.143072450401</v>
      </c>
    </row>
    <row r="2491" spans="1:5" x14ac:dyDescent="0.35">
      <c r="A2491">
        <v>2490</v>
      </c>
      <c r="B2491" t="s">
        <v>7526</v>
      </c>
      <c r="C2491" t="s">
        <v>7527</v>
      </c>
      <c r="D2491" t="s">
        <v>7528</v>
      </c>
      <c r="E2491" s="2">
        <v>10762.2598133312</v>
      </c>
    </row>
    <row r="2492" spans="1:5" x14ac:dyDescent="0.35">
      <c r="A2492">
        <v>2491</v>
      </c>
      <c r="B2492" t="s">
        <v>6923</v>
      </c>
      <c r="C2492" t="s">
        <v>6924</v>
      </c>
      <c r="D2492" t="s">
        <v>6925</v>
      </c>
      <c r="E2492" s="2">
        <v>10757.042003630801</v>
      </c>
    </row>
    <row r="2493" spans="1:5" x14ac:dyDescent="0.35">
      <c r="A2493">
        <v>2492</v>
      </c>
      <c r="B2493" t="s">
        <v>5348</v>
      </c>
      <c r="C2493" t="s">
        <v>5349</v>
      </c>
      <c r="D2493" t="s">
        <v>5350</v>
      </c>
      <c r="E2493" s="2">
        <v>10755.140957523499</v>
      </c>
    </row>
    <row r="2494" spans="1:5" x14ac:dyDescent="0.35">
      <c r="A2494">
        <v>2493</v>
      </c>
      <c r="B2494" t="s">
        <v>4832</v>
      </c>
      <c r="C2494" t="s">
        <v>4833</v>
      </c>
      <c r="D2494" t="s">
        <v>4834</v>
      </c>
      <c r="E2494" s="2">
        <v>10747.960333507201</v>
      </c>
    </row>
    <row r="2495" spans="1:5" x14ac:dyDescent="0.35">
      <c r="A2495">
        <v>2494</v>
      </c>
      <c r="B2495" t="s">
        <v>8495</v>
      </c>
      <c r="C2495" t="s">
        <v>8496</v>
      </c>
      <c r="D2495" t="s">
        <v>8497</v>
      </c>
      <c r="E2495" s="2">
        <v>10746.4977204674</v>
      </c>
    </row>
    <row r="2496" spans="1:5" x14ac:dyDescent="0.35">
      <c r="A2496">
        <v>2495</v>
      </c>
      <c r="B2496" t="s">
        <v>6656</v>
      </c>
      <c r="C2496" t="s">
        <v>6657</v>
      </c>
      <c r="D2496" t="s">
        <v>6658</v>
      </c>
      <c r="E2496" s="2">
        <v>10708.701016613601</v>
      </c>
    </row>
    <row r="2497" spans="1:5" x14ac:dyDescent="0.35">
      <c r="A2497">
        <v>2496</v>
      </c>
      <c r="B2497" t="s">
        <v>6351</v>
      </c>
      <c r="C2497" t="s">
        <v>6352</v>
      </c>
      <c r="D2497" t="s">
        <v>6353</v>
      </c>
      <c r="E2497" s="2">
        <v>10686.638518915401</v>
      </c>
    </row>
    <row r="2498" spans="1:5" x14ac:dyDescent="0.35">
      <c r="A2498">
        <v>2497</v>
      </c>
      <c r="B2498" t="s">
        <v>7623</v>
      </c>
      <c r="C2498" t="s">
        <v>7624</v>
      </c>
      <c r="D2498" t="s">
        <v>7625</v>
      </c>
      <c r="E2498" s="2">
        <v>10669.8121434772</v>
      </c>
    </row>
    <row r="2499" spans="1:5" x14ac:dyDescent="0.35">
      <c r="A2499">
        <v>2498</v>
      </c>
      <c r="B2499" t="s">
        <v>4277</v>
      </c>
      <c r="C2499" t="s">
        <v>4278</v>
      </c>
      <c r="D2499" t="s">
        <v>4279</v>
      </c>
      <c r="E2499" s="2">
        <v>10624.943788299999</v>
      </c>
    </row>
    <row r="2500" spans="1:5" x14ac:dyDescent="0.35">
      <c r="A2500">
        <v>2499</v>
      </c>
      <c r="B2500" t="s">
        <v>7050</v>
      </c>
      <c r="C2500" t="s">
        <v>7051</v>
      </c>
      <c r="D2500" t="s">
        <v>7052</v>
      </c>
      <c r="E2500" s="2">
        <v>10612.0508493242</v>
      </c>
    </row>
    <row r="2501" spans="1:5" x14ac:dyDescent="0.35">
      <c r="A2501">
        <v>2500</v>
      </c>
      <c r="B2501" t="s">
        <v>3901</v>
      </c>
      <c r="C2501" t="s">
        <v>3902</v>
      </c>
      <c r="D2501" t="s">
        <v>3903</v>
      </c>
      <c r="E2501" s="2">
        <v>10607.795080784999</v>
      </c>
    </row>
    <row r="2502" spans="1:5" x14ac:dyDescent="0.35">
      <c r="A2502">
        <v>2501</v>
      </c>
      <c r="B2502" t="s">
        <v>7901</v>
      </c>
      <c r="C2502" t="s">
        <v>7902</v>
      </c>
      <c r="D2502" t="s">
        <v>7903</v>
      </c>
      <c r="E2502" s="2">
        <v>10591.304828964699</v>
      </c>
    </row>
    <row r="2503" spans="1:5" x14ac:dyDescent="0.35">
      <c r="A2503">
        <v>2502</v>
      </c>
      <c r="B2503" t="s">
        <v>7149</v>
      </c>
      <c r="C2503" t="s">
        <v>7150</v>
      </c>
      <c r="D2503" t="s">
        <v>7151</v>
      </c>
      <c r="E2503" s="2">
        <v>10519.288629444</v>
      </c>
    </row>
    <row r="2504" spans="1:5" x14ac:dyDescent="0.35">
      <c r="A2504">
        <v>2503</v>
      </c>
      <c r="B2504" t="s">
        <v>8329</v>
      </c>
      <c r="C2504" t="s">
        <v>8330</v>
      </c>
      <c r="D2504" t="s">
        <v>8331</v>
      </c>
      <c r="E2504" s="2">
        <v>10518.6498105542</v>
      </c>
    </row>
    <row r="2505" spans="1:5" x14ac:dyDescent="0.35">
      <c r="A2505">
        <v>2504</v>
      </c>
      <c r="B2505" t="s">
        <v>5364</v>
      </c>
      <c r="C2505" t="s">
        <v>5365</v>
      </c>
      <c r="D2505" t="s">
        <v>5366</v>
      </c>
      <c r="E2505" s="2">
        <v>10491.405969699799</v>
      </c>
    </row>
    <row r="2506" spans="1:5" x14ac:dyDescent="0.35">
      <c r="A2506">
        <v>2505</v>
      </c>
      <c r="B2506" t="s">
        <v>7167</v>
      </c>
      <c r="C2506" t="s">
        <v>7168</v>
      </c>
      <c r="D2506" t="s">
        <v>7169</v>
      </c>
      <c r="E2506" s="2">
        <v>10485.956787063</v>
      </c>
    </row>
    <row r="2507" spans="1:5" x14ac:dyDescent="0.35">
      <c r="A2507">
        <v>2506</v>
      </c>
      <c r="B2507" t="s">
        <v>9239</v>
      </c>
      <c r="C2507" t="s">
        <v>9240</v>
      </c>
      <c r="D2507" t="s">
        <v>9241</v>
      </c>
      <c r="E2507" s="2">
        <v>10478.9903003283</v>
      </c>
    </row>
    <row r="2508" spans="1:5" x14ac:dyDescent="0.35">
      <c r="A2508">
        <v>2507</v>
      </c>
      <c r="B2508" t="s">
        <v>6693</v>
      </c>
      <c r="C2508" t="s">
        <v>6694</v>
      </c>
      <c r="D2508" t="s">
        <v>6695</v>
      </c>
      <c r="E2508" s="2">
        <v>10470.4933923513</v>
      </c>
    </row>
    <row r="2509" spans="1:5" x14ac:dyDescent="0.35">
      <c r="A2509">
        <v>2508</v>
      </c>
      <c r="B2509" t="s">
        <v>6681</v>
      </c>
      <c r="C2509" t="s">
        <v>6682</v>
      </c>
      <c r="D2509" t="s">
        <v>6683</v>
      </c>
      <c r="E2509" s="2">
        <v>10460.027395150601</v>
      </c>
    </row>
    <row r="2510" spans="1:5" x14ac:dyDescent="0.35">
      <c r="A2510">
        <v>2509</v>
      </c>
      <c r="B2510" t="s">
        <v>8489</v>
      </c>
      <c r="C2510" t="s">
        <v>8490</v>
      </c>
      <c r="D2510" t="s">
        <v>8491</v>
      </c>
      <c r="E2510" s="2">
        <v>10459.491268754</v>
      </c>
    </row>
    <row r="2511" spans="1:5" x14ac:dyDescent="0.35">
      <c r="A2511">
        <v>2510</v>
      </c>
      <c r="B2511" t="s">
        <v>7443</v>
      </c>
      <c r="C2511" t="s">
        <v>7444</v>
      </c>
      <c r="D2511" t="s">
        <v>7445</v>
      </c>
      <c r="E2511" s="2">
        <v>10436.5885012856</v>
      </c>
    </row>
    <row r="2512" spans="1:5" x14ac:dyDescent="0.35">
      <c r="A2512">
        <v>2511</v>
      </c>
      <c r="B2512" t="s">
        <v>2886</v>
      </c>
      <c r="C2512" t="s">
        <v>2887</v>
      </c>
      <c r="D2512" t="s">
        <v>2888</v>
      </c>
      <c r="E2512" s="2">
        <v>10424.712213978</v>
      </c>
    </row>
    <row r="2513" spans="1:5" x14ac:dyDescent="0.35">
      <c r="A2513">
        <v>2512</v>
      </c>
      <c r="B2513" t="s">
        <v>9878</v>
      </c>
      <c r="C2513" t="s">
        <v>9879</v>
      </c>
      <c r="D2513" t="s">
        <v>9880</v>
      </c>
      <c r="E2513" s="2">
        <v>10402.843084074801</v>
      </c>
    </row>
    <row r="2514" spans="1:5" x14ac:dyDescent="0.35">
      <c r="A2514">
        <v>2513</v>
      </c>
      <c r="B2514" t="s">
        <v>7455</v>
      </c>
      <c r="C2514" t="s">
        <v>7456</v>
      </c>
      <c r="D2514" t="s">
        <v>7457</v>
      </c>
      <c r="E2514" s="2">
        <v>10340.6567798742</v>
      </c>
    </row>
    <row r="2515" spans="1:5" x14ac:dyDescent="0.35">
      <c r="A2515">
        <v>2514</v>
      </c>
      <c r="B2515" t="s">
        <v>6779</v>
      </c>
      <c r="C2515" t="s">
        <v>6780</v>
      </c>
      <c r="D2515" t="s">
        <v>6781</v>
      </c>
      <c r="E2515" s="2">
        <v>10329.7845568132</v>
      </c>
    </row>
    <row r="2516" spans="1:5" x14ac:dyDescent="0.35">
      <c r="A2516">
        <v>2515</v>
      </c>
      <c r="B2516" t="s">
        <v>4966</v>
      </c>
      <c r="C2516" t="s">
        <v>4967</v>
      </c>
      <c r="D2516" t="s">
        <v>4968</v>
      </c>
      <c r="E2516" s="2">
        <v>10326.8965357088</v>
      </c>
    </row>
    <row r="2517" spans="1:5" x14ac:dyDescent="0.35">
      <c r="A2517">
        <v>2516</v>
      </c>
      <c r="B2517" t="s">
        <v>4816</v>
      </c>
      <c r="C2517" t="s">
        <v>4817</v>
      </c>
      <c r="D2517" t="s">
        <v>4818</v>
      </c>
      <c r="E2517" s="2">
        <v>10298.362347537801</v>
      </c>
    </row>
    <row r="2518" spans="1:5" x14ac:dyDescent="0.35">
      <c r="A2518">
        <v>2517</v>
      </c>
      <c r="B2518" t="s">
        <v>8834</v>
      </c>
      <c r="C2518" t="s">
        <v>8835</v>
      </c>
      <c r="D2518" t="s">
        <v>8836</v>
      </c>
      <c r="E2518" s="2">
        <v>10289.018131173099</v>
      </c>
    </row>
    <row r="2519" spans="1:5" x14ac:dyDescent="0.35">
      <c r="A2519">
        <v>2518</v>
      </c>
      <c r="B2519" t="s">
        <v>4707</v>
      </c>
      <c r="C2519" t="s">
        <v>4708</v>
      </c>
      <c r="D2519" t="s">
        <v>4709</v>
      </c>
      <c r="E2519" s="2">
        <v>10274.0296136405</v>
      </c>
    </row>
    <row r="2520" spans="1:5" x14ac:dyDescent="0.35">
      <c r="A2520">
        <v>2519</v>
      </c>
      <c r="B2520" t="s">
        <v>8422</v>
      </c>
      <c r="C2520" t="s">
        <v>8423</v>
      </c>
      <c r="D2520" t="s">
        <v>8424</v>
      </c>
      <c r="E2520" s="2">
        <v>10263.319286344</v>
      </c>
    </row>
    <row r="2521" spans="1:5" x14ac:dyDescent="0.35">
      <c r="A2521">
        <v>2520</v>
      </c>
      <c r="B2521" t="s">
        <v>10570</v>
      </c>
      <c r="C2521" t="s">
        <v>10807</v>
      </c>
      <c r="D2521" t="s">
        <v>10808</v>
      </c>
      <c r="E2521" s="2">
        <v>10261.341189762299</v>
      </c>
    </row>
    <row r="2522" spans="1:5" x14ac:dyDescent="0.35">
      <c r="A2522">
        <v>2521</v>
      </c>
      <c r="B2522" t="s">
        <v>7047</v>
      </c>
      <c r="C2522" t="s">
        <v>7048</v>
      </c>
      <c r="D2522" t="s">
        <v>7049</v>
      </c>
      <c r="E2522" s="2">
        <v>10253.773851096401</v>
      </c>
    </row>
    <row r="2523" spans="1:5" x14ac:dyDescent="0.35">
      <c r="A2523">
        <v>2522</v>
      </c>
      <c r="B2523" t="s">
        <v>7419</v>
      </c>
      <c r="C2523" t="s">
        <v>7420</v>
      </c>
      <c r="D2523" t="s">
        <v>7421</v>
      </c>
      <c r="E2523" s="2">
        <v>10243.0838172275</v>
      </c>
    </row>
    <row r="2524" spans="1:5" x14ac:dyDescent="0.35">
      <c r="A2524">
        <v>2523</v>
      </c>
      <c r="B2524" t="s">
        <v>7201</v>
      </c>
      <c r="C2524" t="s">
        <v>7202</v>
      </c>
      <c r="D2524" t="s">
        <v>7203</v>
      </c>
      <c r="E2524" s="2">
        <v>10226.085978457901</v>
      </c>
    </row>
    <row r="2525" spans="1:5" x14ac:dyDescent="0.35">
      <c r="A2525">
        <v>2524</v>
      </c>
      <c r="B2525" t="s">
        <v>7641</v>
      </c>
      <c r="C2525" t="s">
        <v>7642</v>
      </c>
      <c r="D2525" t="s">
        <v>7643</v>
      </c>
      <c r="E2525" s="2">
        <v>10209.7739111991</v>
      </c>
    </row>
    <row r="2526" spans="1:5" x14ac:dyDescent="0.35">
      <c r="A2526">
        <v>2525</v>
      </c>
      <c r="B2526" t="s">
        <v>7155</v>
      </c>
      <c r="C2526" t="s">
        <v>7156</v>
      </c>
      <c r="D2526" t="s">
        <v>7157</v>
      </c>
      <c r="E2526" s="2">
        <v>10203.857853791</v>
      </c>
    </row>
    <row r="2527" spans="1:5" x14ac:dyDescent="0.35">
      <c r="A2527">
        <v>2526</v>
      </c>
      <c r="B2527" t="s">
        <v>5462</v>
      </c>
      <c r="C2527" t="s">
        <v>5463</v>
      </c>
      <c r="D2527" t="s">
        <v>5464</v>
      </c>
      <c r="E2527" s="2">
        <v>10192.586725344099</v>
      </c>
    </row>
    <row r="2528" spans="1:5" x14ac:dyDescent="0.35">
      <c r="A2528">
        <v>2527</v>
      </c>
      <c r="B2528" t="s">
        <v>8070</v>
      </c>
      <c r="C2528" t="s">
        <v>8071</v>
      </c>
      <c r="D2528" t="s">
        <v>8072</v>
      </c>
      <c r="E2528" s="2">
        <v>10182.301026601501</v>
      </c>
    </row>
    <row r="2529" spans="1:5" x14ac:dyDescent="0.35">
      <c r="A2529">
        <v>2528</v>
      </c>
      <c r="B2529" t="s">
        <v>10571</v>
      </c>
      <c r="C2529" t="s">
        <v>10809</v>
      </c>
      <c r="D2529" t="s">
        <v>10810</v>
      </c>
      <c r="E2529" s="2">
        <v>10154.579374675201</v>
      </c>
    </row>
    <row r="2530" spans="1:5" x14ac:dyDescent="0.35">
      <c r="A2530">
        <v>2529</v>
      </c>
      <c r="B2530" t="s">
        <v>8681</v>
      </c>
      <c r="C2530" t="s">
        <v>8682</v>
      </c>
      <c r="D2530" t="s">
        <v>8683</v>
      </c>
      <c r="E2530" s="2">
        <v>10144.0070542506</v>
      </c>
    </row>
    <row r="2531" spans="1:5" x14ac:dyDescent="0.35">
      <c r="A2531">
        <v>2530</v>
      </c>
      <c r="B2531" t="s">
        <v>7085</v>
      </c>
      <c r="C2531" t="s">
        <v>7086</v>
      </c>
      <c r="D2531" t="s">
        <v>7087</v>
      </c>
      <c r="E2531" s="2">
        <v>10126.901494431801</v>
      </c>
    </row>
    <row r="2532" spans="1:5" x14ac:dyDescent="0.35">
      <c r="A2532">
        <v>2531</v>
      </c>
      <c r="B2532" t="s">
        <v>8217</v>
      </c>
      <c r="C2532" t="s">
        <v>8218</v>
      </c>
      <c r="D2532" t="s">
        <v>8219</v>
      </c>
      <c r="E2532" s="2">
        <v>10083.2412634133</v>
      </c>
    </row>
    <row r="2533" spans="1:5" x14ac:dyDescent="0.35">
      <c r="A2533">
        <v>2532</v>
      </c>
      <c r="B2533" t="s">
        <v>10572</v>
      </c>
      <c r="C2533" t="s">
        <v>10811</v>
      </c>
      <c r="D2533" t="s">
        <v>10812</v>
      </c>
      <c r="E2533" s="2">
        <v>10073.111847402201</v>
      </c>
    </row>
    <row r="2534" spans="1:5" x14ac:dyDescent="0.35">
      <c r="A2534">
        <v>2533</v>
      </c>
      <c r="B2534" t="s">
        <v>8261</v>
      </c>
      <c r="C2534" t="s">
        <v>8262</v>
      </c>
      <c r="D2534" t="s">
        <v>8263</v>
      </c>
      <c r="E2534" s="2">
        <v>10064.683766465199</v>
      </c>
    </row>
    <row r="2535" spans="1:5" x14ac:dyDescent="0.35">
      <c r="A2535">
        <v>2534</v>
      </c>
      <c r="B2535" t="s">
        <v>7954</v>
      </c>
      <c r="C2535" t="s">
        <v>7955</v>
      </c>
      <c r="D2535" t="s">
        <v>7956</v>
      </c>
      <c r="E2535" s="2">
        <v>10012.2915739665</v>
      </c>
    </row>
    <row r="2536" spans="1:5" x14ac:dyDescent="0.35">
      <c r="A2536">
        <v>2535</v>
      </c>
      <c r="B2536" t="s">
        <v>6608</v>
      </c>
      <c r="C2536" t="s">
        <v>6609</v>
      </c>
      <c r="D2536" t="s">
        <v>6610</v>
      </c>
      <c r="E2536" s="2">
        <v>9990.3796189096502</v>
      </c>
    </row>
    <row r="2537" spans="1:5" x14ac:dyDescent="0.35">
      <c r="A2537">
        <v>2536</v>
      </c>
      <c r="B2537" t="s">
        <v>8106</v>
      </c>
      <c r="C2537" t="s">
        <v>8107</v>
      </c>
      <c r="D2537" t="s">
        <v>8108</v>
      </c>
      <c r="E2537" s="2">
        <v>9985.3138534437494</v>
      </c>
    </row>
    <row r="2538" spans="1:5" x14ac:dyDescent="0.35">
      <c r="A2538">
        <v>2537</v>
      </c>
      <c r="B2538" t="s">
        <v>7395</v>
      </c>
      <c r="C2538" t="s">
        <v>7396</v>
      </c>
      <c r="D2538" t="s">
        <v>7397</v>
      </c>
      <c r="E2538" s="2">
        <v>9972.2549958947693</v>
      </c>
    </row>
    <row r="2539" spans="1:5" x14ac:dyDescent="0.35">
      <c r="A2539">
        <v>2538</v>
      </c>
      <c r="B2539" t="s">
        <v>6524</v>
      </c>
      <c r="C2539" t="s">
        <v>10922</v>
      </c>
      <c r="D2539" t="s">
        <v>6525</v>
      </c>
      <c r="E2539" s="2">
        <v>9941.4255191080192</v>
      </c>
    </row>
    <row r="2540" spans="1:5" x14ac:dyDescent="0.35">
      <c r="A2540">
        <v>2539</v>
      </c>
      <c r="B2540" t="s">
        <v>8735</v>
      </c>
      <c r="C2540" t="s">
        <v>8736</v>
      </c>
      <c r="D2540" t="s">
        <v>8737</v>
      </c>
      <c r="E2540" s="2">
        <v>9934.7657328252408</v>
      </c>
    </row>
    <row r="2541" spans="1:5" x14ac:dyDescent="0.35">
      <c r="A2541">
        <v>2540</v>
      </c>
      <c r="B2541" t="s">
        <v>8892</v>
      </c>
      <c r="C2541" t="s">
        <v>8893</v>
      </c>
      <c r="D2541" t="s">
        <v>8894</v>
      </c>
      <c r="E2541" s="2">
        <v>9932.9681160612199</v>
      </c>
    </row>
    <row r="2542" spans="1:5" x14ac:dyDescent="0.35">
      <c r="A2542">
        <v>2541</v>
      </c>
      <c r="B2542" t="s">
        <v>10573</v>
      </c>
      <c r="C2542" t="s">
        <v>10813</v>
      </c>
      <c r="D2542" t="s">
        <v>10814</v>
      </c>
      <c r="E2542" s="2">
        <v>9922.2949611551503</v>
      </c>
    </row>
    <row r="2543" spans="1:5" x14ac:dyDescent="0.35">
      <c r="A2543">
        <v>2542</v>
      </c>
      <c r="B2543" t="s">
        <v>9405</v>
      </c>
      <c r="C2543" t="s">
        <v>9406</v>
      </c>
      <c r="D2543" t="s">
        <v>9407</v>
      </c>
      <c r="E2543" s="2">
        <v>9897.7403541961503</v>
      </c>
    </row>
    <row r="2544" spans="1:5" x14ac:dyDescent="0.35">
      <c r="A2544">
        <v>2543</v>
      </c>
      <c r="B2544" t="s">
        <v>9349</v>
      </c>
      <c r="C2544" t="s">
        <v>9350</v>
      </c>
      <c r="D2544" t="s">
        <v>9351</v>
      </c>
      <c r="E2544" s="2">
        <v>9880.2695327779802</v>
      </c>
    </row>
    <row r="2545" spans="1:5" x14ac:dyDescent="0.35">
      <c r="A2545">
        <v>2544</v>
      </c>
      <c r="B2545" t="s">
        <v>9314</v>
      </c>
      <c r="C2545" t="s">
        <v>9315</v>
      </c>
      <c r="D2545" t="s">
        <v>9316</v>
      </c>
      <c r="E2545" s="2">
        <v>9871.9598702623007</v>
      </c>
    </row>
    <row r="2546" spans="1:5" x14ac:dyDescent="0.35">
      <c r="A2546">
        <v>2545</v>
      </c>
      <c r="B2546" t="s">
        <v>6470</v>
      </c>
      <c r="C2546" t="s">
        <v>6471</v>
      </c>
      <c r="D2546" t="s">
        <v>6472</v>
      </c>
      <c r="E2546" s="2">
        <v>9855.44705410805</v>
      </c>
    </row>
    <row r="2547" spans="1:5" x14ac:dyDescent="0.35">
      <c r="A2547">
        <v>2546</v>
      </c>
      <c r="B2547" t="s">
        <v>5167</v>
      </c>
      <c r="C2547" t="s">
        <v>5168</v>
      </c>
      <c r="D2547" t="s">
        <v>5169</v>
      </c>
      <c r="E2547" s="2">
        <v>9847.2472813433305</v>
      </c>
    </row>
    <row r="2548" spans="1:5" x14ac:dyDescent="0.35">
      <c r="A2548">
        <v>2547</v>
      </c>
      <c r="B2548" t="s">
        <v>8755</v>
      </c>
      <c r="C2548" t="s">
        <v>8756</v>
      </c>
      <c r="D2548" t="s">
        <v>8757</v>
      </c>
      <c r="E2548" s="2">
        <v>9843.6216935103403</v>
      </c>
    </row>
    <row r="2549" spans="1:5" x14ac:dyDescent="0.35">
      <c r="A2549">
        <v>2548</v>
      </c>
      <c r="B2549" t="s">
        <v>6908</v>
      </c>
      <c r="C2549" t="s">
        <v>6909</v>
      </c>
      <c r="D2549" t="s">
        <v>6910</v>
      </c>
      <c r="E2549" s="2">
        <v>9836.2902137439996</v>
      </c>
    </row>
    <row r="2550" spans="1:5" x14ac:dyDescent="0.35">
      <c r="A2550">
        <v>2549</v>
      </c>
      <c r="B2550" t="s">
        <v>8873</v>
      </c>
      <c r="C2550" t="s">
        <v>8874</v>
      </c>
      <c r="D2550" t="s">
        <v>8875</v>
      </c>
      <c r="E2550" s="2">
        <v>9831.8864395851397</v>
      </c>
    </row>
    <row r="2551" spans="1:5" x14ac:dyDescent="0.35">
      <c r="A2551">
        <v>2550</v>
      </c>
      <c r="B2551" t="s">
        <v>9957</v>
      </c>
      <c r="C2551" t="s">
        <v>9958</v>
      </c>
      <c r="D2551" t="s">
        <v>9959</v>
      </c>
      <c r="E2551" s="2">
        <v>9828.6479491855098</v>
      </c>
    </row>
    <row r="2552" spans="1:5" x14ac:dyDescent="0.35">
      <c r="A2552">
        <v>2551</v>
      </c>
      <c r="B2552" t="s">
        <v>5523</v>
      </c>
      <c r="C2552" t="s">
        <v>5524</v>
      </c>
      <c r="D2552" t="s">
        <v>5525</v>
      </c>
      <c r="E2552" s="2">
        <v>9828.5467337977607</v>
      </c>
    </row>
    <row r="2553" spans="1:5" x14ac:dyDescent="0.35">
      <c r="A2553">
        <v>2552</v>
      </c>
      <c r="B2553" t="s">
        <v>7704</v>
      </c>
      <c r="C2553" t="s">
        <v>7705</v>
      </c>
      <c r="D2553" t="s">
        <v>7706</v>
      </c>
      <c r="E2553" s="2">
        <v>9825.8778610619993</v>
      </c>
    </row>
    <row r="2554" spans="1:5" x14ac:dyDescent="0.35">
      <c r="A2554">
        <v>2553</v>
      </c>
      <c r="B2554" t="s">
        <v>7392</v>
      </c>
      <c r="C2554" t="s">
        <v>7393</v>
      </c>
      <c r="D2554" t="s">
        <v>7394</v>
      </c>
      <c r="E2554" s="2">
        <v>9824.3252213753694</v>
      </c>
    </row>
    <row r="2555" spans="1:5" x14ac:dyDescent="0.35">
      <c r="A2555">
        <v>2554</v>
      </c>
      <c r="B2555" t="s">
        <v>10574</v>
      </c>
      <c r="C2555" t="s">
        <v>10815</v>
      </c>
      <c r="D2555" t="s">
        <v>10816</v>
      </c>
      <c r="E2555" s="2">
        <v>9822.8076163289097</v>
      </c>
    </row>
    <row r="2556" spans="1:5" x14ac:dyDescent="0.35">
      <c r="A2556">
        <v>2555</v>
      </c>
      <c r="B2556" t="s">
        <v>7593</v>
      </c>
      <c r="C2556" t="s">
        <v>7594</v>
      </c>
      <c r="D2556" t="s">
        <v>7595</v>
      </c>
      <c r="E2556" s="2">
        <v>9819.2790687070392</v>
      </c>
    </row>
    <row r="2557" spans="1:5" x14ac:dyDescent="0.35">
      <c r="A2557">
        <v>2556</v>
      </c>
      <c r="B2557" t="s">
        <v>6434</v>
      </c>
      <c r="C2557" t="s">
        <v>6435</v>
      </c>
      <c r="D2557" t="s">
        <v>6436</v>
      </c>
      <c r="E2557" s="2">
        <v>9815.44415623858</v>
      </c>
    </row>
    <row r="2558" spans="1:5" x14ac:dyDescent="0.35">
      <c r="A2558">
        <v>2557</v>
      </c>
      <c r="B2558" t="s">
        <v>7282</v>
      </c>
      <c r="C2558" t="s">
        <v>7283</v>
      </c>
      <c r="D2558" t="s">
        <v>7284</v>
      </c>
      <c r="E2558" s="2">
        <v>9795.5379493198398</v>
      </c>
    </row>
    <row r="2559" spans="1:5" x14ac:dyDescent="0.35">
      <c r="A2559">
        <v>2558</v>
      </c>
      <c r="B2559" t="s">
        <v>7304</v>
      </c>
      <c r="C2559" t="s">
        <v>7305</v>
      </c>
      <c r="D2559" t="s">
        <v>7306</v>
      </c>
      <c r="E2559" s="2">
        <v>9773.3481237976594</v>
      </c>
    </row>
    <row r="2560" spans="1:5" x14ac:dyDescent="0.35">
      <c r="A2560">
        <v>2559</v>
      </c>
      <c r="B2560" t="s">
        <v>2770</v>
      </c>
      <c r="C2560" t="s">
        <v>2771</v>
      </c>
      <c r="D2560" t="s">
        <v>2772</v>
      </c>
      <c r="E2560" s="2">
        <v>9751.21056541707</v>
      </c>
    </row>
    <row r="2561" spans="1:5" x14ac:dyDescent="0.35">
      <c r="A2561">
        <v>2560</v>
      </c>
      <c r="B2561" t="s">
        <v>8498</v>
      </c>
      <c r="C2561" t="s">
        <v>8499</v>
      </c>
      <c r="D2561" t="s">
        <v>8500</v>
      </c>
      <c r="E2561" s="2">
        <v>9739.6809052967801</v>
      </c>
    </row>
    <row r="2562" spans="1:5" x14ac:dyDescent="0.35">
      <c r="A2562">
        <v>2561</v>
      </c>
      <c r="B2562" t="s">
        <v>7794</v>
      </c>
      <c r="C2562" t="s">
        <v>7795</v>
      </c>
      <c r="D2562" t="s">
        <v>7796</v>
      </c>
      <c r="E2562" s="2">
        <v>9735.3188632764795</v>
      </c>
    </row>
    <row r="2563" spans="1:5" x14ac:dyDescent="0.35">
      <c r="A2563">
        <v>2562</v>
      </c>
      <c r="B2563" t="s">
        <v>8298</v>
      </c>
      <c r="C2563" t="s">
        <v>8299</v>
      </c>
      <c r="D2563" t="s">
        <v>8300</v>
      </c>
      <c r="E2563" s="2">
        <v>9731.2429647769495</v>
      </c>
    </row>
    <row r="2564" spans="1:5" x14ac:dyDescent="0.35">
      <c r="A2564">
        <v>2563</v>
      </c>
      <c r="B2564" t="s">
        <v>8675</v>
      </c>
      <c r="C2564" t="s">
        <v>8676</v>
      </c>
      <c r="D2564" t="s">
        <v>8677</v>
      </c>
      <c r="E2564" s="2">
        <v>9718.0112409688409</v>
      </c>
    </row>
    <row r="2565" spans="1:5" x14ac:dyDescent="0.35">
      <c r="A2565">
        <v>2564</v>
      </c>
      <c r="B2565" t="s">
        <v>7632</v>
      </c>
      <c r="C2565" t="s">
        <v>7633</v>
      </c>
      <c r="D2565" t="s">
        <v>7634</v>
      </c>
      <c r="E2565" s="2">
        <v>9713.9722568471207</v>
      </c>
    </row>
    <row r="2566" spans="1:5" x14ac:dyDescent="0.35">
      <c r="A2566">
        <v>2565</v>
      </c>
      <c r="B2566" t="s">
        <v>6577</v>
      </c>
      <c r="C2566" t="s">
        <v>6578</v>
      </c>
      <c r="D2566" t="s">
        <v>6579</v>
      </c>
      <c r="E2566" s="2">
        <v>9687.8526972624095</v>
      </c>
    </row>
    <row r="2567" spans="1:5" x14ac:dyDescent="0.35">
      <c r="A2567">
        <v>2566</v>
      </c>
      <c r="B2567" t="s">
        <v>8464</v>
      </c>
      <c r="C2567" t="s">
        <v>8465</v>
      </c>
      <c r="D2567" t="s">
        <v>8466</v>
      </c>
      <c r="E2567" s="2">
        <v>9676.5100679193492</v>
      </c>
    </row>
    <row r="2568" spans="1:5" x14ac:dyDescent="0.35">
      <c r="A2568">
        <v>2567</v>
      </c>
      <c r="B2568" t="s">
        <v>5704</v>
      </c>
      <c r="C2568" t="s">
        <v>5705</v>
      </c>
      <c r="D2568" t="s">
        <v>5706</v>
      </c>
      <c r="E2568" s="2">
        <v>9672.0697852328994</v>
      </c>
    </row>
    <row r="2569" spans="1:5" x14ac:dyDescent="0.35">
      <c r="A2569">
        <v>2568</v>
      </c>
      <c r="B2569" t="s">
        <v>5983</v>
      </c>
      <c r="C2569" t="s">
        <v>5984</v>
      </c>
      <c r="D2569" t="s">
        <v>5985</v>
      </c>
      <c r="E2569" s="2">
        <v>9647.4252020799795</v>
      </c>
    </row>
    <row r="2570" spans="1:5" x14ac:dyDescent="0.35">
      <c r="A2570">
        <v>2569</v>
      </c>
      <c r="B2570" t="s">
        <v>8467</v>
      </c>
      <c r="C2570" t="s">
        <v>8468</v>
      </c>
      <c r="D2570" t="s">
        <v>8469</v>
      </c>
      <c r="E2570" s="2">
        <v>9639.7349989133108</v>
      </c>
    </row>
    <row r="2571" spans="1:5" x14ac:dyDescent="0.35">
      <c r="A2571">
        <v>2570</v>
      </c>
      <c r="B2571" t="s">
        <v>3090</v>
      </c>
      <c r="C2571" t="s">
        <v>3091</v>
      </c>
      <c r="D2571" t="s">
        <v>3092</v>
      </c>
      <c r="E2571" s="2">
        <v>9639.5113691556198</v>
      </c>
    </row>
    <row r="2572" spans="1:5" x14ac:dyDescent="0.35">
      <c r="A2572">
        <v>2571</v>
      </c>
      <c r="B2572" t="s">
        <v>10575</v>
      </c>
      <c r="C2572" t="s">
        <v>10817</v>
      </c>
      <c r="D2572" t="s">
        <v>10818</v>
      </c>
      <c r="E2572" s="2">
        <v>9635.17669330838</v>
      </c>
    </row>
    <row r="2573" spans="1:5" x14ac:dyDescent="0.35">
      <c r="A2573">
        <v>2572</v>
      </c>
      <c r="B2573" t="s">
        <v>7496</v>
      </c>
      <c r="C2573" t="s">
        <v>7497</v>
      </c>
      <c r="D2573" t="s">
        <v>7498</v>
      </c>
      <c r="E2573" s="2">
        <v>9601.3085559314695</v>
      </c>
    </row>
    <row r="2574" spans="1:5" x14ac:dyDescent="0.35">
      <c r="A2574">
        <v>2573</v>
      </c>
      <c r="B2574" t="s">
        <v>6800</v>
      </c>
      <c r="C2574" t="s">
        <v>6801</v>
      </c>
      <c r="D2574" t="s">
        <v>6802</v>
      </c>
      <c r="E2574" s="2">
        <v>9583.9427124410995</v>
      </c>
    </row>
    <row r="2575" spans="1:5" x14ac:dyDescent="0.35">
      <c r="A2575">
        <v>2574</v>
      </c>
      <c r="B2575" t="s">
        <v>3177</v>
      </c>
      <c r="C2575" t="s">
        <v>3178</v>
      </c>
      <c r="D2575" t="s">
        <v>3179</v>
      </c>
      <c r="E2575" s="2">
        <v>9555.6189915249306</v>
      </c>
    </row>
    <row r="2576" spans="1:5" x14ac:dyDescent="0.35">
      <c r="A2576">
        <v>2575</v>
      </c>
      <c r="B2576" t="s">
        <v>6706</v>
      </c>
      <c r="C2576" t="s">
        <v>6707</v>
      </c>
      <c r="D2576" t="s">
        <v>6708</v>
      </c>
      <c r="E2576" s="2">
        <v>9543.2724180222795</v>
      </c>
    </row>
    <row r="2577" spans="1:5" x14ac:dyDescent="0.35">
      <c r="A2577">
        <v>2576</v>
      </c>
      <c r="B2577" t="s">
        <v>5259</v>
      </c>
      <c r="C2577" t="s">
        <v>5260</v>
      </c>
      <c r="D2577" t="s">
        <v>5261</v>
      </c>
      <c r="E2577" s="2">
        <v>9524.0592205187495</v>
      </c>
    </row>
    <row r="2578" spans="1:5" x14ac:dyDescent="0.35">
      <c r="A2578">
        <v>2577</v>
      </c>
      <c r="B2578" t="s">
        <v>8804</v>
      </c>
      <c r="C2578" t="s">
        <v>8805</v>
      </c>
      <c r="D2578" t="s">
        <v>8806</v>
      </c>
      <c r="E2578" s="2">
        <v>9517.0995491594495</v>
      </c>
    </row>
    <row r="2579" spans="1:5" x14ac:dyDescent="0.35">
      <c r="A2579">
        <v>2578</v>
      </c>
      <c r="B2579" t="s">
        <v>5548</v>
      </c>
      <c r="C2579" t="s">
        <v>5549</v>
      </c>
      <c r="D2579" t="s">
        <v>5550</v>
      </c>
      <c r="E2579" s="2">
        <v>9510.2396419882207</v>
      </c>
    </row>
    <row r="2580" spans="1:5" x14ac:dyDescent="0.35">
      <c r="A2580">
        <v>2579</v>
      </c>
      <c r="B2580" t="s">
        <v>5935</v>
      </c>
      <c r="C2580" t="s">
        <v>5936</v>
      </c>
      <c r="D2580" t="s">
        <v>5937</v>
      </c>
      <c r="E2580" s="2">
        <v>9501.0027292260893</v>
      </c>
    </row>
    <row r="2581" spans="1:5" x14ac:dyDescent="0.35">
      <c r="A2581">
        <v>2580</v>
      </c>
      <c r="B2581" t="s">
        <v>6157</v>
      </c>
      <c r="C2581" t="s">
        <v>6158</v>
      </c>
      <c r="D2581" t="s">
        <v>6159</v>
      </c>
      <c r="E2581" s="2">
        <v>9494.8943643418606</v>
      </c>
    </row>
    <row r="2582" spans="1:5" x14ac:dyDescent="0.35">
      <c r="A2582">
        <v>2581</v>
      </c>
      <c r="B2582" t="s">
        <v>7137</v>
      </c>
      <c r="C2582" t="s">
        <v>7138</v>
      </c>
      <c r="D2582" t="s">
        <v>7139</v>
      </c>
      <c r="E2582" s="2">
        <v>9494.3807607328999</v>
      </c>
    </row>
    <row r="2583" spans="1:5" x14ac:dyDescent="0.35">
      <c r="A2583">
        <v>2582</v>
      </c>
      <c r="B2583" t="s">
        <v>9273</v>
      </c>
      <c r="C2583" t="s">
        <v>9274</v>
      </c>
      <c r="D2583" t="s">
        <v>9275</v>
      </c>
      <c r="E2583" s="2">
        <v>9492.9205698127898</v>
      </c>
    </row>
    <row r="2584" spans="1:5" x14ac:dyDescent="0.35">
      <c r="A2584">
        <v>2583</v>
      </c>
      <c r="B2584" t="s">
        <v>7635</v>
      </c>
      <c r="C2584" t="s">
        <v>7636</v>
      </c>
      <c r="D2584" t="s">
        <v>7637</v>
      </c>
      <c r="E2584" s="2">
        <v>9486.39750308574</v>
      </c>
    </row>
    <row r="2585" spans="1:5" x14ac:dyDescent="0.35">
      <c r="A2585">
        <v>2584</v>
      </c>
      <c r="B2585" t="s">
        <v>5881</v>
      </c>
      <c r="C2585" t="s">
        <v>5882</v>
      </c>
      <c r="D2585" t="s">
        <v>5883</v>
      </c>
      <c r="E2585" s="2">
        <v>9479.4667104416003</v>
      </c>
    </row>
    <row r="2586" spans="1:5" x14ac:dyDescent="0.35">
      <c r="A2586">
        <v>2585</v>
      </c>
      <c r="B2586" t="s">
        <v>7253</v>
      </c>
      <c r="C2586" t="s">
        <v>7254</v>
      </c>
      <c r="D2586" t="s">
        <v>7255</v>
      </c>
      <c r="E2586" s="2">
        <v>9472.8270542683204</v>
      </c>
    </row>
    <row r="2587" spans="1:5" x14ac:dyDescent="0.35">
      <c r="A2587">
        <v>2586</v>
      </c>
      <c r="B2587" t="s">
        <v>7189</v>
      </c>
      <c r="C2587" t="s">
        <v>7190</v>
      </c>
      <c r="D2587" t="s">
        <v>7191</v>
      </c>
      <c r="E2587" s="2">
        <v>9452.4706075358608</v>
      </c>
    </row>
    <row r="2588" spans="1:5" x14ac:dyDescent="0.35">
      <c r="A2588">
        <v>2587</v>
      </c>
      <c r="B2588" t="s">
        <v>7279</v>
      </c>
      <c r="C2588" t="s">
        <v>7280</v>
      </c>
      <c r="D2588" t="s">
        <v>7281</v>
      </c>
      <c r="E2588" s="2">
        <v>9432.7740074898502</v>
      </c>
    </row>
    <row r="2589" spans="1:5" x14ac:dyDescent="0.35">
      <c r="A2589">
        <v>2588</v>
      </c>
      <c r="B2589" t="s">
        <v>7484</v>
      </c>
      <c r="C2589" t="s">
        <v>7485</v>
      </c>
      <c r="D2589" t="s">
        <v>7486</v>
      </c>
      <c r="E2589" s="2">
        <v>9431.3191834884292</v>
      </c>
    </row>
    <row r="2590" spans="1:5" x14ac:dyDescent="0.35">
      <c r="A2590">
        <v>2589</v>
      </c>
      <c r="B2590" t="s">
        <v>8809</v>
      </c>
      <c r="C2590" t="s">
        <v>8810</v>
      </c>
      <c r="D2590" t="s">
        <v>8811</v>
      </c>
      <c r="E2590" s="2">
        <v>9430.5248435796493</v>
      </c>
    </row>
    <row r="2591" spans="1:5" x14ac:dyDescent="0.35">
      <c r="A2591">
        <v>2590</v>
      </c>
      <c r="B2591" t="s">
        <v>5188</v>
      </c>
      <c r="C2591" t="s">
        <v>5189</v>
      </c>
      <c r="D2591" t="s">
        <v>5190</v>
      </c>
      <c r="E2591" s="2">
        <v>9427.6346667693106</v>
      </c>
    </row>
    <row r="2592" spans="1:5" x14ac:dyDescent="0.35">
      <c r="A2592">
        <v>2591</v>
      </c>
      <c r="B2592" t="s">
        <v>7342</v>
      </c>
      <c r="C2592" t="s">
        <v>7343</v>
      </c>
      <c r="D2592" t="s">
        <v>7344</v>
      </c>
      <c r="E2592" s="2">
        <v>9427.5853991966997</v>
      </c>
    </row>
    <row r="2593" spans="1:5" x14ac:dyDescent="0.35">
      <c r="A2593">
        <v>2592</v>
      </c>
      <c r="B2593" t="s">
        <v>7535</v>
      </c>
      <c r="C2593" t="s">
        <v>7536</v>
      </c>
      <c r="D2593" t="s">
        <v>7537</v>
      </c>
      <c r="E2593" s="2">
        <v>9424.9091269920209</v>
      </c>
    </row>
    <row r="2594" spans="1:5" x14ac:dyDescent="0.35">
      <c r="A2594">
        <v>2593</v>
      </c>
      <c r="B2594" t="s">
        <v>8166</v>
      </c>
      <c r="C2594" t="s">
        <v>8167</v>
      </c>
      <c r="D2594" t="s">
        <v>8168</v>
      </c>
      <c r="E2594" s="2">
        <v>9422.1028520194395</v>
      </c>
    </row>
    <row r="2595" spans="1:5" x14ac:dyDescent="0.35">
      <c r="A2595">
        <v>2594</v>
      </c>
      <c r="B2595" t="s">
        <v>6968</v>
      </c>
      <c r="C2595" t="s">
        <v>6969</v>
      </c>
      <c r="D2595" t="s">
        <v>6970</v>
      </c>
      <c r="E2595" s="2">
        <v>9377.2544867330598</v>
      </c>
    </row>
    <row r="2596" spans="1:5" x14ac:dyDescent="0.35">
      <c r="A2596">
        <v>2595</v>
      </c>
      <c r="B2596" t="s">
        <v>7638</v>
      </c>
      <c r="C2596" t="s">
        <v>7639</v>
      </c>
      <c r="D2596" t="s">
        <v>7640</v>
      </c>
      <c r="E2596" s="2">
        <v>9353.2473617920405</v>
      </c>
    </row>
    <row r="2597" spans="1:5" x14ac:dyDescent="0.35">
      <c r="A2597">
        <v>2596</v>
      </c>
      <c r="B2597" t="s">
        <v>4000</v>
      </c>
      <c r="C2597" t="s">
        <v>4001</v>
      </c>
      <c r="D2597" t="s">
        <v>4002</v>
      </c>
      <c r="E2597" s="2">
        <v>9345.0334907166998</v>
      </c>
    </row>
    <row r="2598" spans="1:5" x14ac:dyDescent="0.35">
      <c r="A2598">
        <v>2597</v>
      </c>
      <c r="B2598" t="s">
        <v>7660</v>
      </c>
      <c r="C2598" t="s">
        <v>7661</v>
      </c>
      <c r="D2598" t="s">
        <v>7662</v>
      </c>
      <c r="E2598" s="2">
        <v>9319.3038053214495</v>
      </c>
    </row>
    <row r="2599" spans="1:5" x14ac:dyDescent="0.35">
      <c r="A2599">
        <v>2598</v>
      </c>
      <c r="B2599" t="s">
        <v>8641</v>
      </c>
      <c r="C2599" t="s">
        <v>8642</v>
      </c>
      <c r="D2599" t="s">
        <v>8643</v>
      </c>
      <c r="E2599" s="2">
        <v>9303.4554531641897</v>
      </c>
    </row>
    <row r="2600" spans="1:5" x14ac:dyDescent="0.35">
      <c r="A2600">
        <v>2599</v>
      </c>
      <c r="B2600" t="s">
        <v>9949</v>
      </c>
      <c r="C2600" t="s">
        <v>9950</v>
      </c>
      <c r="D2600" t="s">
        <v>9951</v>
      </c>
      <c r="E2600" s="2">
        <v>9285.7164080788807</v>
      </c>
    </row>
    <row r="2601" spans="1:5" x14ac:dyDescent="0.35">
      <c r="A2601">
        <v>2600</v>
      </c>
      <c r="B2601" t="s">
        <v>8121</v>
      </c>
      <c r="C2601" t="s">
        <v>8122</v>
      </c>
      <c r="D2601" t="s">
        <v>8123</v>
      </c>
      <c r="E2601" s="2">
        <v>9271.9653364133192</v>
      </c>
    </row>
    <row r="2602" spans="1:5" x14ac:dyDescent="0.35">
      <c r="A2602">
        <v>2601</v>
      </c>
      <c r="B2602" t="s">
        <v>6263</v>
      </c>
      <c r="C2602" t="s">
        <v>6264</v>
      </c>
      <c r="D2602" t="s">
        <v>6265</v>
      </c>
      <c r="E2602" s="2">
        <v>9269.6495669624492</v>
      </c>
    </row>
    <row r="2603" spans="1:5" x14ac:dyDescent="0.35">
      <c r="A2603">
        <v>2602</v>
      </c>
      <c r="B2603" t="s">
        <v>10576</v>
      </c>
      <c r="C2603" t="s">
        <v>10819</v>
      </c>
      <c r="D2603" t="s">
        <v>10820</v>
      </c>
      <c r="E2603" s="2">
        <v>9229.4220914862799</v>
      </c>
    </row>
    <row r="2604" spans="1:5" x14ac:dyDescent="0.35">
      <c r="A2604">
        <v>2603</v>
      </c>
      <c r="B2604" t="s">
        <v>7629</v>
      </c>
      <c r="C2604" t="s">
        <v>7630</v>
      </c>
      <c r="D2604" t="s">
        <v>7631</v>
      </c>
      <c r="E2604" s="2">
        <v>9229.0268554723698</v>
      </c>
    </row>
    <row r="2605" spans="1:5" x14ac:dyDescent="0.35">
      <c r="A2605">
        <v>2604</v>
      </c>
      <c r="B2605" t="s">
        <v>9913</v>
      </c>
      <c r="C2605" t="s">
        <v>9914</v>
      </c>
      <c r="D2605" t="s">
        <v>9915</v>
      </c>
      <c r="E2605" s="2">
        <v>9220.9810957037007</v>
      </c>
    </row>
    <row r="2606" spans="1:5" x14ac:dyDescent="0.35">
      <c r="A2606">
        <v>2605</v>
      </c>
      <c r="B2606" t="s">
        <v>8425</v>
      </c>
      <c r="C2606" t="s">
        <v>8426</v>
      </c>
      <c r="D2606" t="s">
        <v>8427</v>
      </c>
      <c r="E2606" s="2">
        <v>9208.1765541908608</v>
      </c>
    </row>
    <row r="2607" spans="1:5" x14ac:dyDescent="0.35">
      <c r="A2607">
        <v>2606</v>
      </c>
      <c r="B2607" t="s">
        <v>6105</v>
      </c>
      <c r="C2607" t="s">
        <v>6106</v>
      </c>
      <c r="D2607" t="s">
        <v>6107</v>
      </c>
      <c r="E2607" s="2">
        <v>9206.3015138148603</v>
      </c>
    </row>
    <row r="2608" spans="1:5" x14ac:dyDescent="0.35">
      <c r="A2608">
        <v>2607</v>
      </c>
      <c r="B2608" t="s">
        <v>5394</v>
      </c>
      <c r="C2608" t="s">
        <v>5395</v>
      </c>
      <c r="D2608" t="s">
        <v>5396</v>
      </c>
      <c r="E2608" s="2">
        <v>9205.0479453432508</v>
      </c>
    </row>
    <row r="2609" spans="1:5" x14ac:dyDescent="0.35">
      <c r="A2609">
        <v>2608</v>
      </c>
      <c r="B2609" t="s">
        <v>9642</v>
      </c>
      <c r="C2609" t="s">
        <v>9643</v>
      </c>
      <c r="D2609" t="s">
        <v>9644</v>
      </c>
      <c r="E2609" s="2">
        <v>9204.3421452194307</v>
      </c>
    </row>
    <row r="2610" spans="1:5" x14ac:dyDescent="0.35">
      <c r="A2610">
        <v>2609</v>
      </c>
      <c r="B2610" t="s">
        <v>5871</v>
      </c>
      <c r="C2610" t="s">
        <v>5872</v>
      </c>
      <c r="D2610" t="s">
        <v>5873</v>
      </c>
      <c r="E2610" s="2">
        <v>9200.1538304079804</v>
      </c>
    </row>
    <row r="2611" spans="1:5" x14ac:dyDescent="0.35">
      <c r="A2611">
        <v>2610</v>
      </c>
      <c r="B2611" t="s">
        <v>9126</v>
      </c>
      <c r="C2611" t="s">
        <v>9127</v>
      </c>
      <c r="D2611" t="s">
        <v>9128</v>
      </c>
      <c r="E2611" s="2">
        <v>9199.1842859707594</v>
      </c>
    </row>
    <row r="2612" spans="1:5" x14ac:dyDescent="0.35">
      <c r="A2612">
        <v>2611</v>
      </c>
      <c r="B2612" t="s">
        <v>8561</v>
      </c>
      <c r="C2612" t="s">
        <v>8562</v>
      </c>
      <c r="D2612" t="s">
        <v>8563</v>
      </c>
      <c r="E2612" s="2">
        <v>9192.8669546893707</v>
      </c>
    </row>
    <row r="2613" spans="1:5" x14ac:dyDescent="0.35">
      <c r="A2613">
        <v>2612</v>
      </c>
      <c r="B2613" t="s">
        <v>7025</v>
      </c>
      <c r="C2613" t="s">
        <v>7026</v>
      </c>
      <c r="D2613" t="s">
        <v>7027</v>
      </c>
      <c r="E2613" s="2">
        <v>9166.8728631807608</v>
      </c>
    </row>
    <row r="2614" spans="1:5" x14ac:dyDescent="0.35">
      <c r="A2614">
        <v>2613</v>
      </c>
      <c r="B2614" t="s">
        <v>7313</v>
      </c>
      <c r="C2614" t="s">
        <v>7314</v>
      </c>
      <c r="D2614" t="s">
        <v>7315</v>
      </c>
      <c r="E2614" s="2">
        <v>9164.3524404291493</v>
      </c>
    </row>
    <row r="2615" spans="1:5" x14ac:dyDescent="0.35">
      <c r="A2615">
        <v>2614</v>
      </c>
      <c r="B2615" t="s">
        <v>8798</v>
      </c>
      <c r="C2615" t="s">
        <v>8799</v>
      </c>
      <c r="D2615" t="s">
        <v>8800</v>
      </c>
      <c r="E2615" s="2">
        <v>9161.0798426750298</v>
      </c>
    </row>
    <row r="2616" spans="1:5" x14ac:dyDescent="0.35">
      <c r="A2616">
        <v>2615</v>
      </c>
      <c r="B2616" t="s">
        <v>7298</v>
      </c>
      <c r="C2616" t="s">
        <v>7299</v>
      </c>
      <c r="D2616" t="s">
        <v>7300</v>
      </c>
      <c r="E2616" s="2">
        <v>9146.6465992489193</v>
      </c>
    </row>
    <row r="2617" spans="1:5" x14ac:dyDescent="0.35">
      <c r="A2617">
        <v>2616</v>
      </c>
      <c r="B2617" t="s">
        <v>6180</v>
      </c>
      <c r="C2617" t="s">
        <v>6181</v>
      </c>
      <c r="D2617" t="s">
        <v>6182</v>
      </c>
      <c r="E2617" s="2">
        <v>9138.2676549667794</v>
      </c>
    </row>
    <row r="2618" spans="1:5" x14ac:dyDescent="0.35">
      <c r="A2618">
        <v>2617</v>
      </c>
      <c r="B2618" t="s">
        <v>7842</v>
      </c>
      <c r="C2618" t="s">
        <v>7843</v>
      </c>
      <c r="D2618" t="s">
        <v>7844</v>
      </c>
      <c r="E2618" s="2">
        <v>9124.5076635113692</v>
      </c>
    </row>
    <row r="2619" spans="1:5" x14ac:dyDescent="0.35">
      <c r="A2619">
        <v>2618</v>
      </c>
      <c r="B2619" t="s">
        <v>7103</v>
      </c>
      <c r="C2619" t="s">
        <v>7104</v>
      </c>
      <c r="D2619" t="s">
        <v>7105</v>
      </c>
      <c r="E2619" s="2">
        <v>9121.8414612097804</v>
      </c>
    </row>
    <row r="2620" spans="1:5" x14ac:dyDescent="0.35">
      <c r="A2620">
        <v>2619</v>
      </c>
      <c r="B2620" t="s">
        <v>5731</v>
      </c>
      <c r="C2620" t="s">
        <v>5732</v>
      </c>
      <c r="D2620" t="s">
        <v>5733</v>
      </c>
      <c r="E2620" s="2">
        <v>9115.7575293068203</v>
      </c>
    </row>
    <row r="2621" spans="1:5" x14ac:dyDescent="0.35">
      <c r="A2621">
        <v>2620</v>
      </c>
      <c r="B2621" t="s">
        <v>6860</v>
      </c>
      <c r="C2621" t="s">
        <v>6861</v>
      </c>
      <c r="D2621" t="s">
        <v>6862</v>
      </c>
      <c r="E2621" s="2">
        <v>9073.06960628052</v>
      </c>
    </row>
    <row r="2622" spans="1:5" x14ac:dyDescent="0.35">
      <c r="A2622">
        <v>2621</v>
      </c>
      <c r="B2622" t="s">
        <v>8127</v>
      </c>
      <c r="C2622" t="s">
        <v>8128</v>
      </c>
      <c r="D2622" t="s">
        <v>8129</v>
      </c>
      <c r="E2622" s="2">
        <v>9065.6568082411904</v>
      </c>
    </row>
    <row r="2623" spans="1:5" x14ac:dyDescent="0.35">
      <c r="A2623">
        <v>2622</v>
      </c>
      <c r="B2623" t="s">
        <v>7868</v>
      </c>
      <c r="C2623" t="s">
        <v>7869</v>
      </c>
      <c r="D2623" t="s">
        <v>7870</v>
      </c>
      <c r="E2623" s="2">
        <v>9056.2483074056399</v>
      </c>
    </row>
    <row r="2624" spans="1:5" x14ac:dyDescent="0.35">
      <c r="A2624">
        <v>2623</v>
      </c>
      <c r="B2624" t="s">
        <v>8317</v>
      </c>
      <c r="C2624" t="s">
        <v>8318</v>
      </c>
      <c r="D2624" t="s">
        <v>8319</v>
      </c>
      <c r="E2624" s="2">
        <v>9043.2803282749592</v>
      </c>
    </row>
    <row r="2625" spans="1:5" x14ac:dyDescent="0.35">
      <c r="A2625">
        <v>2624</v>
      </c>
      <c r="B2625" t="s">
        <v>7224</v>
      </c>
      <c r="C2625" t="s">
        <v>7225</v>
      </c>
      <c r="D2625" t="s">
        <v>7226</v>
      </c>
      <c r="E2625" s="2">
        <v>9041.9420929854205</v>
      </c>
    </row>
    <row r="2626" spans="1:5" x14ac:dyDescent="0.35">
      <c r="A2626">
        <v>2625</v>
      </c>
      <c r="B2626" t="s">
        <v>8710</v>
      </c>
      <c r="C2626" t="s">
        <v>8711</v>
      </c>
      <c r="D2626" t="s">
        <v>8712</v>
      </c>
      <c r="E2626" s="2">
        <v>9034.5420343546903</v>
      </c>
    </row>
    <row r="2627" spans="1:5" x14ac:dyDescent="0.35">
      <c r="A2627">
        <v>2626</v>
      </c>
      <c r="B2627" t="s">
        <v>8637</v>
      </c>
      <c r="C2627" t="s">
        <v>8638</v>
      </c>
      <c r="D2627" t="s">
        <v>8639</v>
      </c>
      <c r="E2627" s="2">
        <v>9029.6238199039399</v>
      </c>
    </row>
    <row r="2628" spans="1:5" x14ac:dyDescent="0.35">
      <c r="A2628">
        <v>2627</v>
      </c>
      <c r="B2628" t="s">
        <v>8130</v>
      </c>
      <c r="C2628" t="s">
        <v>8131</v>
      </c>
      <c r="D2628" t="s">
        <v>8132</v>
      </c>
      <c r="E2628" s="2">
        <v>9028.0985102285504</v>
      </c>
    </row>
    <row r="2629" spans="1:5" x14ac:dyDescent="0.35">
      <c r="A2629">
        <v>2628</v>
      </c>
      <c r="B2629" t="s">
        <v>6366</v>
      </c>
      <c r="C2629" t="s">
        <v>6367</v>
      </c>
      <c r="D2629" t="s">
        <v>6368</v>
      </c>
      <c r="E2629" s="2">
        <v>9024.8822163974291</v>
      </c>
    </row>
    <row r="2630" spans="1:5" x14ac:dyDescent="0.35">
      <c r="A2630">
        <v>2629</v>
      </c>
      <c r="B2630" t="s">
        <v>8644</v>
      </c>
      <c r="C2630" t="s">
        <v>8645</v>
      </c>
      <c r="D2630" t="s">
        <v>8646</v>
      </c>
      <c r="E2630" s="2">
        <v>9021.9593029296193</v>
      </c>
    </row>
    <row r="2631" spans="1:5" x14ac:dyDescent="0.35">
      <c r="A2631">
        <v>2630</v>
      </c>
      <c r="B2631" t="s">
        <v>9782</v>
      </c>
      <c r="C2631" t="s">
        <v>9783</v>
      </c>
      <c r="D2631" t="s">
        <v>9784</v>
      </c>
      <c r="E2631" s="2">
        <v>8994.6423610945094</v>
      </c>
    </row>
    <row r="2632" spans="1:5" x14ac:dyDescent="0.35">
      <c r="A2632">
        <v>2631</v>
      </c>
      <c r="B2632" t="s">
        <v>8558</v>
      </c>
      <c r="C2632" t="s">
        <v>8559</v>
      </c>
      <c r="D2632" t="s">
        <v>8560</v>
      </c>
      <c r="E2632" s="2">
        <v>8976.7901379859395</v>
      </c>
    </row>
    <row r="2633" spans="1:5" x14ac:dyDescent="0.35">
      <c r="A2633">
        <v>2632</v>
      </c>
      <c r="B2633" t="s">
        <v>6048</v>
      </c>
      <c r="C2633" t="s">
        <v>6049</v>
      </c>
      <c r="D2633" t="s">
        <v>6050</v>
      </c>
      <c r="E2633" s="2">
        <v>8970.9751547782707</v>
      </c>
    </row>
    <row r="2634" spans="1:5" x14ac:dyDescent="0.35">
      <c r="A2634">
        <v>2633</v>
      </c>
      <c r="B2634" t="s">
        <v>8448</v>
      </c>
      <c r="C2634" t="s">
        <v>8449</v>
      </c>
      <c r="D2634" t="s">
        <v>8450</v>
      </c>
      <c r="E2634" s="2">
        <v>8965.39042419211</v>
      </c>
    </row>
    <row r="2635" spans="1:5" x14ac:dyDescent="0.35">
      <c r="A2635">
        <v>2634</v>
      </c>
      <c r="B2635" t="s">
        <v>2373</v>
      </c>
      <c r="C2635" t="s">
        <v>2374</v>
      </c>
      <c r="D2635" t="s">
        <v>2375</v>
      </c>
      <c r="E2635" s="2">
        <v>8911.6303027295598</v>
      </c>
    </row>
    <row r="2636" spans="1:5" x14ac:dyDescent="0.35">
      <c r="A2636">
        <v>2635</v>
      </c>
      <c r="B2636" t="s">
        <v>8958</v>
      </c>
      <c r="C2636" t="s">
        <v>8959</v>
      </c>
      <c r="D2636" t="s">
        <v>8960</v>
      </c>
      <c r="E2636" s="2">
        <v>8885.0576716045998</v>
      </c>
    </row>
    <row r="2637" spans="1:5" x14ac:dyDescent="0.35">
      <c r="A2637">
        <v>2636</v>
      </c>
      <c r="B2637" t="s">
        <v>5963</v>
      </c>
      <c r="C2637" t="s">
        <v>5964</v>
      </c>
      <c r="D2637" t="s">
        <v>5965</v>
      </c>
      <c r="E2637" s="2">
        <v>8854.4997644305495</v>
      </c>
    </row>
    <row r="2638" spans="1:5" x14ac:dyDescent="0.35">
      <c r="A2638">
        <v>2637</v>
      </c>
      <c r="B2638" t="s">
        <v>5807</v>
      </c>
      <c r="C2638" t="s">
        <v>5808</v>
      </c>
      <c r="D2638" t="s">
        <v>5809</v>
      </c>
      <c r="E2638" s="2">
        <v>8841.98179582798</v>
      </c>
    </row>
    <row r="2639" spans="1:5" x14ac:dyDescent="0.35">
      <c r="A2639">
        <v>2638</v>
      </c>
      <c r="B2639" t="s">
        <v>8971</v>
      </c>
      <c r="C2639" t="s">
        <v>8972</v>
      </c>
      <c r="D2639" t="s">
        <v>8973</v>
      </c>
      <c r="E2639" s="2">
        <v>8838.1767883385291</v>
      </c>
    </row>
    <row r="2640" spans="1:5" x14ac:dyDescent="0.35">
      <c r="A2640">
        <v>2639</v>
      </c>
      <c r="B2640" t="s">
        <v>5312</v>
      </c>
      <c r="C2640" t="s">
        <v>5313</v>
      </c>
      <c r="D2640" t="s">
        <v>5314</v>
      </c>
      <c r="E2640" s="2">
        <v>8824.9438226310194</v>
      </c>
    </row>
    <row r="2641" spans="1:5" x14ac:dyDescent="0.35">
      <c r="A2641">
        <v>2640</v>
      </c>
      <c r="B2641" t="s">
        <v>9548</v>
      </c>
      <c r="C2641" t="s">
        <v>9549</v>
      </c>
      <c r="D2641" t="s">
        <v>9550</v>
      </c>
      <c r="E2641" s="2">
        <v>8792.4673836024704</v>
      </c>
    </row>
    <row r="2642" spans="1:5" x14ac:dyDescent="0.35">
      <c r="A2642">
        <v>2641</v>
      </c>
      <c r="B2642" t="s">
        <v>5859</v>
      </c>
      <c r="C2642" t="s">
        <v>5860</v>
      </c>
      <c r="D2642" t="s">
        <v>5861</v>
      </c>
      <c r="E2642" s="2">
        <v>8771.6551341103695</v>
      </c>
    </row>
    <row r="2643" spans="1:5" x14ac:dyDescent="0.35">
      <c r="A2643">
        <v>2642</v>
      </c>
      <c r="B2643" t="s">
        <v>8372</v>
      </c>
      <c r="C2643" t="s">
        <v>10918</v>
      </c>
      <c r="D2643" t="s">
        <v>8373</v>
      </c>
      <c r="E2643" s="2">
        <v>8760.3780029137597</v>
      </c>
    </row>
    <row r="2644" spans="1:5" x14ac:dyDescent="0.35">
      <c r="A2644">
        <v>2643</v>
      </c>
      <c r="B2644" t="s">
        <v>6068</v>
      </c>
      <c r="C2644" t="s">
        <v>6069</v>
      </c>
      <c r="D2644" t="s">
        <v>6070</v>
      </c>
      <c r="E2644" s="2">
        <v>8755.1932382333198</v>
      </c>
    </row>
    <row r="2645" spans="1:5" x14ac:dyDescent="0.35">
      <c r="A2645">
        <v>2644</v>
      </c>
      <c r="B2645" t="s">
        <v>5520</v>
      </c>
      <c r="C2645" t="s">
        <v>5521</v>
      </c>
      <c r="D2645" t="s">
        <v>5522</v>
      </c>
      <c r="E2645" s="2">
        <v>8715.5759075605602</v>
      </c>
    </row>
    <row r="2646" spans="1:5" x14ac:dyDescent="0.35">
      <c r="A2646">
        <v>2645</v>
      </c>
      <c r="B2646" t="s">
        <v>7186</v>
      </c>
      <c r="C2646" t="s">
        <v>7187</v>
      </c>
      <c r="D2646" t="s">
        <v>7188</v>
      </c>
      <c r="E2646" s="2">
        <v>8715.2117502411493</v>
      </c>
    </row>
    <row r="2647" spans="1:5" x14ac:dyDescent="0.35">
      <c r="A2647">
        <v>2646</v>
      </c>
      <c r="B2647" t="s">
        <v>6007</v>
      </c>
      <c r="C2647" t="s">
        <v>6008</v>
      </c>
      <c r="D2647" t="s">
        <v>6009</v>
      </c>
      <c r="E2647" s="2">
        <v>8713.2426432486609</v>
      </c>
    </row>
    <row r="2648" spans="1:5" x14ac:dyDescent="0.35">
      <c r="A2648">
        <v>2647</v>
      </c>
      <c r="B2648" t="s">
        <v>6962</v>
      </c>
      <c r="C2648" t="s">
        <v>6963</v>
      </c>
      <c r="D2648" t="s">
        <v>6964</v>
      </c>
      <c r="E2648" s="2">
        <v>8699.6368204974806</v>
      </c>
    </row>
    <row r="2649" spans="1:5" x14ac:dyDescent="0.35">
      <c r="A2649">
        <v>2648</v>
      </c>
      <c r="B2649" t="s">
        <v>10577</v>
      </c>
      <c r="C2649" t="s">
        <v>10821</v>
      </c>
      <c r="D2649" t="s">
        <v>10822</v>
      </c>
      <c r="E2649" s="2">
        <v>8697.2384331714802</v>
      </c>
    </row>
    <row r="2650" spans="1:5" x14ac:dyDescent="0.35">
      <c r="A2650">
        <v>2649</v>
      </c>
      <c r="B2650" t="s">
        <v>4038</v>
      </c>
      <c r="C2650" t="s">
        <v>4039</v>
      </c>
      <c r="D2650" t="s">
        <v>4040</v>
      </c>
      <c r="E2650" s="2">
        <v>8683.5339234795101</v>
      </c>
    </row>
    <row r="2651" spans="1:5" x14ac:dyDescent="0.35">
      <c r="A2651">
        <v>2650</v>
      </c>
      <c r="B2651" t="s">
        <v>7285</v>
      </c>
      <c r="C2651" t="s">
        <v>7286</v>
      </c>
      <c r="D2651" t="s">
        <v>7287</v>
      </c>
      <c r="E2651" s="2">
        <v>8674.7846697406694</v>
      </c>
    </row>
    <row r="2652" spans="1:5" x14ac:dyDescent="0.35">
      <c r="A2652">
        <v>2651</v>
      </c>
      <c r="B2652" t="s">
        <v>5495</v>
      </c>
      <c r="C2652" t="s">
        <v>5496</v>
      </c>
      <c r="D2652" t="s">
        <v>5497</v>
      </c>
      <c r="E2652" s="2">
        <v>8672.4036656908793</v>
      </c>
    </row>
    <row r="2653" spans="1:5" x14ac:dyDescent="0.35">
      <c r="A2653">
        <v>2652</v>
      </c>
      <c r="B2653" t="s">
        <v>8742</v>
      </c>
      <c r="C2653" t="s">
        <v>8743</v>
      </c>
      <c r="D2653" t="s">
        <v>8744</v>
      </c>
      <c r="E2653" s="2">
        <v>8665.8976084891892</v>
      </c>
    </row>
    <row r="2654" spans="1:5" x14ac:dyDescent="0.35">
      <c r="A2654">
        <v>2653</v>
      </c>
      <c r="B2654" t="s">
        <v>6723</v>
      </c>
      <c r="C2654" t="s">
        <v>6724</v>
      </c>
      <c r="D2654" t="s">
        <v>6725</v>
      </c>
      <c r="E2654" s="2">
        <v>8660.4401621017896</v>
      </c>
    </row>
    <row r="2655" spans="1:5" x14ac:dyDescent="0.35">
      <c r="A2655">
        <v>2654</v>
      </c>
      <c r="B2655" t="s">
        <v>7966</v>
      </c>
      <c r="C2655" t="s">
        <v>7967</v>
      </c>
      <c r="D2655" t="s">
        <v>7968</v>
      </c>
      <c r="E2655" s="2">
        <v>8660.1397821812207</v>
      </c>
    </row>
    <row r="2656" spans="1:5" x14ac:dyDescent="0.35">
      <c r="A2656">
        <v>2655</v>
      </c>
      <c r="B2656" t="s">
        <v>5887</v>
      </c>
      <c r="C2656" t="s">
        <v>5888</v>
      </c>
      <c r="D2656" t="s">
        <v>5889</v>
      </c>
      <c r="E2656" s="2">
        <v>8642.4665904826998</v>
      </c>
    </row>
    <row r="2657" spans="1:5" x14ac:dyDescent="0.35">
      <c r="A2657">
        <v>2656</v>
      </c>
      <c r="B2657" t="s">
        <v>7143</v>
      </c>
      <c r="C2657" t="s">
        <v>7144</v>
      </c>
      <c r="D2657" t="s">
        <v>7145</v>
      </c>
      <c r="E2657" s="2">
        <v>8636.8641813097602</v>
      </c>
    </row>
    <row r="2658" spans="1:5" x14ac:dyDescent="0.35">
      <c r="A2658">
        <v>2657</v>
      </c>
      <c r="B2658" t="s">
        <v>8193</v>
      </c>
      <c r="C2658" t="s">
        <v>8194</v>
      </c>
      <c r="D2658" t="s">
        <v>8195</v>
      </c>
      <c r="E2658" s="2">
        <v>8628.6362162041805</v>
      </c>
    </row>
    <row r="2659" spans="1:5" x14ac:dyDescent="0.35">
      <c r="A2659">
        <v>2658</v>
      </c>
      <c r="B2659" t="s">
        <v>6512</v>
      </c>
      <c r="C2659" t="s">
        <v>6513</v>
      </c>
      <c r="D2659" t="s">
        <v>6514</v>
      </c>
      <c r="E2659" s="2">
        <v>8621.0207279584702</v>
      </c>
    </row>
    <row r="2660" spans="1:5" x14ac:dyDescent="0.35">
      <c r="A2660">
        <v>2659</v>
      </c>
      <c r="B2660" t="s">
        <v>7230</v>
      </c>
      <c r="C2660" t="s">
        <v>7231</v>
      </c>
      <c r="D2660" t="s">
        <v>7232</v>
      </c>
      <c r="E2660" s="2">
        <v>8605.6750177105005</v>
      </c>
    </row>
    <row r="2661" spans="1:5" x14ac:dyDescent="0.35">
      <c r="A2661">
        <v>2660</v>
      </c>
      <c r="B2661" t="s">
        <v>8435</v>
      </c>
      <c r="C2661" t="s">
        <v>8436</v>
      </c>
      <c r="D2661" t="s">
        <v>8437</v>
      </c>
      <c r="E2661" s="2">
        <v>8592.5203891740603</v>
      </c>
    </row>
    <row r="2662" spans="1:5" x14ac:dyDescent="0.35">
      <c r="A2662">
        <v>2661</v>
      </c>
      <c r="B2662" t="s">
        <v>7752</v>
      </c>
      <c r="C2662" t="s">
        <v>7753</v>
      </c>
      <c r="D2662" t="s">
        <v>7754</v>
      </c>
      <c r="E2662" s="2">
        <v>8548.2825560568308</v>
      </c>
    </row>
    <row r="2663" spans="1:5" x14ac:dyDescent="0.35">
      <c r="A2663">
        <v>2662</v>
      </c>
      <c r="B2663" t="s">
        <v>7100</v>
      </c>
      <c r="C2663" t="s">
        <v>7101</v>
      </c>
      <c r="D2663" t="s">
        <v>7102</v>
      </c>
      <c r="E2663" s="2">
        <v>8539.4534828678006</v>
      </c>
    </row>
    <row r="2664" spans="1:5" x14ac:dyDescent="0.35">
      <c r="A2664">
        <v>2663</v>
      </c>
      <c r="B2664" t="s">
        <v>9296</v>
      </c>
      <c r="C2664" t="s">
        <v>9297</v>
      </c>
      <c r="D2664" t="s">
        <v>9298</v>
      </c>
      <c r="E2664" s="2">
        <v>8523.5313528377501</v>
      </c>
    </row>
    <row r="2665" spans="1:5" x14ac:dyDescent="0.35">
      <c r="A2665">
        <v>2664</v>
      </c>
      <c r="B2665" t="s">
        <v>8097</v>
      </c>
      <c r="C2665" t="s">
        <v>8098</v>
      </c>
      <c r="D2665" t="s">
        <v>8099</v>
      </c>
      <c r="E2665" s="2">
        <v>8523.4783780130292</v>
      </c>
    </row>
    <row r="2666" spans="1:5" x14ac:dyDescent="0.35">
      <c r="A2666">
        <v>2665</v>
      </c>
      <c r="B2666" t="s">
        <v>7778</v>
      </c>
      <c r="C2666" t="s">
        <v>7779</v>
      </c>
      <c r="D2666" t="s">
        <v>7780</v>
      </c>
      <c r="E2666" s="2">
        <v>8516.4005876523897</v>
      </c>
    </row>
    <row r="2667" spans="1:5" x14ac:dyDescent="0.35">
      <c r="A2667">
        <v>2666</v>
      </c>
      <c r="B2667" t="s">
        <v>5200</v>
      </c>
      <c r="C2667" t="s">
        <v>5201</v>
      </c>
      <c r="D2667" t="s">
        <v>5202</v>
      </c>
      <c r="E2667" s="2">
        <v>8506.8470137144795</v>
      </c>
    </row>
    <row r="2668" spans="1:5" x14ac:dyDescent="0.35">
      <c r="A2668">
        <v>2667</v>
      </c>
      <c r="B2668" t="s">
        <v>8849</v>
      </c>
      <c r="C2668" t="s">
        <v>8850</v>
      </c>
      <c r="D2668" t="s">
        <v>8851</v>
      </c>
      <c r="E2668" s="2">
        <v>8504.4021738641695</v>
      </c>
    </row>
    <row r="2669" spans="1:5" x14ac:dyDescent="0.35">
      <c r="A2669">
        <v>2668</v>
      </c>
      <c r="B2669" t="s">
        <v>7916</v>
      </c>
      <c r="C2669" t="s">
        <v>7917</v>
      </c>
      <c r="D2669" t="s">
        <v>7918</v>
      </c>
      <c r="E2669" s="2">
        <v>8493.6380887574796</v>
      </c>
    </row>
    <row r="2670" spans="1:5" x14ac:dyDescent="0.35">
      <c r="A2670">
        <v>2669</v>
      </c>
      <c r="B2670" t="s">
        <v>5827</v>
      </c>
      <c r="C2670" t="s">
        <v>5828</v>
      </c>
      <c r="D2670" t="s">
        <v>5829</v>
      </c>
      <c r="E2670" s="2">
        <v>8492.8574522608196</v>
      </c>
    </row>
    <row r="2671" spans="1:5" x14ac:dyDescent="0.35">
      <c r="A2671">
        <v>2670</v>
      </c>
      <c r="B2671" t="s">
        <v>9233</v>
      </c>
      <c r="C2671" t="s">
        <v>9234</v>
      </c>
      <c r="D2671" t="s">
        <v>9235</v>
      </c>
      <c r="E2671" s="2">
        <v>8489.1877266943393</v>
      </c>
    </row>
    <row r="2672" spans="1:5" x14ac:dyDescent="0.35">
      <c r="A2672">
        <v>2671</v>
      </c>
      <c r="B2672" t="s">
        <v>5358</v>
      </c>
      <c r="C2672" t="s">
        <v>5359</v>
      </c>
      <c r="D2672" t="s">
        <v>5360</v>
      </c>
      <c r="E2672" s="2">
        <v>8476.0799391736291</v>
      </c>
    </row>
    <row r="2673" spans="1:5" x14ac:dyDescent="0.35">
      <c r="A2673">
        <v>2672</v>
      </c>
      <c r="B2673" t="s">
        <v>6378</v>
      </c>
      <c r="C2673" t="s">
        <v>6379</v>
      </c>
      <c r="D2673" t="s">
        <v>6380</v>
      </c>
      <c r="E2673" s="2">
        <v>8468.8373429045296</v>
      </c>
    </row>
    <row r="2674" spans="1:5" x14ac:dyDescent="0.35">
      <c r="A2674">
        <v>2673</v>
      </c>
      <c r="B2674" t="s">
        <v>7818</v>
      </c>
      <c r="C2674" t="s">
        <v>7819</v>
      </c>
      <c r="D2674" t="s">
        <v>7820</v>
      </c>
      <c r="E2674" s="2">
        <v>8461.7832662192595</v>
      </c>
    </row>
    <row r="2675" spans="1:5" x14ac:dyDescent="0.35">
      <c r="A2675">
        <v>2674</v>
      </c>
      <c r="B2675" t="s">
        <v>9068</v>
      </c>
      <c r="C2675" t="s">
        <v>9069</v>
      </c>
      <c r="D2675" t="s">
        <v>9070</v>
      </c>
      <c r="E2675" s="2">
        <v>8459.5108190081701</v>
      </c>
    </row>
    <row r="2676" spans="1:5" x14ac:dyDescent="0.35">
      <c r="A2676">
        <v>2675</v>
      </c>
      <c r="B2676" t="s">
        <v>6877</v>
      </c>
      <c r="C2676" t="s">
        <v>6878</v>
      </c>
      <c r="D2676" t="s">
        <v>6879</v>
      </c>
      <c r="E2676" s="2">
        <v>8444.8807408582506</v>
      </c>
    </row>
    <row r="2677" spans="1:5" x14ac:dyDescent="0.35">
      <c r="A2677">
        <v>2676</v>
      </c>
      <c r="B2677" t="s">
        <v>8816</v>
      </c>
      <c r="C2677" t="s">
        <v>8817</v>
      </c>
      <c r="D2677" t="s">
        <v>8818</v>
      </c>
      <c r="E2677" s="2">
        <v>8443.3786177538805</v>
      </c>
    </row>
    <row r="2678" spans="1:5" x14ac:dyDescent="0.35">
      <c r="A2678">
        <v>2677</v>
      </c>
      <c r="B2678" t="s">
        <v>6653</v>
      </c>
      <c r="C2678" t="s">
        <v>6654</v>
      </c>
      <c r="D2678" t="s">
        <v>6655</v>
      </c>
      <c r="E2678" s="2">
        <v>8442.1759766146206</v>
      </c>
    </row>
    <row r="2679" spans="1:5" x14ac:dyDescent="0.35">
      <c r="A2679">
        <v>2678</v>
      </c>
      <c r="B2679" t="s">
        <v>7803</v>
      </c>
      <c r="C2679" t="s">
        <v>7804</v>
      </c>
      <c r="D2679" t="s">
        <v>7805</v>
      </c>
      <c r="E2679" s="2">
        <v>8420.1230124227404</v>
      </c>
    </row>
    <row r="2680" spans="1:5" x14ac:dyDescent="0.35">
      <c r="A2680">
        <v>2679</v>
      </c>
      <c r="B2680" t="s">
        <v>5970</v>
      </c>
      <c r="C2680" t="s">
        <v>5971</v>
      </c>
      <c r="D2680" t="s">
        <v>5972</v>
      </c>
      <c r="E2680" s="2">
        <v>8412.5071962102902</v>
      </c>
    </row>
    <row r="2681" spans="1:5" x14ac:dyDescent="0.35">
      <c r="A2681">
        <v>2680</v>
      </c>
      <c r="B2681" t="s">
        <v>10578</v>
      </c>
      <c r="C2681" t="s">
        <v>10823</v>
      </c>
      <c r="D2681" t="s">
        <v>10824</v>
      </c>
      <c r="E2681" s="2">
        <v>8379.6048190705296</v>
      </c>
    </row>
    <row r="2682" spans="1:5" x14ac:dyDescent="0.35">
      <c r="A2682">
        <v>2681</v>
      </c>
      <c r="B2682" t="s">
        <v>6055</v>
      </c>
      <c r="C2682" t="s">
        <v>6056</v>
      </c>
      <c r="D2682" t="s">
        <v>6057</v>
      </c>
      <c r="E2682" s="2">
        <v>8362.3272038268206</v>
      </c>
    </row>
    <row r="2683" spans="1:5" x14ac:dyDescent="0.35">
      <c r="A2683">
        <v>2682</v>
      </c>
      <c r="B2683" t="s">
        <v>7854</v>
      </c>
      <c r="C2683" t="s">
        <v>7855</v>
      </c>
      <c r="D2683" t="s">
        <v>7856</v>
      </c>
      <c r="E2683" s="2">
        <v>8349.6437806947706</v>
      </c>
    </row>
    <row r="2684" spans="1:5" x14ac:dyDescent="0.35">
      <c r="A2684">
        <v>2683</v>
      </c>
      <c r="B2684" t="s">
        <v>6592</v>
      </c>
      <c r="C2684" t="s">
        <v>6593</v>
      </c>
      <c r="D2684" t="s">
        <v>6594</v>
      </c>
      <c r="E2684" s="2">
        <v>8345.4800533626694</v>
      </c>
    </row>
    <row r="2685" spans="1:5" x14ac:dyDescent="0.35">
      <c r="A2685">
        <v>2684</v>
      </c>
      <c r="B2685" t="s">
        <v>8205</v>
      </c>
      <c r="C2685" t="s">
        <v>8206</v>
      </c>
      <c r="D2685" t="s">
        <v>8207</v>
      </c>
      <c r="E2685" s="2">
        <v>8330.6273986415508</v>
      </c>
    </row>
    <row r="2686" spans="1:5" x14ac:dyDescent="0.35">
      <c r="A2686">
        <v>2685</v>
      </c>
      <c r="B2686" t="s">
        <v>7569</v>
      </c>
      <c r="C2686" t="s">
        <v>7570</v>
      </c>
      <c r="D2686" t="s">
        <v>7571</v>
      </c>
      <c r="E2686" s="2">
        <v>8329.7385196057203</v>
      </c>
    </row>
    <row r="2687" spans="1:5" x14ac:dyDescent="0.35">
      <c r="A2687">
        <v>2686</v>
      </c>
      <c r="B2687" t="s">
        <v>6400</v>
      </c>
      <c r="C2687" t="s">
        <v>6401</v>
      </c>
      <c r="D2687" t="s">
        <v>6402</v>
      </c>
      <c r="E2687" s="2">
        <v>8326.4733222927898</v>
      </c>
    </row>
    <row r="2688" spans="1:5" x14ac:dyDescent="0.35">
      <c r="A2688">
        <v>2687</v>
      </c>
      <c r="B2688" t="s">
        <v>3673</v>
      </c>
      <c r="C2688" t="s">
        <v>3674</v>
      </c>
      <c r="D2688" t="s">
        <v>3675</v>
      </c>
      <c r="E2688" s="2">
        <v>8323.3149054434307</v>
      </c>
    </row>
    <row r="2689" spans="1:5" x14ac:dyDescent="0.35">
      <c r="A2689">
        <v>2688</v>
      </c>
      <c r="B2689" t="s">
        <v>5938</v>
      </c>
      <c r="C2689" t="s">
        <v>5939</v>
      </c>
      <c r="D2689" t="s">
        <v>5940</v>
      </c>
      <c r="E2689" s="2">
        <v>8310.33324522775</v>
      </c>
    </row>
    <row r="2690" spans="1:5" x14ac:dyDescent="0.35">
      <c r="A2690">
        <v>2689</v>
      </c>
      <c r="B2690" t="s">
        <v>8351</v>
      </c>
      <c r="C2690" t="s">
        <v>8352</v>
      </c>
      <c r="D2690" t="s">
        <v>8353</v>
      </c>
      <c r="E2690" s="2">
        <v>8301.4290492069704</v>
      </c>
    </row>
    <row r="2691" spans="1:5" x14ac:dyDescent="0.35">
      <c r="A2691">
        <v>2690</v>
      </c>
      <c r="B2691" t="s">
        <v>8179</v>
      </c>
      <c r="C2691" t="s">
        <v>8180</v>
      </c>
      <c r="D2691" t="s">
        <v>8181</v>
      </c>
      <c r="E2691" s="2">
        <v>8299.6615054266495</v>
      </c>
    </row>
    <row r="2692" spans="1:5" x14ac:dyDescent="0.35">
      <c r="A2692">
        <v>2691</v>
      </c>
      <c r="B2692" t="s">
        <v>9429</v>
      </c>
      <c r="C2692" t="s">
        <v>9430</v>
      </c>
      <c r="D2692" t="s">
        <v>9431</v>
      </c>
      <c r="E2692" s="2">
        <v>8295.4926901807594</v>
      </c>
    </row>
    <row r="2693" spans="1:5" x14ac:dyDescent="0.35">
      <c r="A2693">
        <v>2692</v>
      </c>
      <c r="B2693" t="s">
        <v>10579</v>
      </c>
      <c r="C2693" t="s">
        <v>10825</v>
      </c>
      <c r="D2693" t="s">
        <v>10826</v>
      </c>
      <c r="E2693" s="2">
        <v>8295.3292743145103</v>
      </c>
    </row>
    <row r="2694" spans="1:5" x14ac:dyDescent="0.35">
      <c r="A2694">
        <v>2693</v>
      </c>
      <c r="B2694" t="s">
        <v>10580</v>
      </c>
      <c r="C2694" t="s">
        <v>10827</v>
      </c>
      <c r="D2694" t="s">
        <v>10828</v>
      </c>
      <c r="E2694" s="2">
        <v>8283.9891926645796</v>
      </c>
    </row>
    <row r="2695" spans="1:5" x14ac:dyDescent="0.35">
      <c r="A2695">
        <v>2694</v>
      </c>
      <c r="B2695" t="s">
        <v>6323</v>
      </c>
      <c r="C2695" t="s">
        <v>6324</v>
      </c>
      <c r="D2695" t="s">
        <v>6325</v>
      </c>
      <c r="E2695" s="2">
        <v>8279.4703432080605</v>
      </c>
    </row>
    <row r="2696" spans="1:5" x14ac:dyDescent="0.35">
      <c r="A2696">
        <v>2695</v>
      </c>
      <c r="B2696" t="s">
        <v>9418</v>
      </c>
      <c r="C2696" t="s">
        <v>9419</v>
      </c>
      <c r="D2696" t="s">
        <v>9420</v>
      </c>
      <c r="E2696" s="2">
        <v>8251.6994614138803</v>
      </c>
    </row>
    <row r="2697" spans="1:5" x14ac:dyDescent="0.35">
      <c r="A2697">
        <v>2696</v>
      </c>
      <c r="B2697" t="s">
        <v>9327</v>
      </c>
      <c r="C2697" t="s">
        <v>9328</v>
      </c>
      <c r="D2697" t="s">
        <v>9329</v>
      </c>
      <c r="E2697" s="2">
        <v>8243.3296250208496</v>
      </c>
    </row>
    <row r="2698" spans="1:5" x14ac:dyDescent="0.35">
      <c r="A2698">
        <v>2697</v>
      </c>
      <c r="B2698" t="s">
        <v>7650</v>
      </c>
      <c r="C2698" t="s">
        <v>7651</v>
      </c>
      <c r="D2698" t="s">
        <v>7652</v>
      </c>
      <c r="E2698" s="2">
        <v>8232.2122781776798</v>
      </c>
    </row>
    <row r="2699" spans="1:5" x14ac:dyDescent="0.35">
      <c r="A2699">
        <v>2698</v>
      </c>
      <c r="B2699" t="s">
        <v>8825</v>
      </c>
      <c r="C2699" t="s">
        <v>8826</v>
      </c>
      <c r="D2699" t="s">
        <v>8827</v>
      </c>
      <c r="E2699" s="2">
        <v>8210.1247636811095</v>
      </c>
    </row>
    <row r="2700" spans="1:5" x14ac:dyDescent="0.35">
      <c r="A2700">
        <v>2699</v>
      </c>
      <c r="B2700" t="s">
        <v>8336</v>
      </c>
      <c r="C2700" t="s">
        <v>8337</v>
      </c>
      <c r="D2700" t="s">
        <v>8338</v>
      </c>
      <c r="E2700" s="2">
        <v>8200.2646227125206</v>
      </c>
    </row>
    <row r="2701" spans="1:5" x14ac:dyDescent="0.35">
      <c r="A2701">
        <v>2700</v>
      </c>
      <c r="B2701" t="s">
        <v>9709</v>
      </c>
      <c r="C2701" t="s">
        <v>9710</v>
      </c>
      <c r="D2701" t="s">
        <v>9711</v>
      </c>
      <c r="E2701" s="2">
        <v>8193.5201491564203</v>
      </c>
    </row>
    <row r="2702" spans="1:5" x14ac:dyDescent="0.35">
      <c r="A2702">
        <v>2701</v>
      </c>
      <c r="B2702" t="s">
        <v>7118</v>
      </c>
      <c r="C2702" t="s">
        <v>7119</v>
      </c>
      <c r="D2702" t="s">
        <v>7120</v>
      </c>
      <c r="E2702" s="2">
        <v>8153.5860187137196</v>
      </c>
    </row>
    <row r="2703" spans="1:5" x14ac:dyDescent="0.35">
      <c r="A2703">
        <v>2702</v>
      </c>
      <c r="B2703" t="s">
        <v>8366</v>
      </c>
      <c r="C2703" t="s">
        <v>8367</v>
      </c>
      <c r="D2703" t="s">
        <v>8368</v>
      </c>
      <c r="E2703" s="2">
        <v>8138.6697015196896</v>
      </c>
    </row>
    <row r="2704" spans="1:5" x14ac:dyDescent="0.35">
      <c r="A2704">
        <v>2703</v>
      </c>
      <c r="B2704" t="s">
        <v>8480</v>
      </c>
      <c r="C2704" t="s">
        <v>8481</v>
      </c>
      <c r="D2704" t="s">
        <v>8482</v>
      </c>
      <c r="E2704" s="2">
        <v>8125.9045897589804</v>
      </c>
    </row>
    <row r="2705" spans="1:5" x14ac:dyDescent="0.35">
      <c r="A2705">
        <v>2704</v>
      </c>
      <c r="B2705" t="s">
        <v>8520</v>
      </c>
      <c r="C2705" t="s">
        <v>8521</v>
      </c>
      <c r="D2705" t="s">
        <v>8522</v>
      </c>
      <c r="E2705" s="2">
        <v>8105.6514977962297</v>
      </c>
    </row>
    <row r="2706" spans="1:5" x14ac:dyDescent="0.35">
      <c r="A2706">
        <v>2705</v>
      </c>
      <c r="B2706" t="s">
        <v>8663</v>
      </c>
      <c r="C2706" t="s">
        <v>8664</v>
      </c>
      <c r="D2706" t="s">
        <v>8665</v>
      </c>
      <c r="E2706" s="2">
        <v>8095.7870115066899</v>
      </c>
    </row>
    <row r="2707" spans="1:5" x14ac:dyDescent="0.35">
      <c r="A2707">
        <v>2706</v>
      </c>
      <c r="B2707" t="s">
        <v>10581</v>
      </c>
      <c r="C2707" t="s">
        <v>10829</v>
      </c>
      <c r="D2707" t="s">
        <v>10830</v>
      </c>
      <c r="E2707" s="2">
        <v>8092.7659217991004</v>
      </c>
    </row>
    <row r="2708" spans="1:5" x14ac:dyDescent="0.35">
      <c r="A2708">
        <v>2707</v>
      </c>
      <c r="B2708" t="s">
        <v>7716</v>
      </c>
      <c r="C2708" t="s">
        <v>7717</v>
      </c>
      <c r="D2708" t="s">
        <v>7718</v>
      </c>
      <c r="E2708" s="2">
        <v>8082.98871704661</v>
      </c>
    </row>
    <row r="2709" spans="1:5" x14ac:dyDescent="0.35">
      <c r="A2709">
        <v>2708</v>
      </c>
      <c r="B2709" t="s">
        <v>5948</v>
      </c>
      <c r="C2709" t="s">
        <v>5949</v>
      </c>
      <c r="D2709" t="s">
        <v>5950</v>
      </c>
      <c r="E2709" s="2">
        <v>8070.9876880558504</v>
      </c>
    </row>
    <row r="2710" spans="1:5" x14ac:dyDescent="0.35">
      <c r="A2710">
        <v>2709</v>
      </c>
      <c r="B2710" t="s">
        <v>9004</v>
      </c>
      <c r="C2710" t="s">
        <v>9005</v>
      </c>
      <c r="D2710" t="s">
        <v>9006</v>
      </c>
      <c r="E2710" s="2">
        <v>8070.76944511702</v>
      </c>
    </row>
    <row r="2711" spans="1:5" x14ac:dyDescent="0.35">
      <c r="A2711">
        <v>2710</v>
      </c>
      <c r="B2711" t="s">
        <v>7611</v>
      </c>
      <c r="C2711" t="s">
        <v>7612</v>
      </c>
      <c r="D2711" t="s">
        <v>7613</v>
      </c>
      <c r="E2711" s="2">
        <v>8062.9613587860003</v>
      </c>
    </row>
    <row r="2712" spans="1:5" x14ac:dyDescent="0.35">
      <c r="A2712">
        <v>2711</v>
      </c>
      <c r="B2712" t="s">
        <v>6889</v>
      </c>
      <c r="C2712" t="s">
        <v>6890</v>
      </c>
      <c r="D2712" t="s">
        <v>6891</v>
      </c>
      <c r="E2712" s="2">
        <v>8062.8976600701499</v>
      </c>
    </row>
    <row r="2713" spans="1:5" x14ac:dyDescent="0.35">
      <c r="A2713">
        <v>2712</v>
      </c>
      <c r="B2713" t="s">
        <v>8011</v>
      </c>
      <c r="C2713" t="s">
        <v>8012</v>
      </c>
      <c r="D2713" t="s">
        <v>8013</v>
      </c>
      <c r="E2713" s="2">
        <v>8033.0099948819698</v>
      </c>
    </row>
    <row r="2714" spans="1:5" x14ac:dyDescent="0.35">
      <c r="A2714">
        <v>2713</v>
      </c>
      <c r="B2714" t="s">
        <v>9639</v>
      </c>
      <c r="C2714" t="s">
        <v>9640</v>
      </c>
      <c r="D2714" t="s">
        <v>9641</v>
      </c>
      <c r="E2714" s="2">
        <v>8009.9071640207403</v>
      </c>
    </row>
    <row r="2715" spans="1:5" x14ac:dyDescent="0.35">
      <c r="A2715">
        <v>2714</v>
      </c>
      <c r="B2715" t="s">
        <v>8831</v>
      </c>
      <c r="C2715" t="s">
        <v>8832</v>
      </c>
      <c r="D2715" t="s">
        <v>8833</v>
      </c>
      <c r="E2715" s="2">
        <v>7995.1275207722601</v>
      </c>
    </row>
    <row r="2716" spans="1:5" x14ac:dyDescent="0.35">
      <c r="A2716">
        <v>2715</v>
      </c>
      <c r="B2716" t="s">
        <v>6854</v>
      </c>
      <c r="C2716" t="s">
        <v>6855</v>
      </c>
      <c r="D2716" t="s">
        <v>6856</v>
      </c>
      <c r="E2716" s="2">
        <v>7992.8766310564297</v>
      </c>
    </row>
    <row r="2717" spans="1:5" x14ac:dyDescent="0.35">
      <c r="A2717">
        <v>2716</v>
      </c>
      <c r="B2717" t="s">
        <v>10582</v>
      </c>
      <c r="C2717" t="s">
        <v>10831</v>
      </c>
      <c r="D2717" t="s">
        <v>10832</v>
      </c>
      <c r="E2717" s="2">
        <v>7992.7519770664703</v>
      </c>
    </row>
    <row r="2718" spans="1:5" x14ac:dyDescent="0.35">
      <c r="A2718">
        <v>2717</v>
      </c>
      <c r="B2718" t="s">
        <v>7599</v>
      </c>
      <c r="C2718" t="s">
        <v>7600</v>
      </c>
      <c r="D2718" t="s">
        <v>7601</v>
      </c>
      <c r="E2718" s="2">
        <v>7986.2860056295303</v>
      </c>
    </row>
    <row r="2719" spans="1:5" x14ac:dyDescent="0.35">
      <c r="A2719">
        <v>2718</v>
      </c>
      <c r="B2719" t="s">
        <v>8390</v>
      </c>
      <c r="C2719" t="s">
        <v>8391</v>
      </c>
      <c r="D2719" t="s">
        <v>8392</v>
      </c>
      <c r="E2719" s="2">
        <v>7977.5228787347096</v>
      </c>
    </row>
    <row r="2720" spans="1:5" x14ac:dyDescent="0.35">
      <c r="A2720">
        <v>2719</v>
      </c>
      <c r="B2720" t="s">
        <v>8295</v>
      </c>
      <c r="C2720" t="s">
        <v>8296</v>
      </c>
      <c r="D2720" t="s">
        <v>8297</v>
      </c>
      <c r="E2720" s="2">
        <v>7956.9296451452501</v>
      </c>
    </row>
    <row r="2721" spans="1:5" x14ac:dyDescent="0.35">
      <c r="A2721">
        <v>2720</v>
      </c>
      <c r="B2721" t="s">
        <v>8998</v>
      </c>
      <c r="C2721" t="s">
        <v>8999</v>
      </c>
      <c r="D2721" t="s">
        <v>9000</v>
      </c>
      <c r="E2721" s="2">
        <v>7939.12253625828</v>
      </c>
    </row>
    <row r="2722" spans="1:5" x14ac:dyDescent="0.35">
      <c r="A2722">
        <v>2721</v>
      </c>
      <c r="B2722" t="s">
        <v>8251</v>
      </c>
      <c r="C2722" t="s">
        <v>8252</v>
      </c>
      <c r="D2722" t="s">
        <v>8253</v>
      </c>
      <c r="E2722" s="2">
        <v>7925.7062548629301</v>
      </c>
    </row>
    <row r="2723" spans="1:5" x14ac:dyDescent="0.35">
      <c r="A2723">
        <v>2722</v>
      </c>
      <c r="B2723" t="s">
        <v>8211</v>
      </c>
      <c r="C2723" t="s">
        <v>8212</v>
      </c>
      <c r="D2723" t="s">
        <v>8213</v>
      </c>
      <c r="E2723" s="2">
        <v>7924.7797083202304</v>
      </c>
    </row>
    <row r="2724" spans="1:5" x14ac:dyDescent="0.35">
      <c r="A2724">
        <v>2723</v>
      </c>
      <c r="B2724" t="s">
        <v>6186</v>
      </c>
      <c r="C2724" t="s">
        <v>6187</v>
      </c>
      <c r="D2724" t="s">
        <v>6188</v>
      </c>
      <c r="E2724" s="2">
        <v>7921.5972452696697</v>
      </c>
    </row>
    <row r="2725" spans="1:5" x14ac:dyDescent="0.35">
      <c r="A2725">
        <v>2724</v>
      </c>
      <c r="B2725" t="s">
        <v>1674</v>
      </c>
      <c r="C2725" t="s">
        <v>1675</v>
      </c>
      <c r="D2725" t="s">
        <v>1676</v>
      </c>
      <c r="E2725" s="2">
        <v>7918.3913777605403</v>
      </c>
    </row>
    <row r="2726" spans="1:5" x14ac:dyDescent="0.35">
      <c r="A2726">
        <v>2725</v>
      </c>
      <c r="B2726" t="s">
        <v>6226</v>
      </c>
      <c r="C2726" t="s">
        <v>6227</v>
      </c>
      <c r="D2726" t="s">
        <v>6228</v>
      </c>
      <c r="E2726" s="2">
        <v>7908.5836625557904</v>
      </c>
    </row>
    <row r="2727" spans="1:5" x14ac:dyDescent="0.35">
      <c r="A2727">
        <v>2726</v>
      </c>
      <c r="B2727" t="s">
        <v>8405</v>
      </c>
      <c r="C2727" t="s">
        <v>8406</v>
      </c>
      <c r="D2727" t="s">
        <v>8407</v>
      </c>
      <c r="E2727" s="2">
        <v>7901.7652359601398</v>
      </c>
    </row>
    <row r="2728" spans="1:5" x14ac:dyDescent="0.35">
      <c r="A2728">
        <v>2727</v>
      </c>
      <c r="B2728" t="s">
        <v>9075</v>
      </c>
      <c r="C2728" t="s">
        <v>10924</v>
      </c>
      <c r="D2728" t="s">
        <v>9076</v>
      </c>
      <c r="E2728" s="2">
        <v>7881.2414422377196</v>
      </c>
    </row>
    <row r="2729" spans="1:5" x14ac:dyDescent="0.35">
      <c r="A2729">
        <v>2728</v>
      </c>
      <c r="B2729" t="s">
        <v>7874</v>
      </c>
      <c r="C2729" t="s">
        <v>7875</v>
      </c>
      <c r="D2729" t="s">
        <v>7876</v>
      </c>
      <c r="E2729" s="2">
        <v>7878.5304090974396</v>
      </c>
    </row>
    <row r="2730" spans="1:5" x14ac:dyDescent="0.35">
      <c r="A2730">
        <v>2729</v>
      </c>
      <c r="B2730" t="s">
        <v>7192</v>
      </c>
      <c r="C2730" t="s">
        <v>7193</v>
      </c>
      <c r="D2730" t="s">
        <v>7194</v>
      </c>
      <c r="E2730" s="2">
        <v>7853.6084367366302</v>
      </c>
    </row>
    <row r="2731" spans="1:5" x14ac:dyDescent="0.35">
      <c r="A2731">
        <v>2730</v>
      </c>
      <c r="B2731" t="s">
        <v>8040</v>
      </c>
      <c r="C2731" t="s">
        <v>8041</v>
      </c>
      <c r="D2731" t="s">
        <v>8042</v>
      </c>
      <c r="E2731" s="2">
        <v>7851.2919277504898</v>
      </c>
    </row>
    <row r="2732" spans="1:5" x14ac:dyDescent="0.35">
      <c r="A2732">
        <v>2731</v>
      </c>
      <c r="B2732" t="s">
        <v>7323</v>
      </c>
      <c r="C2732" t="s">
        <v>7324</v>
      </c>
      <c r="D2732" t="s">
        <v>7325</v>
      </c>
      <c r="E2732" s="2">
        <v>7850.7657004898301</v>
      </c>
    </row>
    <row r="2733" spans="1:5" x14ac:dyDescent="0.35">
      <c r="A2733">
        <v>2732</v>
      </c>
      <c r="B2733" t="s">
        <v>8264</v>
      </c>
      <c r="C2733" t="s">
        <v>8265</v>
      </c>
      <c r="D2733" t="s">
        <v>8266</v>
      </c>
      <c r="E2733" s="2">
        <v>7846.6048667854902</v>
      </c>
    </row>
    <row r="2734" spans="1:5" x14ac:dyDescent="0.35">
      <c r="A2734">
        <v>2733</v>
      </c>
      <c r="B2734" t="s">
        <v>7009</v>
      </c>
      <c r="C2734" t="s">
        <v>7010</v>
      </c>
      <c r="D2734" t="s">
        <v>7011</v>
      </c>
      <c r="E2734" s="2">
        <v>7827.1151633229401</v>
      </c>
    </row>
    <row r="2735" spans="1:5" x14ac:dyDescent="0.35">
      <c r="A2735">
        <v>2734</v>
      </c>
      <c r="B2735" t="s">
        <v>7404</v>
      </c>
      <c r="C2735" t="s">
        <v>7405</v>
      </c>
      <c r="D2735" t="s">
        <v>7406</v>
      </c>
      <c r="E2735" s="2">
        <v>7821.2846967219402</v>
      </c>
    </row>
    <row r="2736" spans="1:5" x14ac:dyDescent="0.35">
      <c r="A2736">
        <v>2735</v>
      </c>
      <c r="B2736" t="s">
        <v>7351</v>
      </c>
      <c r="C2736" t="s">
        <v>7352</v>
      </c>
      <c r="D2736" t="s">
        <v>7353</v>
      </c>
      <c r="E2736" s="2">
        <v>7809.1551421071099</v>
      </c>
    </row>
    <row r="2737" spans="1:5" x14ac:dyDescent="0.35">
      <c r="A2737">
        <v>2736</v>
      </c>
      <c r="B2737" t="s">
        <v>7449</v>
      </c>
      <c r="C2737" t="s">
        <v>7450</v>
      </c>
      <c r="D2737" t="s">
        <v>7451</v>
      </c>
      <c r="E2737" s="2">
        <v>7802.3513256956803</v>
      </c>
    </row>
    <row r="2738" spans="1:5" x14ac:dyDescent="0.35">
      <c r="A2738">
        <v>2737</v>
      </c>
      <c r="B2738" t="s">
        <v>8339</v>
      </c>
      <c r="C2738" t="s">
        <v>8340</v>
      </c>
      <c r="D2738" t="s">
        <v>8341</v>
      </c>
      <c r="E2738" s="2">
        <v>7797.1254481870201</v>
      </c>
    </row>
    <row r="2739" spans="1:5" x14ac:dyDescent="0.35">
      <c r="A2739">
        <v>2738</v>
      </c>
      <c r="B2739" t="s">
        <v>6713</v>
      </c>
      <c r="C2739" t="s">
        <v>6714</v>
      </c>
      <c r="D2739" t="s">
        <v>6715</v>
      </c>
      <c r="E2739" s="2">
        <v>7787.9042578183899</v>
      </c>
    </row>
    <row r="2740" spans="1:5" x14ac:dyDescent="0.35">
      <c r="A2740">
        <v>2739</v>
      </c>
      <c r="B2740" t="s">
        <v>6787</v>
      </c>
      <c r="C2740" t="s">
        <v>6788</v>
      </c>
      <c r="D2740" t="s">
        <v>6789</v>
      </c>
      <c r="E2740" s="2">
        <v>7777.7523866525698</v>
      </c>
    </row>
    <row r="2741" spans="1:5" x14ac:dyDescent="0.35">
      <c r="A2741">
        <v>2740</v>
      </c>
      <c r="B2741" t="s">
        <v>6956</v>
      </c>
      <c r="C2741" t="s">
        <v>6957</v>
      </c>
      <c r="D2741" t="s">
        <v>6958</v>
      </c>
      <c r="E2741" s="2">
        <v>7761.4733912687198</v>
      </c>
    </row>
    <row r="2742" spans="1:5" x14ac:dyDescent="0.35">
      <c r="A2742">
        <v>2741</v>
      </c>
      <c r="B2742" t="s">
        <v>10092</v>
      </c>
      <c r="C2742" t="s">
        <v>10093</v>
      </c>
      <c r="D2742" t="s">
        <v>10094</v>
      </c>
      <c r="E2742" s="2">
        <v>7752.2104725403397</v>
      </c>
    </row>
    <row r="2743" spans="1:5" x14ac:dyDescent="0.35">
      <c r="A2743">
        <v>2742</v>
      </c>
      <c r="B2743" t="s">
        <v>7584</v>
      </c>
      <c r="C2743" t="s">
        <v>7585</v>
      </c>
      <c r="D2743" t="s">
        <v>7586</v>
      </c>
      <c r="E2743" s="2">
        <v>7749.4217742373503</v>
      </c>
    </row>
    <row r="2744" spans="1:5" x14ac:dyDescent="0.35">
      <c r="A2744">
        <v>2743</v>
      </c>
      <c r="B2744" t="s">
        <v>7644</v>
      </c>
      <c r="C2744" t="s">
        <v>7645</v>
      </c>
      <c r="D2744" t="s">
        <v>7646</v>
      </c>
      <c r="E2744" s="2">
        <v>7733.7700165218203</v>
      </c>
    </row>
    <row r="2745" spans="1:5" x14ac:dyDescent="0.35">
      <c r="A2745">
        <v>2744</v>
      </c>
      <c r="B2745" t="s">
        <v>7562</v>
      </c>
      <c r="C2745" t="s">
        <v>7563</v>
      </c>
      <c r="D2745" t="s">
        <v>7564</v>
      </c>
      <c r="E2745" s="2">
        <v>7731.6896114130204</v>
      </c>
    </row>
    <row r="2746" spans="1:5" x14ac:dyDescent="0.35">
      <c r="A2746">
        <v>2745</v>
      </c>
      <c r="B2746" t="s">
        <v>6278</v>
      </c>
      <c r="C2746" t="s">
        <v>6279</v>
      </c>
      <c r="D2746" t="s">
        <v>6280</v>
      </c>
      <c r="E2746" s="2">
        <v>7727.7234647666201</v>
      </c>
    </row>
    <row r="2747" spans="1:5" x14ac:dyDescent="0.35">
      <c r="A2747">
        <v>2746</v>
      </c>
      <c r="B2747" t="s">
        <v>7784</v>
      </c>
      <c r="C2747" t="s">
        <v>7785</v>
      </c>
      <c r="D2747" t="s">
        <v>7786</v>
      </c>
      <c r="E2747" s="2">
        <v>7722.93535925587</v>
      </c>
    </row>
    <row r="2748" spans="1:5" x14ac:dyDescent="0.35">
      <c r="A2748">
        <v>2747</v>
      </c>
      <c r="B2748" t="s">
        <v>7478</v>
      </c>
      <c r="C2748" t="s">
        <v>7479</v>
      </c>
      <c r="D2748" t="s">
        <v>7480</v>
      </c>
      <c r="E2748" s="2">
        <v>7709.95277021323</v>
      </c>
    </row>
    <row r="2749" spans="1:5" x14ac:dyDescent="0.35">
      <c r="A2749">
        <v>2748</v>
      </c>
      <c r="B2749" t="s">
        <v>10030</v>
      </c>
      <c r="C2749" t="s">
        <v>10031</v>
      </c>
      <c r="D2749" t="s">
        <v>10032</v>
      </c>
      <c r="E2749" s="2">
        <v>7706.1930668402301</v>
      </c>
    </row>
    <row r="2750" spans="1:5" x14ac:dyDescent="0.35">
      <c r="A2750">
        <v>2749</v>
      </c>
      <c r="B2750" t="s">
        <v>8608</v>
      </c>
      <c r="C2750" t="s">
        <v>8609</v>
      </c>
      <c r="D2750" t="s">
        <v>8610</v>
      </c>
      <c r="E2750" s="2">
        <v>7704.9297407307404</v>
      </c>
    </row>
    <row r="2751" spans="1:5" x14ac:dyDescent="0.35">
      <c r="A2751">
        <v>2750</v>
      </c>
      <c r="B2751" t="s">
        <v>8543</v>
      </c>
      <c r="C2751" t="s">
        <v>8544</v>
      </c>
      <c r="D2751" t="s">
        <v>8545</v>
      </c>
      <c r="E2751" s="2">
        <v>7682.2113811048202</v>
      </c>
    </row>
    <row r="2752" spans="1:5" x14ac:dyDescent="0.35">
      <c r="A2752">
        <v>2751</v>
      </c>
      <c r="B2752" t="s">
        <v>10583</v>
      </c>
      <c r="C2752" t="s">
        <v>10926</v>
      </c>
      <c r="D2752" t="s">
        <v>10833</v>
      </c>
      <c r="E2752" s="2">
        <v>7677.1400363453304</v>
      </c>
    </row>
    <row r="2753" spans="1:5" x14ac:dyDescent="0.35">
      <c r="A2753">
        <v>2752</v>
      </c>
      <c r="B2753" t="s">
        <v>7082</v>
      </c>
      <c r="C2753" t="s">
        <v>7083</v>
      </c>
      <c r="D2753" t="s">
        <v>7084</v>
      </c>
      <c r="E2753" s="2">
        <v>7672.8909106235096</v>
      </c>
    </row>
    <row r="2754" spans="1:5" x14ac:dyDescent="0.35">
      <c r="A2754">
        <v>2753</v>
      </c>
      <c r="B2754" t="s">
        <v>7493</v>
      </c>
      <c r="C2754" t="s">
        <v>7494</v>
      </c>
      <c r="D2754" t="s">
        <v>7495</v>
      </c>
      <c r="E2754" s="2">
        <v>7659.3375130070799</v>
      </c>
    </row>
    <row r="2755" spans="1:5" x14ac:dyDescent="0.35">
      <c r="A2755">
        <v>2754</v>
      </c>
      <c r="B2755" t="s">
        <v>8402</v>
      </c>
      <c r="C2755" t="s">
        <v>8403</v>
      </c>
      <c r="D2755" t="s">
        <v>8404</v>
      </c>
      <c r="E2755" s="2">
        <v>7658.4081603407403</v>
      </c>
    </row>
    <row r="2756" spans="1:5" x14ac:dyDescent="0.35">
      <c r="A2756">
        <v>2755</v>
      </c>
      <c r="B2756" t="s">
        <v>6822</v>
      </c>
      <c r="C2756" t="s">
        <v>6823</v>
      </c>
      <c r="D2756" t="s">
        <v>6824</v>
      </c>
      <c r="E2756" s="2">
        <v>7637.8242988237398</v>
      </c>
    </row>
    <row r="2757" spans="1:5" x14ac:dyDescent="0.35">
      <c r="A2757">
        <v>2756</v>
      </c>
      <c r="B2757" t="s">
        <v>8634</v>
      </c>
      <c r="C2757" t="s">
        <v>8635</v>
      </c>
      <c r="D2757" t="s">
        <v>8636</v>
      </c>
      <c r="E2757" s="2">
        <v>7631.0882825029003</v>
      </c>
    </row>
    <row r="2758" spans="1:5" x14ac:dyDescent="0.35">
      <c r="A2758">
        <v>2757</v>
      </c>
      <c r="B2758" t="s">
        <v>9753</v>
      </c>
      <c r="C2758" t="s">
        <v>9754</v>
      </c>
      <c r="D2758" t="s">
        <v>9755</v>
      </c>
      <c r="E2758" s="2">
        <v>7630.69854366653</v>
      </c>
    </row>
    <row r="2759" spans="1:5" x14ac:dyDescent="0.35">
      <c r="A2759">
        <v>2758</v>
      </c>
      <c r="B2759" t="s">
        <v>7985</v>
      </c>
      <c r="C2759" t="s">
        <v>7986</v>
      </c>
      <c r="D2759" t="s">
        <v>7987</v>
      </c>
      <c r="E2759" s="2">
        <v>7626.9367562656298</v>
      </c>
    </row>
    <row r="2760" spans="1:5" x14ac:dyDescent="0.35">
      <c r="A2760">
        <v>2759</v>
      </c>
      <c r="B2760" t="s">
        <v>8944</v>
      </c>
      <c r="C2760" t="s">
        <v>8945</v>
      </c>
      <c r="D2760" t="s">
        <v>8946</v>
      </c>
      <c r="E2760" s="2">
        <v>7608.5511959232299</v>
      </c>
    </row>
    <row r="2761" spans="1:5" x14ac:dyDescent="0.35">
      <c r="A2761">
        <v>2760</v>
      </c>
      <c r="B2761" t="s">
        <v>9735</v>
      </c>
      <c r="C2761" t="s">
        <v>9736</v>
      </c>
      <c r="D2761" t="s">
        <v>9737</v>
      </c>
      <c r="E2761" s="2">
        <v>7601.2932341413798</v>
      </c>
    </row>
    <row r="2762" spans="1:5" x14ac:dyDescent="0.35">
      <c r="A2762">
        <v>2761</v>
      </c>
      <c r="B2762" t="s">
        <v>7345</v>
      </c>
      <c r="C2762" t="s">
        <v>7346</v>
      </c>
      <c r="D2762" t="s">
        <v>7347</v>
      </c>
      <c r="E2762" s="2">
        <v>7599.6672962877701</v>
      </c>
    </row>
    <row r="2763" spans="1:5" x14ac:dyDescent="0.35">
      <c r="A2763">
        <v>2762</v>
      </c>
      <c r="B2763" t="s">
        <v>8342</v>
      </c>
      <c r="C2763" t="s">
        <v>8343</v>
      </c>
      <c r="D2763" t="s">
        <v>8344</v>
      </c>
      <c r="E2763" s="2">
        <v>7593.0998131043498</v>
      </c>
    </row>
    <row r="2764" spans="1:5" x14ac:dyDescent="0.35">
      <c r="A2764">
        <v>2763</v>
      </c>
      <c r="B2764" t="s">
        <v>7827</v>
      </c>
      <c r="C2764" t="s">
        <v>7828</v>
      </c>
      <c r="D2764" t="s">
        <v>7829</v>
      </c>
      <c r="E2764" s="2">
        <v>7593.0479698949603</v>
      </c>
    </row>
    <row r="2765" spans="1:5" x14ac:dyDescent="0.35">
      <c r="A2765">
        <v>2764</v>
      </c>
      <c r="B2765" t="s">
        <v>10007</v>
      </c>
      <c r="C2765" t="s">
        <v>10008</v>
      </c>
      <c r="D2765" t="s">
        <v>10009</v>
      </c>
      <c r="E2765" s="2">
        <v>7588.8822029590601</v>
      </c>
    </row>
    <row r="2766" spans="1:5" x14ac:dyDescent="0.35">
      <c r="A2766">
        <v>2765</v>
      </c>
      <c r="B2766" t="s">
        <v>9989</v>
      </c>
      <c r="C2766" t="s">
        <v>9990</v>
      </c>
      <c r="D2766" t="s">
        <v>9991</v>
      </c>
      <c r="E2766" s="2">
        <v>7583.3921466407</v>
      </c>
    </row>
    <row r="2767" spans="1:5" x14ac:dyDescent="0.35">
      <c r="A2767">
        <v>2766</v>
      </c>
      <c r="B2767" t="s">
        <v>9452</v>
      </c>
      <c r="C2767" t="s">
        <v>9453</v>
      </c>
      <c r="D2767" t="s">
        <v>9454</v>
      </c>
      <c r="E2767" s="2">
        <v>7566.1345437110103</v>
      </c>
    </row>
    <row r="2768" spans="1:5" x14ac:dyDescent="0.35">
      <c r="A2768">
        <v>2767</v>
      </c>
      <c r="B2768" t="s">
        <v>8151</v>
      </c>
      <c r="C2768" t="s">
        <v>8152</v>
      </c>
      <c r="D2768" t="s">
        <v>8153</v>
      </c>
      <c r="E2768" s="2">
        <v>7557.5325991367099</v>
      </c>
    </row>
    <row r="2769" spans="1:5" x14ac:dyDescent="0.35">
      <c r="A2769">
        <v>2768</v>
      </c>
      <c r="B2769" t="s">
        <v>6766</v>
      </c>
      <c r="C2769" t="s">
        <v>6767</v>
      </c>
      <c r="D2769" t="s">
        <v>6768</v>
      </c>
      <c r="E2769" s="2">
        <v>7542.7172679739097</v>
      </c>
    </row>
    <row r="2770" spans="1:5" x14ac:dyDescent="0.35">
      <c r="A2770">
        <v>2769</v>
      </c>
      <c r="B2770" t="s">
        <v>4683</v>
      </c>
      <c r="C2770" t="s">
        <v>4684</v>
      </c>
      <c r="D2770" t="s">
        <v>4685</v>
      </c>
      <c r="E2770" s="2">
        <v>7537.05293990685</v>
      </c>
    </row>
    <row r="2771" spans="1:5" x14ac:dyDescent="0.35">
      <c r="A2771">
        <v>2770</v>
      </c>
      <c r="B2771" t="s">
        <v>7689</v>
      </c>
      <c r="C2771" t="s">
        <v>7690</v>
      </c>
      <c r="D2771" t="s">
        <v>7691</v>
      </c>
      <c r="E2771" s="2">
        <v>7525.0820182626203</v>
      </c>
    </row>
    <row r="2772" spans="1:5" x14ac:dyDescent="0.35">
      <c r="A2772">
        <v>2771</v>
      </c>
      <c r="B2772" t="s">
        <v>6254</v>
      </c>
      <c r="C2772" t="s">
        <v>6255</v>
      </c>
      <c r="D2772" t="s">
        <v>6256</v>
      </c>
      <c r="E2772" s="2">
        <v>7523.3249209452397</v>
      </c>
    </row>
    <row r="2773" spans="1:5" x14ac:dyDescent="0.35">
      <c r="A2773">
        <v>2772</v>
      </c>
      <c r="B2773" t="s">
        <v>6332</v>
      </c>
      <c r="C2773" t="s">
        <v>6333</v>
      </c>
      <c r="D2773" t="s">
        <v>6334</v>
      </c>
      <c r="E2773" s="2">
        <v>7520.14622942605</v>
      </c>
    </row>
    <row r="2774" spans="1:5" x14ac:dyDescent="0.35">
      <c r="A2774">
        <v>2773</v>
      </c>
      <c r="B2774" t="s">
        <v>6541</v>
      </c>
      <c r="C2774" t="s">
        <v>6542</v>
      </c>
      <c r="D2774" t="s">
        <v>6543</v>
      </c>
      <c r="E2774" s="2">
        <v>7508.7996011320802</v>
      </c>
    </row>
    <row r="2775" spans="1:5" x14ac:dyDescent="0.35">
      <c r="A2775">
        <v>2774</v>
      </c>
      <c r="B2775" t="s">
        <v>8523</v>
      </c>
      <c r="C2775" t="s">
        <v>8524</v>
      </c>
      <c r="D2775" t="s">
        <v>8525</v>
      </c>
      <c r="E2775" s="2">
        <v>7484.7756171290903</v>
      </c>
    </row>
    <row r="2776" spans="1:5" x14ac:dyDescent="0.35">
      <c r="A2776">
        <v>2775</v>
      </c>
      <c r="B2776" t="s">
        <v>7125</v>
      </c>
      <c r="C2776" t="s">
        <v>7126</v>
      </c>
      <c r="D2776" t="s">
        <v>7127</v>
      </c>
      <c r="E2776" s="2">
        <v>7477.5584882936</v>
      </c>
    </row>
    <row r="2777" spans="1:5" x14ac:dyDescent="0.35">
      <c r="A2777">
        <v>2776</v>
      </c>
      <c r="B2777" t="s">
        <v>9973</v>
      </c>
      <c r="C2777" t="s">
        <v>9974</v>
      </c>
      <c r="D2777" t="s">
        <v>9975</v>
      </c>
      <c r="E2777" s="2">
        <v>7473.6463005508704</v>
      </c>
    </row>
    <row r="2778" spans="1:5" x14ac:dyDescent="0.35">
      <c r="A2778">
        <v>2777</v>
      </c>
      <c r="B2778" t="s">
        <v>6260</v>
      </c>
      <c r="C2778" t="s">
        <v>6261</v>
      </c>
      <c r="D2778" t="s">
        <v>6262</v>
      </c>
      <c r="E2778" s="2">
        <v>7444.9776471321102</v>
      </c>
    </row>
    <row r="2779" spans="1:5" x14ac:dyDescent="0.35">
      <c r="A2779">
        <v>2778</v>
      </c>
      <c r="B2779" t="s">
        <v>7880</v>
      </c>
      <c r="C2779" t="s">
        <v>7881</v>
      </c>
      <c r="D2779" t="s">
        <v>7882</v>
      </c>
      <c r="E2779" s="2">
        <v>7437.8166805819801</v>
      </c>
    </row>
    <row r="2780" spans="1:5" x14ac:dyDescent="0.35">
      <c r="A2780">
        <v>2779</v>
      </c>
      <c r="B2780" t="s">
        <v>8925</v>
      </c>
      <c r="C2780" t="s">
        <v>8926</v>
      </c>
      <c r="D2780" t="s">
        <v>8927</v>
      </c>
      <c r="E2780" s="2">
        <v>7434.9794951364902</v>
      </c>
    </row>
    <row r="2781" spans="1:5" x14ac:dyDescent="0.35">
      <c r="A2781">
        <v>2780</v>
      </c>
      <c r="B2781" t="s">
        <v>8601</v>
      </c>
      <c r="C2781" t="s">
        <v>8602</v>
      </c>
      <c r="D2781" t="s">
        <v>8603</v>
      </c>
      <c r="E2781" s="2">
        <v>7408.5650219982599</v>
      </c>
    </row>
    <row r="2782" spans="1:5" x14ac:dyDescent="0.35">
      <c r="A2782">
        <v>2781</v>
      </c>
      <c r="B2782" t="s">
        <v>6473</v>
      </c>
      <c r="C2782" t="s">
        <v>6474</v>
      </c>
      <c r="D2782" t="s">
        <v>6475</v>
      </c>
      <c r="E2782" s="2">
        <v>7393.1740030511401</v>
      </c>
    </row>
    <row r="2783" spans="1:5" x14ac:dyDescent="0.35">
      <c r="A2783">
        <v>2782</v>
      </c>
      <c r="B2783" t="s">
        <v>10584</v>
      </c>
      <c r="C2783" t="s">
        <v>10834</v>
      </c>
      <c r="D2783" t="s">
        <v>10835</v>
      </c>
      <c r="E2783" s="2">
        <v>7382.39535819304</v>
      </c>
    </row>
    <row r="2784" spans="1:5" x14ac:dyDescent="0.35">
      <c r="A2784">
        <v>2783</v>
      </c>
      <c r="B2784" t="s">
        <v>6760</v>
      </c>
      <c r="C2784" t="s">
        <v>6761</v>
      </c>
      <c r="D2784" t="s">
        <v>6762</v>
      </c>
      <c r="E2784" s="2">
        <v>7329.7249183560698</v>
      </c>
    </row>
    <row r="2785" spans="1:5" x14ac:dyDescent="0.35">
      <c r="A2785">
        <v>2784</v>
      </c>
      <c r="B2785" t="s">
        <v>8529</v>
      </c>
      <c r="C2785" t="s">
        <v>8530</v>
      </c>
      <c r="D2785" t="s">
        <v>8531</v>
      </c>
      <c r="E2785" s="2">
        <v>7324.2763773122697</v>
      </c>
    </row>
    <row r="2786" spans="1:5" x14ac:dyDescent="0.35">
      <c r="A2786">
        <v>2785</v>
      </c>
      <c r="B2786" t="s">
        <v>9311</v>
      </c>
      <c r="C2786" t="s">
        <v>9312</v>
      </c>
      <c r="D2786" t="s">
        <v>9313</v>
      </c>
      <c r="E2786" s="2">
        <v>7314.6303366474403</v>
      </c>
    </row>
    <row r="2787" spans="1:5" x14ac:dyDescent="0.35">
      <c r="A2787">
        <v>2786</v>
      </c>
      <c r="B2787" t="s">
        <v>8526</v>
      </c>
      <c r="C2787" t="s">
        <v>8527</v>
      </c>
      <c r="D2787" t="s">
        <v>8528</v>
      </c>
      <c r="E2787" s="2">
        <v>7313.3535102466203</v>
      </c>
    </row>
    <row r="2788" spans="1:5" x14ac:dyDescent="0.35">
      <c r="A2788">
        <v>2787</v>
      </c>
      <c r="B2788" t="s">
        <v>6793</v>
      </c>
      <c r="C2788" t="s">
        <v>6794</v>
      </c>
      <c r="D2788" t="s">
        <v>6795</v>
      </c>
      <c r="E2788" s="2">
        <v>7290.8463814072902</v>
      </c>
    </row>
    <row r="2789" spans="1:5" x14ac:dyDescent="0.35">
      <c r="A2789">
        <v>2788</v>
      </c>
      <c r="B2789" t="s">
        <v>6662</v>
      </c>
      <c r="C2789" t="s">
        <v>6663</v>
      </c>
      <c r="D2789" t="s">
        <v>6664</v>
      </c>
      <c r="E2789" s="2">
        <v>7284.7921002015401</v>
      </c>
    </row>
    <row r="2790" spans="1:5" x14ac:dyDescent="0.35">
      <c r="A2790">
        <v>2789</v>
      </c>
      <c r="B2790" t="s">
        <v>6275</v>
      </c>
      <c r="C2790" t="s">
        <v>6276</v>
      </c>
      <c r="D2790" t="s">
        <v>6277</v>
      </c>
      <c r="E2790" s="2">
        <v>7281.3036906791804</v>
      </c>
    </row>
    <row r="2791" spans="1:5" x14ac:dyDescent="0.35">
      <c r="A2791">
        <v>2790</v>
      </c>
      <c r="B2791" t="s">
        <v>8025</v>
      </c>
      <c r="C2791" t="s">
        <v>8026</v>
      </c>
      <c r="D2791" t="s">
        <v>8027</v>
      </c>
      <c r="E2791" s="2">
        <v>7280.3348886096101</v>
      </c>
    </row>
    <row r="2792" spans="1:5" x14ac:dyDescent="0.35">
      <c r="A2792">
        <v>2791</v>
      </c>
      <c r="B2792" t="s">
        <v>7927</v>
      </c>
      <c r="C2792" t="s">
        <v>7928</v>
      </c>
      <c r="D2792" t="s">
        <v>7929</v>
      </c>
      <c r="E2792" s="2">
        <v>7266.5353631568196</v>
      </c>
    </row>
    <row r="2793" spans="1:5" x14ac:dyDescent="0.35">
      <c r="A2793">
        <v>2792</v>
      </c>
      <c r="B2793" t="s">
        <v>10011</v>
      </c>
      <c r="C2793" t="s">
        <v>10012</v>
      </c>
      <c r="D2793" t="s">
        <v>10013</v>
      </c>
      <c r="E2793" s="2">
        <v>7263.6380646249499</v>
      </c>
    </row>
    <row r="2794" spans="1:5" x14ac:dyDescent="0.35">
      <c r="A2794">
        <v>2793</v>
      </c>
      <c r="B2794" t="s">
        <v>8285</v>
      </c>
      <c r="C2794" t="s">
        <v>8286</v>
      </c>
      <c r="D2794" t="s">
        <v>8287</v>
      </c>
      <c r="E2794" s="2">
        <v>7262.6152918626103</v>
      </c>
    </row>
    <row r="2795" spans="1:5" x14ac:dyDescent="0.35">
      <c r="A2795">
        <v>2794</v>
      </c>
      <c r="B2795" t="s">
        <v>8691</v>
      </c>
      <c r="C2795" t="s">
        <v>8692</v>
      </c>
      <c r="D2795" t="s">
        <v>8693</v>
      </c>
      <c r="E2795" s="2">
        <v>7258.7999288805804</v>
      </c>
    </row>
    <row r="2796" spans="1:5" x14ac:dyDescent="0.35">
      <c r="A2796">
        <v>2795</v>
      </c>
      <c r="B2796" t="s">
        <v>7380</v>
      </c>
      <c r="C2796" t="s">
        <v>7381</v>
      </c>
      <c r="D2796" t="s">
        <v>7382</v>
      </c>
      <c r="E2796" s="2">
        <v>7257.0987814443697</v>
      </c>
    </row>
    <row r="2797" spans="1:5" x14ac:dyDescent="0.35">
      <c r="A2797">
        <v>2796</v>
      </c>
      <c r="B2797" t="s">
        <v>10585</v>
      </c>
      <c r="C2797" t="s">
        <v>10836</v>
      </c>
      <c r="D2797" t="s">
        <v>10837</v>
      </c>
      <c r="E2797" s="2">
        <v>7256.1743701723899</v>
      </c>
    </row>
    <row r="2798" spans="1:5" x14ac:dyDescent="0.35">
      <c r="A2798">
        <v>2797</v>
      </c>
      <c r="B2798" t="s">
        <v>6239</v>
      </c>
      <c r="C2798" t="s">
        <v>6240</v>
      </c>
      <c r="D2798" t="s">
        <v>6241</v>
      </c>
      <c r="E2798" s="2">
        <v>7251.50723611173</v>
      </c>
    </row>
    <row r="2799" spans="1:5" x14ac:dyDescent="0.35">
      <c r="A2799">
        <v>2798</v>
      </c>
      <c r="B2799" t="s">
        <v>4025</v>
      </c>
      <c r="C2799" t="s">
        <v>4026</v>
      </c>
      <c r="D2799" t="s">
        <v>4027</v>
      </c>
      <c r="E2799" s="2">
        <v>7230.6749923575899</v>
      </c>
    </row>
    <row r="2800" spans="1:5" x14ac:dyDescent="0.35">
      <c r="A2800">
        <v>2799</v>
      </c>
      <c r="B2800" t="s">
        <v>10586</v>
      </c>
      <c r="C2800" t="s">
        <v>10838</v>
      </c>
      <c r="D2800" t="s">
        <v>10839</v>
      </c>
      <c r="E2800" s="2">
        <v>7229.6677248523001</v>
      </c>
    </row>
    <row r="2801" spans="1:5" x14ac:dyDescent="0.35">
      <c r="A2801">
        <v>2800</v>
      </c>
      <c r="B2801" t="s">
        <v>8950</v>
      </c>
      <c r="C2801" t="s">
        <v>8951</v>
      </c>
      <c r="D2801" t="s">
        <v>8952</v>
      </c>
      <c r="E2801" s="2">
        <v>7229.54956904758</v>
      </c>
    </row>
    <row r="2802" spans="1:5" x14ac:dyDescent="0.35">
      <c r="A2802">
        <v>2801</v>
      </c>
      <c r="B2802" t="s">
        <v>8384</v>
      </c>
      <c r="C2802" t="s">
        <v>8385</v>
      </c>
      <c r="D2802" t="s">
        <v>8386</v>
      </c>
      <c r="E2802" s="2">
        <v>7220.7573308922802</v>
      </c>
    </row>
    <row r="2803" spans="1:5" x14ac:dyDescent="0.35">
      <c r="A2803">
        <v>2802</v>
      </c>
      <c r="B2803" t="s">
        <v>7800</v>
      </c>
      <c r="C2803" t="s">
        <v>7801</v>
      </c>
      <c r="D2803" t="s">
        <v>7802</v>
      </c>
      <c r="E2803" s="2">
        <v>7211.3556293019301</v>
      </c>
    </row>
    <row r="2804" spans="1:5" x14ac:dyDescent="0.35">
      <c r="A2804">
        <v>2803</v>
      </c>
      <c r="B2804" t="s">
        <v>9515</v>
      </c>
      <c r="C2804" t="s">
        <v>9516</v>
      </c>
      <c r="D2804" t="s">
        <v>9517</v>
      </c>
      <c r="E2804" s="2">
        <v>7210.3764262142704</v>
      </c>
    </row>
    <row r="2805" spans="1:5" x14ac:dyDescent="0.35">
      <c r="A2805">
        <v>2804</v>
      </c>
      <c r="B2805" t="s">
        <v>8555</v>
      </c>
      <c r="C2805" t="s">
        <v>8556</v>
      </c>
      <c r="D2805" t="s">
        <v>8557</v>
      </c>
      <c r="E2805" s="2">
        <v>7154.49724623976</v>
      </c>
    </row>
    <row r="2806" spans="1:5" x14ac:dyDescent="0.35">
      <c r="A2806">
        <v>2805</v>
      </c>
      <c r="B2806" t="s">
        <v>7553</v>
      </c>
      <c r="C2806" t="s">
        <v>7554</v>
      </c>
      <c r="D2806" t="s">
        <v>7555</v>
      </c>
      <c r="E2806" s="2">
        <v>7125.0184177762603</v>
      </c>
    </row>
    <row r="2807" spans="1:5" x14ac:dyDescent="0.35">
      <c r="A2807">
        <v>2806</v>
      </c>
      <c r="B2807" t="s">
        <v>8076</v>
      </c>
      <c r="C2807" t="s">
        <v>8077</v>
      </c>
      <c r="D2807" t="s">
        <v>8078</v>
      </c>
      <c r="E2807" s="2">
        <v>7122.81743711129</v>
      </c>
    </row>
    <row r="2808" spans="1:5" x14ac:dyDescent="0.35">
      <c r="A2808">
        <v>2807</v>
      </c>
      <c r="B2808" t="s">
        <v>7945</v>
      </c>
      <c r="C2808" t="s">
        <v>7946</v>
      </c>
      <c r="D2808" t="s">
        <v>7947</v>
      </c>
      <c r="E2808" s="2">
        <v>7122.5712855096299</v>
      </c>
    </row>
    <row r="2809" spans="1:5" x14ac:dyDescent="0.35">
      <c r="A2809">
        <v>2808</v>
      </c>
      <c r="B2809" t="s">
        <v>9346</v>
      </c>
      <c r="C2809" t="s">
        <v>9347</v>
      </c>
      <c r="D2809" t="s">
        <v>9348</v>
      </c>
      <c r="E2809" s="2">
        <v>7110.3161716961704</v>
      </c>
    </row>
    <row r="2810" spans="1:5" x14ac:dyDescent="0.35">
      <c r="A2810">
        <v>2809</v>
      </c>
      <c r="B2810" t="s">
        <v>7614</v>
      </c>
      <c r="C2810" t="s">
        <v>7615</v>
      </c>
      <c r="D2810" t="s">
        <v>7616</v>
      </c>
      <c r="E2810" s="2">
        <v>7099.4721193577598</v>
      </c>
    </row>
    <row r="2811" spans="1:5" x14ac:dyDescent="0.35">
      <c r="A2811">
        <v>2810</v>
      </c>
      <c r="B2811" t="s">
        <v>6102</v>
      </c>
      <c r="C2811" t="s">
        <v>6103</v>
      </c>
      <c r="D2811" t="s">
        <v>6104</v>
      </c>
      <c r="E2811" s="2">
        <v>7098.1003692944696</v>
      </c>
    </row>
    <row r="2812" spans="1:5" x14ac:dyDescent="0.35">
      <c r="A2812">
        <v>2811</v>
      </c>
      <c r="B2812" t="s">
        <v>9440</v>
      </c>
      <c r="C2812" t="s">
        <v>9441</v>
      </c>
      <c r="D2812" t="s">
        <v>9442</v>
      </c>
      <c r="E2812" s="2">
        <v>7096.4990756120696</v>
      </c>
    </row>
    <row r="2813" spans="1:5" x14ac:dyDescent="0.35">
      <c r="A2813">
        <v>2812</v>
      </c>
      <c r="B2813" t="s">
        <v>9762</v>
      </c>
      <c r="C2813" t="s">
        <v>9763</v>
      </c>
      <c r="D2813" t="s">
        <v>9764</v>
      </c>
      <c r="E2813" s="2">
        <v>7086.7058197137903</v>
      </c>
    </row>
    <row r="2814" spans="1:5" x14ac:dyDescent="0.35">
      <c r="A2814">
        <v>2813</v>
      </c>
      <c r="B2814" t="s">
        <v>172</v>
      </c>
      <c r="C2814" t="s">
        <v>173</v>
      </c>
      <c r="D2814" t="s">
        <v>174</v>
      </c>
      <c r="E2814" s="2">
        <v>7072.8675511927704</v>
      </c>
    </row>
    <row r="2815" spans="1:5" x14ac:dyDescent="0.35">
      <c r="A2815">
        <v>2814</v>
      </c>
      <c r="B2815" t="s">
        <v>10042</v>
      </c>
      <c r="C2815" t="s">
        <v>10043</v>
      </c>
      <c r="D2815" t="s">
        <v>10044</v>
      </c>
      <c r="E2815" s="2">
        <v>7063.5463438935203</v>
      </c>
    </row>
    <row r="2816" spans="1:5" x14ac:dyDescent="0.35">
      <c r="A2816">
        <v>2815</v>
      </c>
      <c r="B2816" t="s">
        <v>8053</v>
      </c>
      <c r="C2816" t="s">
        <v>8054</v>
      </c>
      <c r="D2816" t="s">
        <v>8055</v>
      </c>
      <c r="E2816" s="2">
        <v>7060.6255100211001</v>
      </c>
    </row>
    <row r="2817" spans="1:5" x14ac:dyDescent="0.35">
      <c r="A2817">
        <v>2816</v>
      </c>
      <c r="B2817" t="s">
        <v>8079</v>
      </c>
      <c r="C2817" t="s">
        <v>8080</v>
      </c>
      <c r="D2817" t="s">
        <v>8081</v>
      </c>
      <c r="E2817" s="2">
        <v>7045.0106267822703</v>
      </c>
    </row>
    <row r="2818" spans="1:5" x14ac:dyDescent="0.35">
      <c r="A2818">
        <v>2817</v>
      </c>
      <c r="B2818" t="s">
        <v>9844</v>
      </c>
      <c r="C2818" t="s">
        <v>9845</v>
      </c>
      <c r="D2818" t="s">
        <v>9846</v>
      </c>
      <c r="E2818" s="2">
        <v>7043.6050691883402</v>
      </c>
    </row>
    <row r="2819" spans="1:5" x14ac:dyDescent="0.35">
      <c r="A2819">
        <v>2818</v>
      </c>
      <c r="B2819" t="s">
        <v>8707</v>
      </c>
      <c r="C2819" t="s">
        <v>8708</v>
      </c>
      <c r="D2819" t="s">
        <v>8709</v>
      </c>
      <c r="E2819" s="2">
        <v>7033.96353611824</v>
      </c>
    </row>
    <row r="2820" spans="1:5" x14ac:dyDescent="0.35">
      <c r="A2820">
        <v>2819</v>
      </c>
      <c r="B2820" t="s">
        <v>6757</v>
      </c>
      <c r="C2820" t="s">
        <v>6758</v>
      </c>
      <c r="D2820" t="s">
        <v>6759</v>
      </c>
      <c r="E2820" s="2">
        <v>7033.3471550424201</v>
      </c>
    </row>
    <row r="2821" spans="1:5" x14ac:dyDescent="0.35">
      <c r="A2821">
        <v>2820</v>
      </c>
      <c r="B2821" t="s">
        <v>7806</v>
      </c>
      <c r="C2821" t="s">
        <v>7807</v>
      </c>
      <c r="D2821" t="s">
        <v>7808</v>
      </c>
      <c r="E2821" s="2">
        <v>7025.7409783039902</v>
      </c>
    </row>
    <row r="2822" spans="1:5" x14ac:dyDescent="0.35">
      <c r="A2822">
        <v>2821</v>
      </c>
      <c r="B2822" t="s">
        <v>8276</v>
      </c>
      <c r="C2822" t="s">
        <v>8277</v>
      </c>
      <c r="D2822" t="s">
        <v>8278</v>
      </c>
      <c r="E2822" s="2">
        <v>6989.6718366046998</v>
      </c>
    </row>
    <row r="2823" spans="1:5" x14ac:dyDescent="0.35">
      <c r="A2823">
        <v>2822</v>
      </c>
      <c r="B2823" t="s">
        <v>9769</v>
      </c>
      <c r="C2823" t="s">
        <v>9770</v>
      </c>
      <c r="D2823" t="s">
        <v>9771</v>
      </c>
      <c r="E2823" s="2">
        <v>6975.6108726679704</v>
      </c>
    </row>
    <row r="2824" spans="1:5" x14ac:dyDescent="0.35">
      <c r="A2824">
        <v>2823</v>
      </c>
      <c r="B2824" t="s">
        <v>8614</v>
      </c>
      <c r="C2824" t="s">
        <v>8615</v>
      </c>
      <c r="D2824" t="s">
        <v>8616</v>
      </c>
      <c r="E2824" s="2">
        <v>6960.7170297656203</v>
      </c>
    </row>
    <row r="2825" spans="1:5" x14ac:dyDescent="0.35">
      <c r="A2825">
        <v>2824</v>
      </c>
      <c r="B2825" t="s">
        <v>6284</v>
      </c>
      <c r="C2825" t="s">
        <v>6285</v>
      </c>
      <c r="D2825" t="s">
        <v>6286</v>
      </c>
      <c r="E2825" s="2">
        <v>6943.5005219771901</v>
      </c>
    </row>
    <row r="2826" spans="1:5" x14ac:dyDescent="0.35">
      <c r="A2826">
        <v>2825</v>
      </c>
      <c r="B2826" t="s">
        <v>7719</v>
      </c>
      <c r="C2826" t="s">
        <v>7720</v>
      </c>
      <c r="D2826" t="s">
        <v>7721</v>
      </c>
      <c r="E2826" s="2">
        <v>6943.3679942219796</v>
      </c>
    </row>
    <row r="2827" spans="1:5" x14ac:dyDescent="0.35">
      <c r="A2827">
        <v>2826</v>
      </c>
      <c r="B2827" t="s">
        <v>9038</v>
      </c>
      <c r="C2827" t="s">
        <v>9039</v>
      </c>
      <c r="D2827" t="s">
        <v>9040</v>
      </c>
      <c r="E2827" s="2">
        <v>6942.76012433709</v>
      </c>
    </row>
    <row r="2828" spans="1:5" x14ac:dyDescent="0.35">
      <c r="A2828">
        <v>2827</v>
      </c>
      <c r="B2828" t="s">
        <v>9918</v>
      </c>
      <c r="C2828" t="s">
        <v>9919</v>
      </c>
      <c r="D2828" t="s">
        <v>9920</v>
      </c>
      <c r="E2828" s="2">
        <v>6939.7199197356804</v>
      </c>
    </row>
    <row r="2829" spans="1:5" x14ac:dyDescent="0.35">
      <c r="A2829">
        <v>2828</v>
      </c>
      <c r="B2829" t="s">
        <v>7237</v>
      </c>
      <c r="C2829" t="s">
        <v>7238</v>
      </c>
      <c r="D2829" t="s">
        <v>7239</v>
      </c>
      <c r="E2829" s="2">
        <v>6923.0942234660297</v>
      </c>
    </row>
    <row r="2830" spans="1:5" x14ac:dyDescent="0.35">
      <c r="A2830">
        <v>2829</v>
      </c>
      <c r="B2830" t="s">
        <v>8273</v>
      </c>
      <c r="C2830" t="s">
        <v>8274</v>
      </c>
      <c r="D2830" t="s">
        <v>8275</v>
      </c>
      <c r="E2830" s="2">
        <v>6916.7382709797403</v>
      </c>
    </row>
    <row r="2831" spans="1:5" x14ac:dyDescent="0.35">
      <c r="A2831">
        <v>2830</v>
      </c>
      <c r="B2831" t="s">
        <v>6732</v>
      </c>
      <c r="C2831" t="s">
        <v>6733</v>
      </c>
      <c r="D2831" t="s">
        <v>6734</v>
      </c>
      <c r="E2831" s="2">
        <v>6914.3183622737897</v>
      </c>
    </row>
    <row r="2832" spans="1:5" x14ac:dyDescent="0.35">
      <c r="A2832">
        <v>2831</v>
      </c>
      <c r="B2832" t="s">
        <v>8034</v>
      </c>
      <c r="C2832" t="s">
        <v>8035</v>
      </c>
      <c r="D2832" t="s">
        <v>8036</v>
      </c>
      <c r="E2832" s="2">
        <v>6914.2972610900997</v>
      </c>
    </row>
    <row r="2833" spans="1:5" x14ac:dyDescent="0.35">
      <c r="A2833">
        <v>2832</v>
      </c>
      <c r="B2833" t="s">
        <v>7836</v>
      </c>
      <c r="C2833" t="s">
        <v>7837</v>
      </c>
      <c r="D2833" t="s">
        <v>7838</v>
      </c>
      <c r="E2833" s="2">
        <v>6900.3114344984597</v>
      </c>
    </row>
    <row r="2834" spans="1:5" x14ac:dyDescent="0.35">
      <c r="A2834">
        <v>2833</v>
      </c>
      <c r="B2834" t="s">
        <v>8889</v>
      </c>
      <c r="C2834" t="s">
        <v>8890</v>
      </c>
      <c r="D2834" t="s">
        <v>8891</v>
      </c>
      <c r="E2834" s="2">
        <v>6862.0777355661703</v>
      </c>
    </row>
    <row r="2835" spans="1:5" x14ac:dyDescent="0.35">
      <c r="A2835">
        <v>2834</v>
      </c>
      <c r="B2835" t="s">
        <v>9212</v>
      </c>
      <c r="C2835" t="s">
        <v>9213</v>
      </c>
      <c r="D2835" t="s">
        <v>9214</v>
      </c>
      <c r="E2835" s="2">
        <v>6861.5894369793104</v>
      </c>
    </row>
    <row r="2836" spans="1:5" x14ac:dyDescent="0.35">
      <c r="A2836">
        <v>2835</v>
      </c>
      <c r="B2836" t="s">
        <v>6975</v>
      </c>
      <c r="C2836" t="s">
        <v>6976</v>
      </c>
      <c r="D2836" t="s">
        <v>6977</v>
      </c>
      <c r="E2836" s="2">
        <v>6860.4399856821301</v>
      </c>
    </row>
    <row r="2837" spans="1:5" x14ac:dyDescent="0.35">
      <c r="A2837">
        <v>2836</v>
      </c>
      <c r="B2837" t="s">
        <v>2186</v>
      </c>
      <c r="C2837" t="s">
        <v>2187</v>
      </c>
      <c r="D2837" t="s">
        <v>2188</v>
      </c>
      <c r="E2837" s="2">
        <v>6818.3044425859798</v>
      </c>
    </row>
    <row r="2838" spans="1:5" x14ac:dyDescent="0.35">
      <c r="A2838">
        <v>2837</v>
      </c>
      <c r="B2838" t="s">
        <v>10587</v>
      </c>
      <c r="C2838" t="s">
        <v>10840</v>
      </c>
      <c r="D2838" t="s">
        <v>10841</v>
      </c>
      <c r="E2838" s="2">
        <v>6812.5104319870097</v>
      </c>
    </row>
    <row r="2839" spans="1:5" x14ac:dyDescent="0.35">
      <c r="A2839">
        <v>2838</v>
      </c>
      <c r="B2839" t="s">
        <v>7743</v>
      </c>
      <c r="C2839" t="s">
        <v>7744</v>
      </c>
      <c r="D2839" t="s">
        <v>7745</v>
      </c>
      <c r="E2839" s="2">
        <v>6792.5729255156702</v>
      </c>
    </row>
    <row r="2840" spans="1:5" x14ac:dyDescent="0.35">
      <c r="A2840">
        <v>2839</v>
      </c>
      <c r="B2840" t="s">
        <v>5336</v>
      </c>
      <c r="C2840" t="s">
        <v>5337</v>
      </c>
      <c r="D2840" t="s">
        <v>5338</v>
      </c>
      <c r="E2840" s="2">
        <v>6779.8522998449398</v>
      </c>
    </row>
    <row r="2841" spans="1:5" x14ac:dyDescent="0.35">
      <c r="A2841">
        <v>2840</v>
      </c>
      <c r="B2841" t="s">
        <v>8451</v>
      </c>
      <c r="C2841" t="s">
        <v>8452</v>
      </c>
      <c r="D2841" t="s">
        <v>8453</v>
      </c>
      <c r="E2841" s="2">
        <v>6771.17957474593</v>
      </c>
    </row>
    <row r="2842" spans="1:5" x14ac:dyDescent="0.35">
      <c r="A2842">
        <v>2841</v>
      </c>
      <c r="B2842" t="s">
        <v>10190</v>
      </c>
      <c r="C2842" t="s">
        <v>10191</v>
      </c>
      <c r="D2842" t="s">
        <v>10192</v>
      </c>
      <c r="E2842" s="2">
        <v>6760.2683661343499</v>
      </c>
    </row>
    <row r="2843" spans="1:5" x14ac:dyDescent="0.35">
      <c r="A2843">
        <v>2842</v>
      </c>
      <c r="B2843" t="s">
        <v>7963</v>
      </c>
      <c r="C2843" t="s">
        <v>7964</v>
      </c>
      <c r="D2843" t="s">
        <v>7965</v>
      </c>
      <c r="E2843" s="2">
        <v>6758.38407093766</v>
      </c>
    </row>
    <row r="2844" spans="1:5" x14ac:dyDescent="0.35">
      <c r="A2844">
        <v>2843</v>
      </c>
      <c r="B2844" t="s">
        <v>10048</v>
      </c>
      <c r="C2844" t="s">
        <v>10049</v>
      </c>
      <c r="D2844" t="s">
        <v>10050</v>
      </c>
      <c r="E2844" s="2">
        <v>6754.0106414491402</v>
      </c>
    </row>
    <row r="2845" spans="1:5" x14ac:dyDescent="0.35">
      <c r="A2845">
        <v>2844</v>
      </c>
      <c r="B2845" t="s">
        <v>8214</v>
      </c>
      <c r="C2845" t="s">
        <v>8215</v>
      </c>
      <c r="D2845" t="s">
        <v>8216</v>
      </c>
      <c r="E2845" s="2">
        <v>6753.9015976396604</v>
      </c>
    </row>
    <row r="2846" spans="1:5" x14ac:dyDescent="0.35">
      <c r="A2846">
        <v>2845</v>
      </c>
      <c r="B2846" t="s">
        <v>2868</v>
      </c>
      <c r="C2846" t="s">
        <v>2869</v>
      </c>
      <c r="D2846" t="s">
        <v>2870</v>
      </c>
      <c r="E2846" s="2">
        <v>6728.9562977243404</v>
      </c>
    </row>
    <row r="2847" spans="1:5" x14ac:dyDescent="0.35">
      <c r="A2847">
        <v>2846</v>
      </c>
      <c r="B2847" t="s">
        <v>7923</v>
      </c>
      <c r="C2847" t="s">
        <v>7924</v>
      </c>
      <c r="D2847" t="s">
        <v>7925</v>
      </c>
      <c r="E2847" s="2">
        <v>6726.1769974623803</v>
      </c>
    </row>
    <row r="2848" spans="1:5" x14ac:dyDescent="0.35">
      <c r="A2848">
        <v>2847</v>
      </c>
      <c r="B2848" t="s">
        <v>8282</v>
      </c>
      <c r="C2848" t="s">
        <v>8283</v>
      </c>
      <c r="D2848" t="s">
        <v>8284</v>
      </c>
      <c r="E2848" s="2">
        <v>6721.3334916701397</v>
      </c>
    </row>
    <row r="2849" spans="1:5" x14ac:dyDescent="0.35">
      <c r="A2849">
        <v>2848</v>
      </c>
      <c r="B2849" t="s">
        <v>8408</v>
      </c>
      <c r="C2849" t="s">
        <v>8409</v>
      </c>
      <c r="D2849" t="s">
        <v>8410</v>
      </c>
      <c r="E2849" s="2">
        <v>6713.1525298297202</v>
      </c>
    </row>
    <row r="2850" spans="1:5" x14ac:dyDescent="0.35">
      <c r="A2850">
        <v>2849</v>
      </c>
      <c r="B2850" t="s">
        <v>8748</v>
      </c>
      <c r="C2850" t="s">
        <v>8749</v>
      </c>
      <c r="D2850" t="s">
        <v>8750</v>
      </c>
      <c r="E2850" s="2">
        <v>6708.1741185635601</v>
      </c>
    </row>
    <row r="2851" spans="1:5" x14ac:dyDescent="0.35">
      <c r="A2851">
        <v>2850</v>
      </c>
      <c r="B2851" t="s">
        <v>7115</v>
      </c>
      <c r="C2851" t="s">
        <v>7116</v>
      </c>
      <c r="D2851" t="s">
        <v>7117</v>
      </c>
      <c r="E2851" s="2">
        <v>6693.9463441385797</v>
      </c>
    </row>
    <row r="2852" spans="1:5" x14ac:dyDescent="0.35">
      <c r="A2852">
        <v>2851</v>
      </c>
      <c r="B2852" t="s">
        <v>8160</v>
      </c>
      <c r="C2852" t="s">
        <v>8161</v>
      </c>
      <c r="D2852" t="s">
        <v>8162</v>
      </c>
      <c r="E2852" s="2">
        <v>6677.9262334598798</v>
      </c>
    </row>
    <row r="2853" spans="1:5" x14ac:dyDescent="0.35">
      <c r="A2853">
        <v>2852</v>
      </c>
      <c r="B2853" t="s">
        <v>8169</v>
      </c>
      <c r="C2853" t="s">
        <v>8170</v>
      </c>
      <c r="D2853" t="s">
        <v>8171</v>
      </c>
      <c r="E2853" s="2">
        <v>6658.4303976771198</v>
      </c>
    </row>
    <row r="2854" spans="1:5" x14ac:dyDescent="0.35">
      <c r="A2854">
        <v>2853</v>
      </c>
      <c r="B2854" t="s">
        <v>6978</v>
      </c>
      <c r="C2854" t="s">
        <v>6979</v>
      </c>
      <c r="D2854" t="s">
        <v>6980</v>
      </c>
      <c r="E2854" s="2">
        <v>6644.9449164150801</v>
      </c>
    </row>
    <row r="2855" spans="1:5" x14ac:dyDescent="0.35">
      <c r="A2855">
        <v>2854</v>
      </c>
      <c r="B2855" t="s">
        <v>9666</v>
      </c>
      <c r="C2855" t="s">
        <v>9667</v>
      </c>
      <c r="D2855" t="s">
        <v>9668</v>
      </c>
      <c r="E2855" s="2">
        <v>6633.6692252360599</v>
      </c>
    </row>
    <row r="2856" spans="1:5" x14ac:dyDescent="0.35">
      <c r="A2856">
        <v>2855</v>
      </c>
      <c r="B2856" t="s">
        <v>3451</v>
      </c>
      <c r="C2856" t="s">
        <v>3452</v>
      </c>
      <c r="D2856" t="s">
        <v>3453</v>
      </c>
      <c r="E2856" s="2">
        <v>6631.5603680325003</v>
      </c>
    </row>
    <row r="2857" spans="1:5" x14ac:dyDescent="0.35">
      <c r="A2857">
        <v>2856</v>
      </c>
      <c r="B2857" t="s">
        <v>10462</v>
      </c>
      <c r="C2857" t="s">
        <v>10463</v>
      </c>
      <c r="D2857" t="s">
        <v>10464</v>
      </c>
      <c r="E2857" s="2">
        <v>6628.0951274362396</v>
      </c>
    </row>
    <row r="2858" spans="1:5" x14ac:dyDescent="0.35">
      <c r="A2858">
        <v>2857</v>
      </c>
      <c r="B2858" t="s">
        <v>9215</v>
      </c>
      <c r="C2858" t="s">
        <v>9216</v>
      </c>
      <c r="D2858" t="s">
        <v>9217</v>
      </c>
      <c r="E2858" s="2">
        <v>6620.2017925773298</v>
      </c>
    </row>
    <row r="2859" spans="1:5" x14ac:dyDescent="0.35">
      <c r="A2859">
        <v>2858</v>
      </c>
      <c r="B2859" t="s">
        <v>10448</v>
      </c>
      <c r="C2859" t="s">
        <v>10449</v>
      </c>
      <c r="D2859" t="s">
        <v>10450</v>
      </c>
      <c r="E2859" s="2">
        <v>6605.9591585259604</v>
      </c>
    </row>
    <row r="2860" spans="1:5" x14ac:dyDescent="0.35">
      <c r="A2860">
        <v>2859</v>
      </c>
      <c r="B2860" t="s">
        <v>8974</v>
      </c>
      <c r="C2860" t="s">
        <v>8975</v>
      </c>
      <c r="D2860" t="s">
        <v>8976</v>
      </c>
      <c r="E2860" s="2">
        <v>6602.27203233812</v>
      </c>
    </row>
    <row r="2861" spans="1:5" x14ac:dyDescent="0.35">
      <c r="A2861">
        <v>2860</v>
      </c>
      <c r="B2861" t="s">
        <v>7620</v>
      </c>
      <c r="C2861" t="s">
        <v>7621</v>
      </c>
      <c r="D2861" t="s">
        <v>7622</v>
      </c>
      <c r="E2861" s="2">
        <v>6580.8470117366496</v>
      </c>
    </row>
    <row r="2862" spans="1:5" x14ac:dyDescent="0.35">
      <c r="A2862">
        <v>2861</v>
      </c>
      <c r="B2862" t="s">
        <v>9030</v>
      </c>
      <c r="C2862" t="s">
        <v>9031</v>
      </c>
      <c r="D2862" t="s">
        <v>9032</v>
      </c>
      <c r="E2862" s="2">
        <v>6576.9192455366201</v>
      </c>
    </row>
    <row r="2863" spans="1:5" x14ac:dyDescent="0.35">
      <c r="A2863">
        <v>2862</v>
      </c>
      <c r="B2863" t="s">
        <v>8947</v>
      </c>
      <c r="C2863" t="s">
        <v>8948</v>
      </c>
      <c r="D2863" t="s">
        <v>8949</v>
      </c>
      <c r="E2863" s="2">
        <v>6575.9122890641102</v>
      </c>
    </row>
    <row r="2864" spans="1:5" x14ac:dyDescent="0.35">
      <c r="A2864">
        <v>2863</v>
      </c>
      <c r="B2864" t="s">
        <v>7006</v>
      </c>
      <c r="C2864" t="s">
        <v>7007</v>
      </c>
      <c r="D2864" t="s">
        <v>7008</v>
      </c>
      <c r="E2864" s="2">
        <v>6575.3409136011496</v>
      </c>
    </row>
    <row r="2865" spans="1:5" x14ac:dyDescent="0.35">
      <c r="A2865">
        <v>2864</v>
      </c>
      <c r="B2865" t="s">
        <v>8532</v>
      </c>
      <c r="C2865" t="s">
        <v>8533</v>
      </c>
      <c r="D2865" t="s">
        <v>8534</v>
      </c>
      <c r="E2865" s="2">
        <v>6568.68956116767</v>
      </c>
    </row>
    <row r="2866" spans="1:5" x14ac:dyDescent="0.35">
      <c r="A2866">
        <v>2865</v>
      </c>
      <c r="B2866" t="s">
        <v>7091</v>
      </c>
      <c r="C2866" t="s">
        <v>7092</v>
      </c>
      <c r="D2866" t="s">
        <v>7093</v>
      </c>
      <c r="E2866" s="2">
        <v>6560.1729354204399</v>
      </c>
    </row>
    <row r="2867" spans="1:5" x14ac:dyDescent="0.35">
      <c r="A2867">
        <v>2866</v>
      </c>
      <c r="B2867" t="s">
        <v>5132</v>
      </c>
      <c r="C2867" t="s">
        <v>5133</v>
      </c>
      <c r="D2867" t="s">
        <v>5134</v>
      </c>
      <c r="E2867" s="2">
        <v>6558.0225992072201</v>
      </c>
    </row>
    <row r="2868" spans="1:5" x14ac:dyDescent="0.35">
      <c r="A2868">
        <v>2867</v>
      </c>
      <c r="B2868" t="s">
        <v>9097</v>
      </c>
      <c r="C2868" t="s">
        <v>9098</v>
      </c>
      <c r="D2868" t="s">
        <v>9099</v>
      </c>
      <c r="E2868" s="2">
        <v>6550.2205495754197</v>
      </c>
    </row>
    <row r="2869" spans="1:5" x14ac:dyDescent="0.35">
      <c r="A2869">
        <v>2868</v>
      </c>
      <c r="B2869" t="s">
        <v>3779</v>
      </c>
      <c r="C2869" t="s">
        <v>3780</v>
      </c>
      <c r="D2869" t="s">
        <v>3781</v>
      </c>
      <c r="E2869" s="2">
        <v>6533.6224611064899</v>
      </c>
    </row>
    <row r="2870" spans="1:5" x14ac:dyDescent="0.35">
      <c r="A2870">
        <v>2869</v>
      </c>
      <c r="B2870" t="s">
        <v>7056</v>
      </c>
      <c r="C2870" t="s">
        <v>7057</v>
      </c>
      <c r="D2870" t="s">
        <v>7058</v>
      </c>
      <c r="E2870" s="2">
        <v>6531.2163785726398</v>
      </c>
    </row>
    <row r="2871" spans="1:5" x14ac:dyDescent="0.35">
      <c r="A2871">
        <v>2870</v>
      </c>
      <c r="B2871" t="s">
        <v>9335</v>
      </c>
      <c r="C2871" t="s">
        <v>9336</v>
      </c>
      <c r="D2871" t="s">
        <v>9337</v>
      </c>
      <c r="E2871" s="2">
        <v>6520.2423754498304</v>
      </c>
    </row>
    <row r="2872" spans="1:5" x14ac:dyDescent="0.35">
      <c r="A2872">
        <v>2871</v>
      </c>
      <c r="B2872" t="s">
        <v>10588</v>
      </c>
      <c r="C2872" t="s">
        <v>10925</v>
      </c>
      <c r="D2872" t="s">
        <v>10842</v>
      </c>
      <c r="E2872" s="2">
        <v>6516.3584539049298</v>
      </c>
    </row>
    <row r="2873" spans="1:5" x14ac:dyDescent="0.35">
      <c r="A2873">
        <v>2872</v>
      </c>
      <c r="B2873" t="s">
        <v>6430</v>
      </c>
      <c r="C2873" t="s">
        <v>6431</v>
      </c>
      <c r="D2873" t="s">
        <v>6432</v>
      </c>
      <c r="E2873" s="2">
        <v>6511.7379862181297</v>
      </c>
    </row>
    <row r="2874" spans="1:5" x14ac:dyDescent="0.35">
      <c r="A2874">
        <v>2873</v>
      </c>
      <c r="B2874" t="s">
        <v>9123</v>
      </c>
      <c r="C2874" t="s">
        <v>9124</v>
      </c>
      <c r="D2874" t="s">
        <v>9125</v>
      </c>
      <c r="E2874" s="2">
        <v>6508.8569257591198</v>
      </c>
    </row>
    <row r="2875" spans="1:5" x14ac:dyDescent="0.35">
      <c r="A2875">
        <v>2874</v>
      </c>
      <c r="B2875" t="s">
        <v>10187</v>
      </c>
      <c r="C2875" t="s">
        <v>10188</v>
      </c>
      <c r="D2875" t="s">
        <v>10189</v>
      </c>
      <c r="E2875" s="2">
        <v>6502.2430706229097</v>
      </c>
    </row>
    <row r="2876" spans="1:5" x14ac:dyDescent="0.35">
      <c r="A2876">
        <v>2875</v>
      </c>
      <c r="B2876" t="s">
        <v>6317</v>
      </c>
      <c r="C2876" t="s">
        <v>6318</v>
      </c>
      <c r="D2876" t="s">
        <v>6319</v>
      </c>
      <c r="E2876" s="2">
        <v>6477.9718287939604</v>
      </c>
    </row>
    <row r="2877" spans="1:5" x14ac:dyDescent="0.35">
      <c r="A2877">
        <v>2876</v>
      </c>
      <c r="B2877" t="s">
        <v>10589</v>
      </c>
      <c r="C2877" t="s">
        <v>10843</v>
      </c>
      <c r="D2877" t="s">
        <v>10844</v>
      </c>
      <c r="E2877" s="2">
        <v>6458.8095701950097</v>
      </c>
    </row>
    <row r="2878" spans="1:5" x14ac:dyDescent="0.35">
      <c r="A2878">
        <v>2877</v>
      </c>
      <c r="B2878" t="s">
        <v>5483</v>
      </c>
      <c r="C2878" t="s">
        <v>5484</v>
      </c>
      <c r="D2878" t="s">
        <v>5485</v>
      </c>
      <c r="E2878" s="2">
        <v>6441.7145840129297</v>
      </c>
    </row>
    <row r="2879" spans="1:5" x14ac:dyDescent="0.35">
      <c r="A2879">
        <v>2878</v>
      </c>
      <c r="B2879" t="s">
        <v>7973</v>
      </c>
      <c r="C2879" t="s">
        <v>7974</v>
      </c>
      <c r="D2879" t="s">
        <v>7975</v>
      </c>
      <c r="E2879" s="2">
        <v>6420.4563553506296</v>
      </c>
    </row>
    <row r="2880" spans="1:5" x14ac:dyDescent="0.35">
      <c r="A2880">
        <v>2879</v>
      </c>
      <c r="B2880" t="s">
        <v>2337</v>
      </c>
      <c r="C2880" t="s">
        <v>2338</v>
      </c>
      <c r="D2880" t="s">
        <v>2339</v>
      </c>
      <c r="E2880" s="2">
        <v>6417.3242147675101</v>
      </c>
    </row>
    <row r="2881" spans="1:5" x14ac:dyDescent="0.35">
      <c r="A2881">
        <v>2880</v>
      </c>
      <c r="B2881" t="s">
        <v>9355</v>
      </c>
      <c r="C2881" t="s">
        <v>9356</v>
      </c>
      <c r="D2881" t="s">
        <v>9357</v>
      </c>
      <c r="E2881" s="2">
        <v>6399.2635567233401</v>
      </c>
    </row>
    <row r="2882" spans="1:5" x14ac:dyDescent="0.35">
      <c r="A2882">
        <v>2881</v>
      </c>
      <c r="B2882" t="s">
        <v>9169</v>
      </c>
      <c r="C2882" t="s">
        <v>9170</v>
      </c>
      <c r="D2882" t="s">
        <v>9171</v>
      </c>
      <c r="E2882" s="2">
        <v>6382.2601791767102</v>
      </c>
    </row>
    <row r="2883" spans="1:5" x14ac:dyDescent="0.35">
      <c r="A2883">
        <v>2882</v>
      </c>
      <c r="B2883" t="s">
        <v>9592</v>
      </c>
      <c r="C2883" t="s">
        <v>9593</v>
      </c>
      <c r="D2883" t="s">
        <v>9594</v>
      </c>
      <c r="E2883" s="2">
        <v>6374.7337766032097</v>
      </c>
    </row>
    <row r="2884" spans="1:5" x14ac:dyDescent="0.35">
      <c r="A2884">
        <v>2883</v>
      </c>
      <c r="B2884" t="s">
        <v>8931</v>
      </c>
      <c r="C2884" t="s">
        <v>8932</v>
      </c>
      <c r="D2884" t="s">
        <v>8933</v>
      </c>
      <c r="E2884" s="2">
        <v>6360.3993144208398</v>
      </c>
    </row>
    <row r="2885" spans="1:5" x14ac:dyDescent="0.35">
      <c r="A2885">
        <v>2884</v>
      </c>
      <c r="B2885" t="s">
        <v>7437</v>
      </c>
      <c r="C2885" t="s">
        <v>7438</v>
      </c>
      <c r="D2885" t="s">
        <v>7439</v>
      </c>
      <c r="E2885" s="2">
        <v>6353.8395110307301</v>
      </c>
    </row>
    <row r="2886" spans="1:5" x14ac:dyDescent="0.35">
      <c r="A2886">
        <v>2885</v>
      </c>
      <c r="B2886" t="s">
        <v>6139</v>
      </c>
      <c r="C2886" t="s">
        <v>6140</v>
      </c>
      <c r="D2886" t="s">
        <v>6141</v>
      </c>
      <c r="E2886" s="2">
        <v>6350.4463675139596</v>
      </c>
    </row>
    <row r="2887" spans="1:5" x14ac:dyDescent="0.35">
      <c r="A2887">
        <v>2886</v>
      </c>
      <c r="B2887" t="s">
        <v>10590</v>
      </c>
      <c r="C2887" t="s">
        <v>10845</v>
      </c>
      <c r="D2887" t="s">
        <v>10846</v>
      </c>
      <c r="E2887" s="2">
        <v>6342.7973266062199</v>
      </c>
    </row>
    <row r="2888" spans="1:5" x14ac:dyDescent="0.35">
      <c r="A2888">
        <v>2887</v>
      </c>
      <c r="B2888" t="s">
        <v>4866</v>
      </c>
      <c r="C2888" t="s">
        <v>4867</v>
      </c>
      <c r="D2888" t="s">
        <v>4868</v>
      </c>
      <c r="E2888" s="2">
        <v>6342.7938496289698</v>
      </c>
    </row>
    <row r="2889" spans="1:5" x14ac:dyDescent="0.35">
      <c r="A2889">
        <v>2888</v>
      </c>
      <c r="B2889" t="s">
        <v>9648</v>
      </c>
      <c r="C2889" t="s">
        <v>22157</v>
      </c>
      <c r="D2889" t="s">
        <v>9649</v>
      </c>
      <c r="E2889" s="2">
        <v>6337.4350905902002</v>
      </c>
    </row>
    <row r="2890" spans="1:5" x14ac:dyDescent="0.35">
      <c r="A2890">
        <v>2889</v>
      </c>
      <c r="B2890" t="s">
        <v>8666</v>
      </c>
      <c r="C2890" t="s">
        <v>8667</v>
      </c>
      <c r="D2890" t="s">
        <v>8668</v>
      </c>
      <c r="E2890" s="2">
        <v>6336.5992114762603</v>
      </c>
    </row>
    <row r="2891" spans="1:5" x14ac:dyDescent="0.35">
      <c r="A2891">
        <v>2890</v>
      </c>
      <c r="B2891" t="s">
        <v>7692</v>
      </c>
      <c r="C2891" t="s">
        <v>7693</v>
      </c>
      <c r="D2891" t="s">
        <v>7694</v>
      </c>
      <c r="E2891" s="2">
        <v>6330.0154361565901</v>
      </c>
    </row>
    <row r="2892" spans="1:5" x14ac:dyDescent="0.35">
      <c r="A2892">
        <v>2891</v>
      </c>
      <c r="B2892" t="s">
        <v>10591</v>
      </c>
      <c r="C2892" t="s">
        <v>10847</v>
      </c>
      <c r="D2892" t="s">
        <v>10848</v>
      </c>
      <c r="E2892" s="2">
        <v>6327.6235581484998</v>
      </c>
    </row>
    <row r="2893" spans="1:5" x14ac:dyDescent="0.35">
      <c r="A2893">
        <v>2892</v>
      </c>
      <c r="B2893" t="s">
        <v>7377</v>
      </c>
      <c r="C2893" t="s">
        <v>7378</v>
      </c>
      <c r="D2893" t="s">
        <v>7379</v>
      </c>
      <c r="E2893" s="2">
        <v>6318.1254683317802</v>
      </c>
    </row>
    <row r="2894" spans="1:5" x14ac:dyDescent="0.35">
      <c r="A2894">
        <v>2893</v>
      </c>
      <c r="B2894" t="s">
        <v>9103</v>
      </c>
      <c r="C2894" t="s">
        <v>9104</v>
      </c>
      <c r="D2894" t="s">
        <v>9105</v>
      </c>
      <c r="E2894" s="2">
        <v>6294.6813895495598</v>
      </c>
    </row>
    <row r="2895" spans="1:5" x14ac:dyDescent="0.35">
      <c r="A2895">
        <v>2894</v>
      </c>
      <c r="B2895" t="s">
        <v>8918</v>
      </c>
      <c r="C2895" t="s">
        <v>8919</v>
      </c>
      <c r="D2895" t="s">
        <v>8920</v>
      </c>
      <c r="E2895" s="2">
        <v>6273.4832736537101</v>
      </c>
    </row>
    <row r="2896" spans="1:5" x14ac:dyDescent="0.35">
      <c r="A2896">
        <v>2895</v>
      </c>
      <c r="B2896" t="s">
        <v>8585</v>
      </c>
      <c r="C2896" t="s">
        <v>8586</v>
      </c>
      <c r="D2896" t="s">
        <v>8587</v>
      </c>
      <c r="E2896" s="2">
        <v>6268.2258008497101</v>
      </c>
    </row>
    <row r="2897" spans="1:5" x14ac:dyDescent="0.35">
      <c r="A2897">
        <v>2896</v>
      </c>
      <c r="B2897" t="s">
        <v>6360</v>
      </c>
      <c r="C2897" t="s">
        <v>6361</v>
      </c>
      <c r="D2897" t="s">
        <v>6362</v>
      </c>
      <c r="E2897" s="2">
        <v>6259.5481466524698</v>
      </c>
    </row>
    <row r="2898" spans="1:5" x14ac:dyDescent="0.35">
      <c r="A2898">
        <v>2897</v>
      </c>
      <c r="B2898" t="s">
        <v>7146</v>
      </c>
      <c r="C2898" t="s">
        <v>7147</v>
      </c>
      <c r="D2898" t="s">
        <v>7148</v>
      </c>
      <c r="E2898" s="2">
        <v>6257.1645219107504</v>
      </c>
    </row>
    <row r="2899" spans="1:5" x14ac:dyDescent="0.35">
      <c r="A2899">
        <v>2898</v>
      </c>
      <c r="B2899" t="s">
        <v>8759</v>
      </c>
      <c r="C2899" t="s">
        <v>8760</v>
      </c>
      <c r="D2899" t="s">
        <v>8761</v>
      </c>
      <c r="E2899" s="2">
        <v>6246.93147789052</v>
      </c>
    </row>
    <row r="2900" spans="1:5" x14ac:dyDescent="0.35">
      <c r="A2900">
        <v>2899</v>
      </c>
      <c r="B2900" t="s">
        <v>7762</v>
      </c>
      <c r="C2900" t="s">
        <v>7763</v>
      </c>
      <c r="D2900" t="s">
        <v>7764</v>
      </c>
      <c r="E2900" s="2">
        <v>6227.4330825940897</v>
      </c>
    </row>
    <row r="2901" spans="1:5" x14ac:dyDescent="0.35">
      <c r="A2901">
        <v>2900</v>
      </c>
      <c r="B2901" t="s">
        <v>8763</v>
      </c>
      <c r="C2901" t="s">
        <v>8764</v>
      </c>
      <c r="D2901" t="s">
        <v>8765</v>
      </c>
      <c r="E2901" s="2">
        <v>6225.4731837466697</v>
      </c>
    </row>
    <row r="2902" spans="1:5" x14ac:dyDescent="0.35">
      <c r="A2902">
        <v>2901</v>
      </c>
      <c r="B2902" t="s">
        <v>7809</v>
      </c>
      <c r="C2902" t="s">
        <v>7810</v>
      </c>
      <c r="D2902" t="s">
        <v>7811</v>
      </c>
      <c r="E2902" s="2">
        <v>6224.8782382414802</v>
      </c>
    </row>
    <row r="2903" spans="1:5" x14ac:dyDescent="0.35">
      <c r="A2903">
        <v>2902</v>
      </c>
      <c r="B2903" t="s">
        <v>8779</v>
      </c>
      <c r="C2903" t="s">
        <v>8780</v>
      </c>
      <c r="D2903" t="s">
        <v>8781</v>
      </c>
      <c r="E2903" s="2">
        <v>6223.9127552456903</v>
      </c>
    </row>
    <row r="2904" spans="1:5" x14ac:dyDescent="0.35">
      <c r="A2904">
        <v>2903</v>
      </c>
      <c r="B2904" t="s">
        <v>7596</v>
      </c>
      <c r="C2904" t="s">
        <v>7597</v>
      </c>
      <c r="D2904" t="s">
        <v>7598</v>
      </c>
      <c r="E2904" s="2">
        <v>6216.1365686224699</v>
      </c>
    </row>
    <row r="2905" spans="1:5" x14ac:dyDescent="0.35">
      <c r="A2905">
        <v>2904</v>
      </c>
      <c r="B2905" t="s">
        <v>9807</v>
      </c>
      <c r="C2905" t="s">
        <v>9808</v>
      </c>
      <c r="D2905" t="s">
        <v>9809</v>
      </c>
      <c r="E2905" s="2">
        <v>6215.1743592331704</v>
      </c>
    </row>
    <row r="2906" spans="1:5" x14ac:dyDescent="0.35">
      <c r="A2906">
        <v>2905</v>
      </c>
      <c r="B2906" t="s">
        <v>8751</v>
      </c>
      <c r="C2906" t="s">
        <v>8752</v>
      </c>
      <c r="D2906" t="s">
        <v>8753</v>
      </c>
      <c r="E2906" s="2">
        <v>6210.0443529167496</v>
      </c>
    </row>
    <row r="2907" spans="1:5" x14ac:dyDescent="0.35">
      <c r="A2907">
        <v>2906</v>
      </c>
      <c r="B2907" t="s">
        <v>7529</v>
      </c>
      <c r="C2907" t="s">
        <v>7530</v>
      </c>
      <c r="D2907" t="s">
        <v>7531</v>
      </c>
      <c r="E2907" s="2">
        <v>6205.8573857287802</v>
      </c>
    </row>
    <row r="2908" spans="1:5" x14ac:dyDescent="0.35">
      <c r="A2908">
        <v>2907</v>
      </c>
      <c r="B2908" t="s">
        <v>9595</v>
      </c>
      <c r="C2908" t="s">
        <v>9596</v>
      </c>
      <c r="D2908" t="s">
        <v>9597</v>
      </c>
      <c r="E2908" s="2">
        <v>6204.0515806257899</v>
      </c>
    </row>
    <row r="2909" spans="1:5" x14ac:dyDescent="0.35">
      <c r="A2909">
        <v>2908</v>
      </c>
      <c r="B2909" t="s">
        <v>8846</v>
      </c>
      <c r="C2909" t="s">
        <v>8847</v>
      </c>
      <c r="D2909" t="s">
        <v>8848</v>
      </c>
      <c r="E2909" s="2">
        <v>6197.8775596034002</v>
      </c>
    </row>
    <row r="2910" spans="1:5" x14ac:dyDescent="0.35">
      <c r="A2910">
        <v>2909</v>
      </c>
      <c r="B2910" t="s">
        <v>5764</v>
      </c>
      <c r="C2910" t="s">
        <v>5765</v>
      </c>
      <c r="D2910" t="s">
        <v>5766</v>
      </c>
      <c r="E2910" s="2">
        <v>6181.0160340522598</v>
      </c>
    </row>
    <row r="2911" spans="1:5" x14ac:dyDescent="0.35">
      <c r="A2911">
        <v>2910</v>
      </c>
      <c r="B2911" t="s">
        <v>9713</v>
      </c>
      <c r="C2911" t="s">
        <v>9714</v>
      </c>
      <c r="D2911" t="s">
        <v>9715</v>
      </c>
      <c r="E2911" s="2">
        <v>6177.0239192440704</v>
      </c>
    </row>
    <row r="2912" spans="1:5" x14ac:dyDescent="0.35">
      <c r="A2912">
        <v>2911</v>
      </c>
      <c r="B2912" t="s">
        <v>8199</v>
      </c>
      <c r="C2912" t="s">
        <v>8200</v>
      </c>
      <c r="D2912" t="s">
        <v>8201</v>
      </c>
      <c r="E2912" s="2">
        <v>6172.9746453139096</v>
      </c>
    </row>
    <row r="2913" spans="1:5" x14ac:dyDescent="0.35">
      <c r="A2913">
        <v>2912</v>
      </c>
      <c r="B2913" t="s">
        <v>7152</v>
      </c>
      <c r="C2913" t="s">
        <v>7153</v>
      </c>
      <c r="D2913" t="s">
        <v>7154</v>
      </c>
      <c r="E2913" s="2">
        <v>6170.8234616739101</v>
      </c>
    </row>
    <row r="2914" spans="1:5" x14ac:dyDescent="0.35">
      <c r="A2914">
        <v>2913</v>
      </c>
      <c r="B2914" t="s">
        <v>9061</v>
      </c>
      <c r="C2914" t="s">
        <v>9062</v>
      </c>
      <c r="D2914" t="s">
        <v>9063</v>
      </c>
      <c r="E2914" s="2">
        <v>6160.3570852668699</v>
      </c>
    </row>
    <row r="2915" spans="1:5" x14ac:dyDescent="0.35">
      <c r="A2915">
        <v>2914</v>
      </c>
      <c r="B2915" t="s">
        <v>9285</v>
      </c>
      <c r="C2915" t="s">
        <v>9286</v>
      </c>
      <c r="D2915" t="s">
        <v>9287</v>
      </c>
      <c r="E2915" s="2">
        <v>6149.5957814753801</v>
      </c>
    </row>
    <row r="2916" spans="1:5" x14ac:dyDescent="0.35">
      <c r="A2916">
        <v>2915</v>
      </c>
      <c r="B2916" t="s">
        <v>8622</v>
      </c>
      <c r="C2916" t="s">
        <v>8623</v>
      </c>
      <c r="D2916" t="s">
        <v>8624</v>
      </c>
      <c r="E2916" s="2">
        <v>6145.54944321325</v>
      </c>
    </row>
    <row r="2917" spans="1:5" x14ac:dyDescent="0.35">
      <c r="A2917">
        <v>2916</v>
      </c>
      <c r="B2917" t="s">
        <v>8292</v>
      </c>
      <c r="C2917" t="s">
        <v>8293</v>
      </c>
      <c r="D2917" t="s">
        <v>8294</v>
      </c>
      <c r="E2917" s="2">
        <v>6137.2269643670897</v>
      </c>
    </row>
    <row r="2918" spans="1:5" x14ac:dyDescent="0.35">
      <c r="A2918">
        <v>2917</v>
      </c>
      <c r="B2918" t="s">
        <v>7088</v>
      </c>
      <c r="C2918" t="s">
        <v>7089</v>
      </c>
      <c r="D2918" t="s">
        <v>7090</v>
      </c>
      <c r="E2918" s="2">
        <v>6126.6744871220599</v>
      </c>
    </row>
    <row r="2919" spans="1:5" x14ac:dyDescent="0.35">
      <c r="A2919">
        <v>2918</v>
      </c>
      <c r="B2919" t="s">
        <v>10309</v>
      </c>
      <c r="C2919" t="s">
        <v>10310</v>
      </c>
      <c r="D2919" t="s">
        <v>10311</v>
      </c>
      <c r="E2919" s="2">
        <v>6123.8198865320101</v>
      </c>
    </row>
    <row r="2920" spans="1:5" x14ac:dyDescent="0.35">
      <c r="A2920">
        <v>2919</v>
      </c>
      <c r="B2920" t="s">
        <v>9660</v>
      </c>
      <c r="C2920" t="s">
        <v>9661</v>
      </c>
      <c r="D2920" t="s">
        <v>9662</v>
      </c>
      <c r="E2920" s="2">
        <v>6110.4201559489802</v>
      </c>
    </row>
    <row r="2921" spans="1:5" x14ac:dyDescent="0.35">
      <c r="A2921">
        <v>2920</v>
      </c>
      <c r="B2921" t="s">
        <v>9672</v>
      </c>
      <c r="C2921" t="s">
        <v>9673</v>
      </c>
      <c r="D2921" t="s">
        <v>9674</v>
      </c>
      <c r="E2921" s="2">
        <v>6100.9777028694898</v>
      </c>
    </row>
    <row r="2922" spans="1:5" x14ac:dyDescent="0.35">
      <c r="A2922">
        <v>2921</v>
      </c>
      <c r="B2922" t="s">
        <v>8303</v>
      </c>
      <c r="C2922" t="s">
        <v>8304</v>
      </c>
      <c r="D2922" t="s">
        <v>8305</v>
      </c>
      <c r="E2922" s="2">
        <v>6078.3280899358097</v>
      </c>
    </row>
    <row r="2923" spans="1:5" x14ac:dyDescent="0.35">
      <c r="A2923">
        <v>2922</v>
      </c>
      <c r="B2923" t="s">
        <v>8238</v>
      </c>
      <c r="C2923" t="s">
        <v>8239</v>
      </c>
      <c r="D2923" t="s">
        <v>8240</v>
      </c>
      <c r="E2923" s="2">
        <v>6051.6988676307101</v>
      </c>
    </row>
    <row r="2924" spans="1:5" x14ac:dyDescent="0.35">
      <c r="A2924">
        <v>2923</v>
      </c>
      <c r="B2924" t="s">
        <v>7976</v>
      </c>
      <c r="C2924" t="s">
        <v>7977</v>
      </c>
      <c r="D2924" t="s">
        <v>7978</v>
      </c>
      <c r="E2924" s="2">
        <v>6041.5703280786602</v>
      </c>
    </row>
    <row r="2925" spans="1:5" x14ac:dyDescent="0.35">
      <c r="A2925">
        <v>2924</v>
      </c>
      <c r="B2925" t="s">
        <v>8908</v>
      </c>
      <c r="C2925" t="s">
        <v>8909</v>
      </c>
      <c r="D2925" t="s">
        <v>8910</v>
      </c>
      <c r="E2925" s="2">
        <v>6014.5337881145197</v>
      </c>
    </row>
    <row r="2926" spans="1:5" x14ac:dyDescent="0.35">
      <c r="A2926">
        <v>2925</v>
      </c>
      <c r="B2926" t="s">
        <v>9361</v>
      </c>
      <c r="C2926" t="s">
        <v>9362</v>
      </c>
      <c r="D2926" t="s">
        <v>9363</v>
      </c>
      <c r="E2926" s="2">
        <v>5993.4920506383796</v>
      </c>
    </row>
    <row r="2927" spans="1:5" x14ac:dyDescent="0.35">
      <c r="A2927">
        <v>2926</v>
      </c>
      <c r="B2927" t="s">
        <v>7532</v>
      </c>
      <c r="C2927" t="s">
        <v>7533</v>
      </c>
      <c r="D2927" t="s">
        <v>7534</v>
      </c>
      <c r="E2927" s="2">
        <v>5992.1133513006798</v>
      </c>
    </row>
    <row r="2928" spans="1:5" x14ac:dyDescent="0.35">
      <c r="A2928">
        <v>2927</v>
      </c>
      <c r="B2928" t="s">
        <v>8031</v>
      </c>
      <c r="C2928" t="s">
        <v>8032</v>
      </c>
      <c r="D2928" t="s">
        <v>8033</v>
      </c>
      <c r="E2928" s="2">
        <v>5986.2941745906801</v>
      </c>
    </row>
    <row r="2929" spans="1:5" x14ac:dyDescent="0.35">
      <c r="A2929">
        <v>2928</v>
      </c>
      <c r="B2929" t="s">
        <v>7517</v>
      </c>
      <c r="C2929" t="s">
        <v>7518</v>
      </c>
      <c r="D2929" t="s">
        <v>7519</v>
      </c>
      <c r="E2929" s="2">
        <v>5983.6786610209201</v>
      </c>
    </row>
    <row r="2930" spans="1:5" x14ac:dyDescent="0.35">
      <c r="A2930">
        <v>2929</v>
      </c>
      <c r="B2930" t="s">
        <v>10259</v>
      </c>
      <c r="C2930" t="s">
        <v>10260</v>
      </c>
      <c r="D2930" t="s">
        <v>10261</v>
      </c>
      <c r="E2930" s="2">
        <v>5975.3288691943199</v>
      </c>
    </row>
    <row r="2931" spans="1:5" x14ac:dyDescent="0.35">
      <c r="A2931">
        <v>2930</v>
      </c>
      <c r="B2931" t="s">
        <v>8769</v>
      </c>
      <c r="C2931" t="s">
        <v>8770</v>
      </c>
      <c r="D2931" t="s">
        <v>8771</v>
      </c>
      <c r="E2931" s="2">
        <v>5972.8214251273903</v>
      </c>
    </row>
    <row r="2932" spans="1:5" x14ac:dyDescent="0.35">
      <c r="A2932">
        <v>2931</v>
      </c>
      <c r="B2932" t="s">
        <v>7158</v>
      </c>
      <c r="C2932" t="s">
        <v>7159</v>
      </c>
      <c r="D2932" t="s">
        <v>7160</v>
      </c>
      <c r="E2932" s="2">
        <v>5951.0666195624199</v>
      </c>
    </row>
    <row r="2933" spans="1:5" x14ac:dyDescent="0.35">
      <c r="A2933">
        <v>2932</v>
      </c>
      <c r="B2933" t="s">
        <v>8320</v>
      </c>
      <c r="C2933" t="s">
        <v>8321</v>
      </c>
      <c r="D2933" t="s">
        <v>8322</v>
      </c>
      <c r="E2933" s="2">
        <v>5927.4790807026402</v>
      </c>
    </row>
    <row r="2934" spans="1:5" x14ac:dyDescent="0.35">
      <c r="A2934">
        <v>2933</v>
      </c>
      <c r="B2934" t="s">
        <v>8439</v>
      </c>
      <c r="C2934" t="s">
        <v>8440</v>
      </c>
      <c r="D2934" t="s">
        <v>8441</v>
      </c>
      <c r="E2934" s="2">
        <v>5924.4261822529297</v>
      </c>
    </row>
    <row r="2935" spans="1:5" x14ac:dyDescent="0.35">
      <c r="A2935">
        <v>2934</v>
      </c>
      <c r="B2935" t="s">
        <v>4527</v>
      </c>
      <c r="C2935" t="s">
        <v>4528</v>
      </c>
      <c r="D2935" t="s">
        <v>4529</v>
      </c>
      <c r="E2935" s="2">
        <v>5921.8995780103096</v>
      </c>
    </row>
    <row r="2936" spans="1:5" x14ac:dyDescent="0.35">
      <c r="A2936">
        <v>2935</v>
      </c>
      <c r="B2936" t="s">
        <v>8226</v>
      </c>
      <c r="C2936" t="s">
        <v>8227</v>
      </c>
      <c r="D2936" t="s">
        <v>8228</v>
      </c>
      <c r="E2936" s="2">
        <v>5920.3835216048901</v>
      </c>
    </row>
    <row r="2937" spans="1:5" x14ac:dyDescent="0.35">
      <c r="A2937">
        <v>2936</v>
      </c>
      <c r="B2937" t="s">
        <v>6521</v>
      </c>
      <c r="C2937" t="s">
        <v>6522</v>
      </c>
      <c r="D2937" t="s">
        <v>6523</v>
      </c>
      <c r="E2937" s="2">
        <v>5912.6227632844502</v>
      </c>
    </row>
    <row r="2938" spans="1:5" x14ac:dyDescent="0.35">
      <c r="A2938">
        <v>2937</v>
      </c>
      <c r="B2938" t="s">
        <v>8648</v>
      </c>
      <c r="C2938" t="s">
        <v>8649</v>
      </c>
      <c r="D2938" t="s">
        <v>8650</v>
      </c>
      <c r="E2938" s="2">
        <v>5909.05783444794</v>
      </c>
    </row>
    <row r="2939" spans="1:5" x14ac:dyDescent="0.35">
      <c r="A2939">
        <v>2938</v>
      </c>
      <c r="B2939" t="s">
        <v>6754</v>
      </c>
      <c r="C2939" t="s">
        <v>6755</v>
      </c>
      <c r="D2939" t="s">
        <v>6756</v>
      </c>
      <c r="E2939" s="2">
        <v>5891.8930564181301</v>
      </c>
    </row>
    <row r="2940" spans="1:5" x14ac:dyDescent="0.35">
      <c r="A2940">
        <v>2939</v>
      </c>
      <c r="B2940" t="s">
        <v>7886</v>
      </c>
      <c r="C2940" t="s">
        <v>7887</v>
      </c>
      <c r="D2940" t="s">
        <v>7888</v>
      </c>
      <c r="E2940" s="2">
        <v>5883.5587290243202</v>
      </c>
    </row>
    <row r="2941" spans="1:5" x14ac:dyDescent="0.35">
      <c r="A2941">
        <v>2940</v>
      </c>
      <c r="B2941" t="s">
        <v>7122</v>
      </c>
      <c r="C2941" t="s">
        <v>7123</v>
      </c>
      <c r="D2941" t="s">
        <v>7124</v>
      </c>
      <c r="E2941" s="2">
        <v>5879.9860268518596</v>
      </c>
    </row>
    <row r="2942" spans="1:5" x14ac:dyDescent="0.35">
      <c r="A2942">
        <v>2941</v>
      </c>
      <c r="B2942" t="s">
        <v>6320</v>
      </c>
      <c r="C2942" t="s">
        <v>6321</v>
      </c>
      <c r="D2942" t="s">
        <v>6322</v>
      </c>
      <c r="E2942" s="2">
        <v>5856.8396387356197</v>
      </c>
    </row>
    <row r="2943" spans="1:5" x14ac:dyDescent="0.35">
      <c r="A2943">
        <v>2942</v>
      </c>
      <c r="B2943" t="s">
        <v>6926</v>
      </c>
      <c r="C2943" t="s">
        <v>6927</v>
      </c>
      <c r="D2943" t="s">
        <v>6928</v>
      </c>
      <c r="E2943" s="2">
        <v>5848.7221872104401</v>
      </c>
    </row>
    <row r="2944" spans="1:5" x14ac:dyDescent="0.35">
      <c r="A2944">
        <v>2943</v>
      </c>
      <c r="B2944" t="s">
        <v>9249</v>
      </c>
      <c r="C2944" t="s">
        <v>9250</v>
      </c>
      <c r="D2944" t="s">
        <v>9251</v>
      </c>
      <c r="E2944" s="2">
        <v>5844.3614462728001</v>
      </c>
    </row>
    <row r="2945" spans="1:5" x14ac:dyDescent="0.35">
      <c r="A2945">
        <v>2944</v>
      </c>
      <c r="B2945" t="s">
        <v>292</v>
      </c>
      <c r="C2945" t="s">
        <v>293</v>
      </c>
      <c r="D2945" t="s">
        <v>294</v>
      </c>
      <c r="E2945" s="2">
        <v>5838.7940518455798</v>
      </c>
    </row>
    <row r="2946" spans="1:5" x14ac:dyDescent="0.35">
      <c r="A2946">
        <v>2945</v>
      </c>
      <c r="B2946" t="s">
        <v>8994</v>
      </c>
      <c r="C2946" t="s">
        <v>8995</v>
      </c>
      <c r="D2946" t="s">
        <v>8996</v>
      </c>
      <c r="E2946" s="2">
        <v>5784.4170385482203</v>
      </c>
    </row>
    <row r="2947" spans="1:5" x14ac:dyDescent="0.35">
      <c r="A2947">
        <v>2946</v>
      </c>
      <c r="B2947" t="s">
        <v>8902</v>
      </c>
      <c r="C2947" t="s">
        <v>8903</v>
      </c>
      <c r="D2947" t="s">
        <v>8904</v>
      </c>
      <c r="E2947" s="2">
        <v>5781.3642703565401</v>
      </c>
    </row>
    <row r="2948" spans="1:5" x14ac:dyDescent="0.35">
      <c r="A2948">
        <v>2947</v>
      </c>
      <c r="B2948" t="s">
        <v>8591</v>
      </c>
      <c r="C2948" t="s">
        <v>8592</v>
      </c>
      <c r="D2948" t="s">
        <v>8593</v>
      </c>
      <c r="E2948" s="2">
        <v>5776.4304485126104</v>
      </c>
    </row>
    <row r="2949" spans="1:5" x14ac:dyDescent="0.35">
      <c r="A2949">
        <v>2948</v>
      </c>
      <c r="B2949" t="s">
        <v>6574</v>
      </c>
      <c r="C2949" t="s">
        <v>6575</v>
      </c>
      <c r="D2949" t="s">
        <v>6576</v>
      </c>
      <c r="E2949" s="2">
        <v>5770.7081368838799</v>
      </c>
    </row>
    <row r="2950" spans="1:5" x14ac:dyDescent="0.35">
      <c r="A2950">
        <v>2949</v>
      </c>
      <c r="B2950" t="s">
        <v>6735</v>
      </c>
      <c r="C2950" t="s">
        <v>6736</v>
      </c>
      <c r="D2950" t="s">
        <v>6737</v>
      </c>
      <c r="E2950" s="2">
        <v>5768.0804821359297</v>
      </c>
    </row>
    <row r="2951" spans="1:5" x14ac:dyDescent="0.35">
      <c r="A2951">
        <v>2950</v>
      </c>
      <c r="B2951" t="s">
        <v>8154</v>
      </c>
      <c r="C2951" t="s">
        <v>8155</v>
      </c>
      <c r="D2951" t="s">
        <v>8156</v>
      </c>
      <c r="E2951" s="2">
        <v>5755.7008379501704</v>
      </c>
    </row>
    <row r="2952" spans="1:5" x14ac:dyDescent="0.35">
      <c r="A2952">
        <v>2951</v>
      </c>
      <c r="B2952" t="s">
        <v>9305</v>
      </c>
      <c r="C2952" t="s">
        <v>9306</v>
      </c>
      <c r="D2952" t="s">
        <v>9307</v>
      </c>
      <c r="E2952" s="2">
        <v>5751.2054773178597</v>
      </c>
    </row>
    <row r="2953" spans="1:5" x14ac:dyDescent="0.35">
      <c r="A2953">
        <v>2952</v>
      </c>
      <c r="B2953" t="s">
        <v>6863</v>
      </c>
      <c r="C2953" t="s">
        <v>6864</v>
      </c>
      <c r="D2953" t="s">
        <v>6865</v>
      </c>
      <c r="E2953" s="2">
        <v>5748.9588872817903</v>
      </c>
    </row>
    <row r="2954" spans="1:5" x14ac:dyDescent="0.35">
      <c r="A2954">
        <v>2953</v>
      </c>
      <c r="B2954" t="s">
        <v>7256</v>
      </c>
      <c r="C2954" t="s">
        <v>7257</v>
      </c>
      <c r="D2954" t="s">
        <v>7258</v>
      </c>
      <c r="E2954" s="2">
        <v>5746.5112391434104</v>
      </c>
    </row>
    <row r="2955" spans="1:5" x14ac:dyDescent="0.35">
      <c r="A2955">
        <v>2954</v>
      </c>
      <c r="B2955" t="s">
        <v>6266</v>
      </c>
      <c r="C2955" t="s">
        <v>6267</v>
      </c>
      <c r="D2955" t="s">
        <v>6268</v>
      </c>
      <c r="E2955" s="2">
        <v>5743.2201280025001</v>
      </c>
    </row>
    <row r="2956" spans="1:5" x14ac:dyDescent="0.35">
      <c r="A2956">
        <v>2955</v>
      </c>
      <c r="B2956" t="s">
        <v>5591</v>
      </c>
      <c r="C2956" t="s">
        <v>5592</v>
      </c>
      <c r="D2956" t="s">
        <v>5593</v>
      </c>
      <c r="E2956" s="2">
        <v>5739.8306057610798</v>
      </c>
    </row>
    <row r="2957" spans="1:5" x14ac:dyDescent="0.35">
      <c r="A2957">
        <v>2956</v>
      </c>
      <c r="B2957" t="s">
        <v>8669</v>
      </c>
      <c r="C2957" t="s">
        <v>8670</v>
      </c>
      <c r="D2957" t="s">
        <v>8671</v>
      </c>
      <c r="E2957" s="2">
        <v>5727.5577553187504</v>
      </c>
    </row>
    <row r="2958" spans="1:5" x14ac:dyDescent="0.35">
      <c r="A2958">
        <v>2957</v>
      </c>
      <c r="B2958" t="s">
        <v>8460</v>
      </c>
      <c r="C2958" t="s">
        <v>8461</v>
      </c>
      <c r="D2958" t="s">
        <v>8462</v>
      </c>
      <c r="E2958" s="2">
        <v>5722.8366632194202</v>
      </c>
    </row>
    <row r="2959" spans="1:5" x14ac:dyDescent="0.35">
      <c r="A2959">
        <v>2958</v>
      </c>
      <c r="B2959" t="s">
        <v>8813</v>
      </c>
      <c r="C2959" t="s">
        <v>8814</v>
      </c>
      <c r="D2959" t="s">
        <v>8815</v>
      </c>
      <c r="E2959" s="2">
        <v>5719.3570494735004</v>
      </c>
    </row>
    <row r="2960" spans="1:5" x14ac:dyDescent="0.35">
      <c r="A2960">
        <v>2959</v>
      </c>
      <c r="B2960" t="s">
        <v>10592</v>
      </c>
      <c r="C2960" t="s">
        <v>10849</v>
      </c>
      <c r="D2960" t="s">
        <v>10850</v>
      </c>
      <c r="E2960" s="2">
        <v>5715.3002429362396</v>
      </c>
    </row>
    <row r="2961" spans="1:5" x14ac:dyDescent="0.35">
      <c r="A2961">
        <v>2960</v>
      </c>
      <c r="B2961" t="s">
        <v>10593</v>
      </c>
      <c r="C2961" t="s">
        <v>10851</v>
      </c>
      <c r="D2961" t="s">
        <v>10852</v>
      </c>
      <c r="E2961" s="2">
        <v>5683.16748736096</v>
      </c>
    </row>
    <row r="2962" spans="1:5" x14ac:dyDescent="0.35">
      <c r="A2962">
        <v>2961</v>
      </c>
      <c r="B2962" t="s">
        <v>8883</v>
      </c>
      <c r="C2962" t="s">
        <v>8884</v>
      </c>
      <c r="D2962" t="s">
        <v>8885</v>
      </c>
      <c r="E2962" s="2">
        <v>5673.07573111894</v>
      </c>
    </row>
    <row r="2963" spans="1:5" x14ac:dyDescent="0.35">
      <c r="A2963">
        <v>2962</v>
      </c>
      <c r="B2963" t="s">
        <v>9279</v>
      </c>
      <c r="C2963" t="s">
        <v>9280</v>
      </c>
      <c r="D2963" t="s">
        <v>9281</v>
      </c>
      <c r="E2963" s="2">
        <v>5651.50537938454</v>
      </c>
    </row>
    <row r="2964" spans="1:5" x14ac:dyDescent="0.35">
      <c r="A2964">
        <v>2963</v>
      </c>
      <c r="B2964" t="s">
        <v>4256</v>
      </c>
      <c r="C2964" t="s">
        <v>4257</v>
      </c>
      <c r="D2964" t="s">
        <v>4258</v>
      </c>
      <c r="E2964" s="2">
        <v>5645.9252958459401</v>
      </c>
    </row>
    <row r="2965" spans="1:5" x14ac:dyDescent="0.35">
      <c r="A2965">
        <v>2964</v>
      </c>
      <c r="B2965" t="s">
        <v>7581</v>
      </c>
      <c r="C2965" t="s">
        <v>7582</v>
      </c>
      <c r="D2965" t="s">
        <v>7583</v>
      </c>
      <c r="E2965" s="2">
        <v>5624.8824960112497</v>
      </c>
    </row>
    <row r="2966" spans="1:5" x14ac:dyDescent="0.35">
      <c r="A2966">
        <v>2965</v>
      </c>
      <c r="B2966" t="s">
        <v>7523</v>
      </c>
      <c r="C2966" t="s">
        <v>7524</v>
      </c>
      <c r="D2966" t="s">
        <v>7525</v>
      </c>
      <c r="E2966" s="2">
        <v>5624.4705000131498</v>
      </c>
    </row>
    <row r="2967" spans="1:5" x14ac:dyDescent="0.35">
      <c r="A2967">
        <v>2966</v>
      </c>
      <c r="B2967" t="s">
        <v>8196</v>
      </c>
      <c r="C2967" t="s">
        <v>8197</v>
      </c>
      <c r="D2967" t="s">
        <v>8198</v>
      </c>
      <c r="E2967" s="2">
        <v>5591.2029937556899</v>
      </c>
    </row>
    <row r="2968" spans="1:5" x14ac:dyDescent="0.35">
      <c r="A2968">
        <v>2967</v>
      </c>
      <c r="B2968" t="s">
        <v>9636</v>
      </c>
      <c r="C2968" t="s">
        <v>9637</v>
      </c>
      <c r="D2968" t="s">
        <v>9638</v>
      </c>
      <c r="E2968" s="2">
        <v>5590.37939595428</v>
      </c>
    </row>
    <row r="2969" spans="1:5" x14ac:dyDescent="0.35">
      <c r="A2969">
        <v>2968</v>
      </c>
      <c r="B2969" t="s">
        <v>9132</v>
      </c>
      <c r="C2969" t="s">
        <v>9133</v>
      </c>
      <c r="D2969" t="s">
        <v>9134</v>
      </c>
      <c r="E2969" s="2">
        <v>5584.2308959534203</v>
      </c>
    </row>
    <row r="2970" spans="1:5" x14ac:dyDescent="0.35">
      <c r="A2970">
        <v>2969</v>
      </c>
      <c r="B2970" t="s">
        <v>10025</v>
      </c>
      <c r="C2970" t="s">
        <v>10026</v>
      </c>
      <c r="D2970" t="s">
        <v>10027</v>
      </c>
      <c r="E2970" s="2">
        <v>5584.0117837837997</v>
      </c>
    </row>
    <row r="2971" spans="1:5" x14ac:dyDescent="0.35">
      <c r="A2971">
        <v>2970</v>
      </c>
      <c r="B2971" t="s">
        <v>8915</v>
      </c>
      <c r="C2971" t="s">
        <v>8916</v>
      </c>
      <c r="D2971" t="s">
        <v>8917</v>
      </c>
      <c r="E2971" s="2">
        <v>5569.2910864783198</v>
      </c>
    </row>
    <row r="2972" spans="1:5" x14ac:dyDescent="0.35">
      <c r="A2972">
        <v>2971</v>
      </c>
      <c r="B2972" t="s">
        <v>6080</v>
      </c>
      <c r="C2972" t="s">
        <v>6081</v>
      </c>
      <c r="D2972" t="s">
        <v>6082</v>
      </c>
      <c r="E2972" s="2">
        <v>5562.6257137497296</v>
      </c>
    </row>
    <row r="2973" spans="1:5" x14ac:dyDescent="0.35">
      <c r="A2973">
        <v>2972</v>
      </c>
      <c r="B2973" t="s">
        <v>5905</v>
      </c>
      <c r="C2973" t="s">
        <v>5906</v>
      </c>
      <c r="D2973" t="s">
        <v>5907</v>
      </c>
      <c r="E2973" s="2">
        <v>5556.38153010727</v>
      </c>
    </row>
    <row r="2974" spans="1:5" x14ac:dyDescent="0.35">
      <c r="A2974">
        <v>2973</v>
      </c>
      <c r="B2974" t="s">
        <v>7559</v>
      </c>
      <c r="C2974" t="s">
        <v>7560</v>
      </c>
      <c r="D2974" t="s">
        <v>7561</v>
      </c>
      <c r="E2974" s="2">
        <v>5550.9711783232897</v>
      </c>
    </row>
    <row r="2975" spans="1:5" x14ac:dyDescent="0.35">
      <c r="A2975">
        <v>2974</v>
      </c>
      <c r="B2975" t="s">
        <v>8582</v>
      </c>
      <c r="C2975" t="s">
        <v>8583</v>
      </c>
      <c r="D2975" t="s">
        <v>8584</v>
      </c>
      <c r="E2975" s="2">
        <v>5550.75352956602</v>
      </c>
    </row>
    <row r="2976" spans="1:5" x14ac:dyDescent="0.35">
      <c r="A2976">
        <v>2975</v>
      </c>
      <c r="B2976" t="s">
        <v>9482</v>
      </c>
      <c r="C2976" t="s">
        <v>9483</v>
      </c>
      <c r="D2976" t="s">
        <v>9484</v>
      </c>
      <c r="E2976" s="2">
        <v>5549.7735565419298</v>
      </c>
    </row>
    <row r="2977" spans="1:5" x14ac:dyDescent="0.35">
      <c r="A2977">
        <v>2976</v>
      </c>
      <c r="B2977" t="s">
        <v>9525</v>
      </c>
      <c r="C2977" t="s">
        <v>9526</v>
      </c>
      <c r="D2977" t="s">
        <v>9527</v>
      </c>
      <c r="E2977" s="2">
        <v>5538.9204014023899</v>
      </c>
    </row>
    <row r="2978" spans="1:5" x14ac:dyDescent="0.35">
      <c r="A2978">
        <v>2977</v>
      </c>
      <c r="B2978" t="s">
        <v>7710</v>
      </c>
      <c r="C2978" t="s">
        <v>7711</v>
      </c>
      <c r="D2978" t="s">
        <v>7712</v>
      </c>
      <c r="E2978" s="2">
        <v>5537.2684815119701</v>
      </c>
    </row>
    <row r="2979" spans="1:5" x14ac:dyDescent="0.35">
      <c r="A2979">
        <v>2978</v>
      </c>
      <c r="B2979" t="s">
        <v>9907</v>
      </c>
      <c r="C2979" t="s">
        <v>9908</v>
      </c>
      <c r="D2979" t="s">
        <v>9909</v>
      </c>
      <c r="E2979" s="2">
        <v>5535.9162782789799</v>
      </c>
    </row>
    <row r="2980" spans="1:5" x14ac:dyDescent="0.35">
      <c r="A2980">
        <v>2979</v>
      </c>
      <c r="B2980" t="s">
        <v>7389</v>
      </c>
      <c r="C2980" t="s">
        <v>7390</v>
      </c>
      <c r="D2980" t="s">
        <v>7391</v>
      </c>
      <c r="E2980" s="2">
        <v>5531.73719725102</v>
      </c>
    </row>
    <row r="2981" spans="1:5" x14ac:dyDescent="0.35">
      <c r="A2981">
        <v>2980</v>
      </c>
      <c r="B2981" t="s">
        <v>8576</v>
      </c>
      <c r="C2981" t="s">
        <v>8577</v>
      </c>
      <c r="D2981" t="s">
        <v>8578</v>
      </c>
      <c r="E2981" s="2">
        <v>5521.2526152990804</v>
      </c>
    </row>
    <row r="2982" spans="1:5" x14ac:dyDescent="0.35">
      <c r="A2982">
        <v>2981</v>
      </c>
      <c r="B2982" t="s">
        <v>9841</v>
      </c>
      <c r="C2982" t="s">
        <v>9842</v>
      </c>
      <c r="D2982" t="s">
        <v>9843</v>
      </c>
      <c r="E2982" s="2">
        <v>5519.6090041561201</v>
      </c>
    </row>
    <row r="2983" spans="1:5" x14ac:dyDescent="0.35">
      <c r="A2983">
        <v>2982</v>
      </c>
      <c r="B2983" t="s">
        <v>7273</v>
      </c>
      <c r="C2983" t="s">
        <v>7274</v>
      </c>
      <c r="D2983" t="s">
        <v>7275</v>
      </c>
      <c r="E2983" s="2">
        <v>5506.7506136940901</v>
      </c>
    </row>
    <row r="2984" spans="1:5" x14ac:dyDescent="0.35">
      <c r="A2984">
        <v>2983</v>
      </c>
      <c r="B2984" t="s">
        <v>8308</v>
      </c>
      <c r="C2984" t="s">
        <v>8309</v>
      </c>
      <c r="D2984" t="s">
        <v>8310</v>
      </c>
      <c r="E2984" s="2">
        <v>5495.5444652129099</v>
      </c>
    </row>
    <row r="2985" spans="1:5" x14ac:dyDescent="0.35">
      <c r="A2985">
        <v>2984</v>
      </c>
      <c r="B2985" t="s">
        <v>8354</v>
      </c>
      <c r="C2985" t="s">
        <v>8355</v>
      </c>
      <c r="D2985" t="s">
        <v>8356</v>
      </c>
      <c r="E2985" s="2">
        <v>5492.1986239810603</v>
      </c>
    </row>
    <row r="2986" spans="1:5" x14ac:dyDescent="0.35">
      <c r="A2986">
        <v>2985</v>
      </c>
      <c r="B2986" t="s">
        <v>10594</v>
      </c>
      <c r="C2986" t="s">
        <v>10853</v>
      </c>
      <c r="D2986" t="s">
        <v>10854</v>
      </c>
      <c r="E2986" s="2">
        <v>5484.78319980991</v>
      </c>
    </row>
    <row r="2987" spans="1:5" x14ac:dyDescent="0.35">
      <c r="A2987">
        <v>2986</v>
      </c>
      <c r="B2987" t="s">
        <v>10595</v>
      </c>
      <c r="C2987" t="s">
        <v>10855</v>
      </c>
      <c r="D2987" t="s">
        <v>10856</v>
      </c>
      <c r="E2987" s="2">
        <v>5480.2453480553404</v>
      </c>
    </row>
    <row r="2988" spans="1:5" x14ac:dyDescent="0.35">
      <c r="A2988">
        <v>2987</v>
      </c>
      <c r="B2988" t="s">
        <v>8552</v>
      </c>
      <c r="C2988" t="s">
        <v>8553</v>
      </c>
      <c r="D2988" t="s">
        <v>8554</v>
      </c>
      <c r="E2988" s="2">
        <v>5468.91660860908</v>
      </c>
    </row>
    <row r="2989" spans="1:5" x14ac:dyDescent="0.35">
      <c r="A2989">
        <v>2988</v>
      </c>
      <c r="B2989" t="s">
        <v>8792</v>
      </c>
      <c r="C2989" t="s">
        <v>8793</v>
      </c>
      <c r="D2989" t="s">
        <v>8794</v>
      </c>
      <c r="E2989" s="2">
        <v>5467.0539555548103</v>
      </c>
    </row>
    <row r="2990" spans="1:5" x14ac:dyDescent="0.35">
      <c r="A2990">
        <v>2989</v>
      </c>
      <c r="B2990" t="s">
        <v>9221</v>
      </c>
      <c r="C2990" t="s">
        <v>9222</v>
      </c>
      <c r="D2990" t="s">
        <v>9223</v>
      </c>
      <c r="E2990" s="2">
        <v>5461.5120790016699</v>
      </c>
    </row>
    <row r="2991" spans="1:5" x14ac:dyDescent="0.35">
      <c r="A2991">
        <v>2990</v>
      </c>
      <c r="B2991" t="s">
        <v>8314</v>
      </c>
      <c r="C2991" t="s">
        <v>8315</v>
      </c>
      <c r="D2991" t="s">
        <v>8316</v>
      </c>
      <c r="E2991" s="2">
        <v>5447.33326251579</v>
      </c>
    </row>
    <row r="2992" spans="1:5" x14ac:dyDescent="0.35">
      <c r="A2992">
        <v>2991</v>
      </c>
      <c r="B2992" t="s">
        <v>1791</v>
      </c>
      <c r="C2992" t="s">
        <v>1792</v>
      </c>
      <c r="D2992" t="s">
        <v>1793</v>
      </c>
      <c r="E2992" s="2">
        <v>5446.2348889783398</v>
      </c>
    </row>
    <row r="2993" spans="1:5" x14ac:dyDescent="0.35">
      <c r="A2993">
        <v>2992</v>
      </c>
      <c r="B2993" t="s">
        <v>8776</v>
      </c>
      <c r="C2993" t="s">
        <v>8777</v>
      </c>
      <c r="D2993" t="s">
        <v>8778</v>
      </c>
      <c r="E2993" s="2">
        <v>5440.8274664747696</v>
      </c>
    </row>
    <row r="2994" spans="1:5" x14ac:dyDescent="0.35">
      <c r="A2994">
        <v>2993</v>
      </c>
      <c r="B2994" t="s">
        <v>9461</v>
      </c>
      <c r="C2994" t="s">
        <v>9462</v>
      </c>
      <c r="D2994" t="s">
        <v>9463</v>
      </c>
      <c r="E2994" s="2">
        <v>5440.5326659208704</v>
      </c>
    </row>
    <row r="2995" spans="1:5" x14ac:dyDescent="0.35">
      <c r="A2995">
        <v>2994</v>
      </c>
      <c r="B2995" t="s">
        <v>9100</v>
      </c>
      <c r="C2995" t="s">
        <v>9101</v>
      </c>
      <c r="D2995" t="s">
        <v>9102</v>
      </c>
      <c r="E2995" s="2">
        <v>5438.0669545167802</v>
      </c>
    </row>
    <row r="2996" spans="1:5" x14ac:dyDescent="0.35">
      <c r="A2996">
        <v>2995</v>
      </c>
      <c r="B2996" t="s">
        <v>9825</v>
      </c>
      <c r="C2996" t="s">
        <v>9826</v>
      </c>
      <c r="D2996" t="s">
        <v>9827</v>
      </c>
      <c r="E2996" s="2">
        <v>5437.0935865660804</v>
      </c>
    </row>
    <row r="2997" spans="1:5" x14ac:dyDescent="0.35">
      <c r="A2997">
        <v>2996</v>
      </c>
      <c r="B2997" t="s">
        <v>8187</v>
      </c>
      <c r="C2997" t="s">
        <v>8188</v>
      </c>
      <c r="D2997" t="s">
        <v>8189</v>
      </c>
      <c r="E2997" s="2">
        <v>5434.65427673058</v>
      </c>
    </row>
    <row r="2998" spans="1:5" x14ac:dyDescent="0.35">
      <c r="A2998">
        <v>2997</v>
      </c>
      <c r="B2998" t="s">
        <v>9688</v>
      </c>
      <c r="C2998" t="s">
        <v>9689</v>
      </c>
      <c r="D2998" t="s">
        <v>9690</v>
      </c>
      <c r="E2998" s="2">
        <v>5432.7657022474596</v>
      </c>
    </row>
    <row r="2999" spans="1:5" x14ac:dyDescent="0.35">
      <c r="A2999">
        <v>2998</v>
      </c>
      <c r="B2999" t="s">
        <v>10596</v>
      </c>
      <c r="C2999" t="s">
        <v>10857</v>
      </c>
      <c r="D2999" t="s">
        <v>10858</v>
      </c>
      <c r="E2999" s="2">
        <v>5432.5572313665598</v>
      </c>
    </row>
    <row r="3000" spans="1:5" x14ac:dyDescent="0.35">
      <c r="A3000">
        <v>2999</v>
      </c>
      <c r="B3000" t="s">
        <v>9602</v>
      </c>
      <c r="C3000" t="s">
        <v>9603</v>
      </c>
      <c r="D3000" t="s">
        <v>9604</v>
      </c>
      <c r="E3000" s="2">
        <v>5409.2861540084696</v>
      </c>
    </row>
    <row r="3001" spans="1:5" x14ac:dyDescent="0.35">
      <c r="A3001">
        <v>3000</v>
      </c>
      <c r="B3001" t="s">
        <v>7883</v>
      </c>
      <c r="C3001" t="s">
        <v>7884</v>
      </c>
      <c r="D3001" t="s">
        <v>7885</v>
      </c>
      <c r="E3001" s="2">
        <v>5409.0012717958798</v>
      </c>
    </row>
    <row r="3002" spans="1:5" x14ac:dyDescent="0.35">
      <c r="A3002">
        <v>3001</v>
      </c>
      <c r="B3002" t="s">
        <v>8863</v>
      </c>
      <c r="C3002" t="s">
        <v>8864</v>
      </c>
      <c r="D3002" t="s">
        <v>8865</v>
      </c>
      <c r="E3002" s="2">
        <v>5406.1298820839502</v>
      </c>
    </row>
    <row r="3003" spans="1:5" x14ac:dyDescent="0.35">
      <c r="A3003">
        <v>3002</v>
      </c>
      <c r="B3003" t="s">
        <v>8631</v>
      </c>
      <c r="C3003" t="s">
        <v>8632</v>
      </c>
      <c r="D3003" t="s">
        <v>8633</v>
      </c>
      <c r="E3003" s="2">
        <v>5398.9384038356902</v>
      </c>
    </row>
    <row r="3004" spans="1:5" x14ac:dyDescent="0.35">
      <c r="A3004">
        <v>3003</v>
      </c>
      <c r="B3004" t="s">
        <v>8977</v>
      </c>
      <c r="C3004" t="s">
        <v>8978</v>
      </c>
      <c r="D3004" t="s">
        <v>8979</v>
      </c>
      <c r="E3004" s="2">
        <v>5395.9535806735603</v>
      </c>
    </row>
    <row r="3005" spans="1:5" x14ac:dyDescent="0.35">
      <c r="A3005">
        <v>3004</v>
      </c>
      <c r="B3005" t="s">
        <v>7556</v>
      </c>
      <c r="C3005" t="s">
        <v>7557</v>
      </c>
      <c r="D3005" t="s">
        <v>7558</v>
      </c>
      <c r="E3005" s="2">
        <v>5395.8706306521099</v>
      </c>
    </row>
    <row r="3006" spans="1:5" x14ac:dyDescent="0.35">
      <c r="A3006">
        <v>3005</v>
      </c>
      <c r="B3006" t="s">
        <v>9528</v>
      </c>
      <c r="C3006" t="s">
        <v>9529</v>
      </c>
      <c r="D3006" t="s">
        <v>9530</v>
      </c>
      <c r="E3006" s="2">
        <v>5367.96015648916</v>
      </c>
    </row>
    <row r="3007" spans="1:5" x14ac:dyDescent="0.35">
      <c r="A3007">
        <v>3006</v>
      </c>
      <c r="B3007" t="s">
        <v>7180</v>
      </c>
      <c r="C3007" t="s">
        <v>7181</v>
      </c>
      <c r="D3007" t="s">
        <v>7182</v>
      </c>
      <c r="E3007" s="2">
        <v>5361.8117204007203</v>
      </c>
    </row>
    <row r="3008" spans="1:5" x14ac:dyDescent="0.35">
      <c r="A3008">
        <v>3007</v>
      </c>
      <c r="B3008" t="s">
        <v>7995</v>
      </c>
      <c r="C3008" t="s">
        <v>7996</v>
      </c>
      <c r="D3008" t="s">
        <v>7997</v>
      </c>
      <c r="E3008" s="2">
        <v>5356.8781815926905</v>
      </c>
    </row>
    <row r="3009" spans="1:5" x14ac:dyDescent="0.35">
      <c r="A3009">
        <v>3008</v>
      </c>
      <c r="B3009" t="s">
        <v>9001</v>
      </c>
      <c r="C3009" t="s">
        <v>9002</v>
      </c>
      <c r="D3009" t="s">
        <v>9003</v>
      </c>
      <c r="E3009" s="2">
        <v>5351.2102255319496</v>
      </c>
    </row>
    <row r="3010" spans="1:5" x14ac:dyDescent="0.35">
      <c r="A3010">
        <v>3009</v>
      </c>
      <c r="B3010" t="s">
        <v>7681</v>
      </c>
      <c r="C3010" t="s">
        <v>7682</v>
      </c>
      <c r="D3010" t="s">
        <v>7683</v>
      </c>
      <c r="E3010" s="2">
        <v>5347.2896665779499</v>
      </c>
    </row>
    <row r="3011" spans="1:5" x14ac:dyDescent="0.35">
      <c r="A3011">
        <v>3010</v>
      </c>
      <c r="B3011" t="s">
        <v>9560</v>
      </c>
      <c r="C3011" t="s">
        <v>9561</v>
      </c>
      <c r="D3011" t="s">
        <v>9562</v>
      </c>
      <c r="E3011" s="2">
        <v>5336.5121704945304</v>
      </c>
    </row>
    <row r="3012" spans="1:5" x14ac:dyDescent="0.35">
      <c r="A3012">
        <v>3011</v>
      </c>
      <c r="B3012" t="s">
        <v>7464</v>
      </c>
      <c r="C3012" t="s">
        <v>7465</v>
      </c>
      <c r="D3012" t="s">
        <v>7466</v>
      </c>
      <c r="E3012" s="2">
        <v>5332.7098245528596</v>
      </c>
    </row>
    <row r="3013" spans="1:5" x14ac:dyDescent="0.35">
      <c r="A3013">
        <v>3012</v>
      </c>
      <c r="B3013" t="s">
        <v>8785</v>
      </c>
      <c r="C3013" t="s">
        <v>8786</v>
      </c>
      <c r="D3013" t="s">
        <v>8787</v>
      </c>
      <c r="E3013" s="2">
        <v>5302.3557129937499</v>
      </c>
    </row>
    <row r="3014" spans="1:5" x14ac:dyDescent="0.35">
      <c r="A3014">
        <v>3013</v>
      </c>
      <c r="B3014" t="s">
        <v>10597</v>
      </c>
      <c r="C3014" t="s">
        <v>10859</v>
      </c>
      <c r="D3014" t="s">
        <v>10860</v>
      </c>
      <c r="E3014" s="2">
        <v>5294.1282830222499</v>
      </c>
    </row>
    <row r="3015" spans="1:5" x14ac:dyDescent="0.35">
      <c r="A3015">
        <v>3014</v>
      </c>
      <c r="B3015" t="s">
        <v>9605</v>
      </c>
      <c r="C3015" t="s">
        <v>9606</v>
      </c>
      <c r="D3015" t="s">
        <v>9607</v>
      </c>
      <c r="E3015" s="2">
        <v>5287.2700104668702</v>
      </c>
    </row>
    <row r="3016" spans="1:5" x14ac:dyDescent="0.35">
      <c r="A3016">
        <v>3015</v>
      </c>
      <c r="B3016" t="s">
        <v>10160</v>
      </c>
      <c r="C3016" t="s">
        <v>10161</v>
      </c>
      <c r="D3016" t="s">
        <v>10162</v>
      </c>
      <c r="E3016" s="2">
        <v>5283.4304808246698</v>
      </c>
    </row>
    <row r="3017" spans="1:5" x14ac:dyDescent="0.35">
      <c r="A3017">
        <v>3016</v>
      </c>
      <c r="B3017" t="s">
        <v>8896</v>
      </c>
      <c r="C3017" t="s">
        <v>8897</v>
      </c>
      <c r="D3017" t="s">
        <v>8898</v>
      </c>
      <c r="E3017" s="2">
        <v>5283.2033184353204</v>
      </c>
    </row>
    <row r="3018" spans="1:5" x14ac:dyDescent="0.35">
      <c r="A3018">
        <v>3017</v>
      </c>
      <c r="B3018" t="s">
        <v>9813</v>
      </c>
      <c r="C3018" t="s">
        <v>9814</v>
      </c>
      <c r="D3018" t="s">
        <v>9815</v>
      </c>
      <c r="E3018" s="2">
        <v>5282.0864599972801</v>
      </c>
    </row>
    <row r="3019" spans="1:5" x14ac:dyDescent="0.35">
      <c r="A3019">
        <v>3018</v>
      </c>
      <c r="B3019" t="s">
        <v>8235</v>
      </c>
      <c r="C3019" t="s">
        <v>8236</v>
      </c>
      <c r="D3019" t="s">
        <v>8237</v>
      </c>
      <c r="E3019" s="2">
        <v>5279.4762463328098</v>
      </c>
    </row>
    <row r="3020" spans="1:5" x14ac:dyDescent="0.35">
      <c r="A3020">
        <v>3019</v>
      </c>
      <c r="B3020" t="s">
        <v>9412</v>
      </c>
      <c r="C3020" t="s">
        <v>9413</v>
      </c>
      <c r="D3020" t="s">
        <v>9414</v>
      </c>
      <c r="E3020" s="2">
        <v>5274.0654657065797</v>
      </c>
    </row>
    <row r="3021" spans="1:5" x14ac:dyDescent="0.35">
      <c r="A3021">
        <v>3020</v>
      </c>
      <c r="B3021" t="s">
        <v>8486</v>
      </c>
      <c r="C3021" t="s">
        <v>8487</v>
      </c>
      <c r="D3021" t="s">
        <v>8488</v>
      </c>
      <c r="E3021" s="2">
        <v>5246.26898147456</v>
      </c>
    </row>
    <row r="3022" spans="1:5" x14ac:dyDescent="0.35">
      <c r="A3022">
        <v>3021</v>
      </c>
      <c r="B3022" t="s">
        <v>8396</v>
      </c>
      <c r="C3022" t="s">
        <v>8397</v>
      </c>
      <c r="D3022" t="s">
        <v>8398</v>
      </c>
      <c r="E3022" s="2">
        <v>5244.7280074186601</v>
      </c>
    </row>
    <row r="3023" spans="1:5" x14ac:dyDescent="0.35">
      <c r="A3023">
        <v>3022</v>
      </c>
      <c r="B3023" t="s">
        <v>8442</v>
      </c>
      <c r="C3023" t="s">
        <v>8443</v>
      </c>
      <c r="D3023" t="s">
        <v>8444</v>
      </c>
      <c r="E3023" s="2">
        <v>5237.5269901414704</v>
      </c>
    </row>
    <row r="3024" spans="1:5" x14ac:dyDescent="0.35">
      <c r="A3024">
        <v>3023</v>
      </c>
      <c r="B3024" t="s">
        <v>8248</v>
      </c>
      <c r="C3024" t="s">
        <v>8249</v>
      </c>
      <c r="D3024" t="s">
        <v>8250</v>
      </c>
      <c r="E3024" s="2">
        <v>5236.4179589676996</v>
      </c>
    </row>
    <row r="3025" spans="1:5" x14ac:dyDescent="0.35">
      <c r="A3025">
        <v>3024</v>
      </c>
      <c r="B3025" t="s">
        <v>5685</v>
      </c>
      <c r="C3025" t="s">
        <v>5686</v>
      </c>
      <c r="D3025" t="s">
        <v>5687</v>
      </c>
      <c r="E3025" s="2">
        <v>5228.5950668774103</v>
      </c>
    </row>
    <row r="3026" spans="1:5" x14ac:dyDescent="0.35">
      <c r="A3026">
        <v>3025</v>
      </c>
      <c r="B3026" t="s">
        <v>9598</v>
      </c>
      <c r="C3026" t="s">
        <v>9599</v>
      </c>
      <c r="D3026" t="s">
        <v>9600</v>
      </c>
      <c r="E3026" s="2">
        <v>5214.2276696512199</v>
      </c>
    </row>
    <row r="3027" spans="1:5" x14ac:dyDescent="0.35">
      <c r="A3027">
        <v>3026</v>
      </c>
      <c r="B3027" t="s">
        <v>8729</v>
      </c>
      <c r="C3027" t="s">
        <v>8730</v>
      </c>
      <c r="D3027" t="s">
        <v>8731</v>
      </c>
      <c r="E3027" s="2">
        <v>5211.0949627084101</v>
      </c>
    </row>
    <row r="3028" spans="1:5" x14ac:dyDescent="0.35">
      <c r="A3028">
        <v>3027</v>
      </c>
      <c r="B3028" t="s">
        <v>8536</v>
      </c>
      <c r="C3028" t="s">
        <v>8537</v>
      </c>
      <c r="D3028" t="s">
        <v>8538</v>
      </c>
      <c r="E3028" s="2">
        <v>5199.3644130903704</v>
      </c>
    </row>
    <row r="3029" spans="1:5" x14ac:dyDescent="0.35">
      <c r="A3029">
        <v>3028</v>
      </c>
      <c r="B3029" t="s">
        <v>9187</v>
      </c>
      <c r="C3029" t="s">
        <v>9188</v>
      </c>
      <c r="D3029" t="s">
        <v>9189</v>
      </c>
      <c r="E3029" s="2">
        <v>5185.2483302190403</v>
      </c>
    </row>
    <row r="3030" spans="1:5" x14ac:dyDescent="0.35">
      <c r="A3030">
        <v>3029</v>
      </c>
      <c r="B3030" t="s">
        <v>9194</v>
      </c>
      <c r="C3030" t="s">
        <v>9195</v>
      </c>
      <c r="D3030" t="s">
        <v>9196</v>
      </c>
      <c r="E3030" s="2">
        <v>5158.1316049270599</v>
      </c>
    </row>
    <row r="3031" spans="1:5" x14ac:dyDescent="0.35">
      <c r="A3031">
        <v>3030</v>
      </c>
      <c r="B3031" t="s">
        <v>10295</v>
      </c>
      <c r="C3031" t="s">
        <v>10296</v>
      </c>
      <c r="D3031" t="s">
        <v>10297</v>
      </c>
      <c r="E3031" s="2">
        <v>5143.2764443838396</v>
      </c>
    </row>
    <row r="3032" spans="1:5" x14ac:dyDescent="0.35">
      <c r="A3032">
        <v>3031</v>
      </c>
      <c r="B3032" t="s">
        <v>7502</v>
      </c>
      <c r="C3032" t="s">
        <v>7503</v>
      </c>
      <c r="D3032" t="s">
        <v>7504</v>
      </c>
      <c r="E3032" s="2">
        <v>5137.8323714212202</v>
      </c>
    </row>
    <row r="3033" spans="1:5" x14ac:dyDescent="0.35">
      <c r="A3033">
        <v>3032</v>
      </c>
      <c r="B3033" t="s">
        <v>10598</v>
      </c>
      <c r="C3033" t="s">
        <v>10861</v>
      </c>
      <c r="D3033" t="s">
        <v>10862</v>
      </c>
      <c r="E3033" s="2">
        <v>5129.2632217574201</v>
      </c>
    </row>
    <row r="3034" spans="1:5" x14ac:dyDescent="0.35">
      <c r="A3034">
        <v>3033</v>
      </c>
      <c r="B3034" t="s">
        <v>10350</v>
      </c>
      <c r="C3034" t="s">
        <v>10351</v>
      </c>
      <c r="D3034" t="s">
        <v>10352</v>
      </c>
      <c r="E3034" s="2">
        <v>5119.3082676102604</v>
      </c>
    </row>
    <row r="3035" spans="1:5" x14ac:dyDescent="0.35">
      <c r="A3035">
        <v>3034</v>
      </c>
      <c r="B3035" t="s">
        <v>9828</v>
      </c>
      <c r="C3035" t="s">
        <v>9829</v>
      </c>
      <c r="D3035" t="s">
        <v>9830</v>
      </c>
      <c r="E3035" s="2">
        <v>5101.9029277987102</v>
      </c>
    </row>
    <row r="3036" spans="1:5" x14ac:dyDescent="0.35">
      <c r="A3036">
        <v>3035</v>
      </c>
      <c r="B3036" t="s">
        <v>7815</v>
      </c>
      <c r="C3036" t="s">
        <v>7816</v>
      </c>
      <c r="D3036" t="s">
        <v>7817</v>
      </c>
      <c r="E3036" s="2">
        <v>5088.7899773055897</v>
      </c>
    </row>
    <row r="3037" spans="1:5" x14ac:dyDescent="0.35">
      <c r="A3037">
        <v>3036</v>
      </c>
      <c r="B3037" t="s">
        <v>9960</v>
      </c>
      <c r="C3037" t="s">
        <v>9961</v>
      </c>
      <c r="D3037" t="s">
        <v>9962</v>
      </c>
      <c r="E3037" s="2">
        <v>5087.4143300006899</v>
      </c>
    </row>
    <row r="3038" spans="1:5" x14ac:dyDescent="0.35">
      <c r="A3038">
        <v>3037</v>
      </c>
      <c r="B3038" t="s">
        <v>9502</v>
      </c>
      <c r="C3038" t="s">
        <v>9503</v>
      </c>
      <c r="D3038" t="s">
        <v>9504</v>
      </c>
      <c r="E3038" s="2">
        <v>5084.1793672040303</v>
      </c>
    </row>
    <row r="3039" spans="1:5" x14ac:dyDescent="0.35">
      <c r="A3039">
        <v>3038</v>
      </c>
      <c r="B3039" t="s">
        <v>9756</v>
      </c>
      <c r="C3039" t="s">
        <v>9757</v>
      </c>
      <c r="D3039" t="s">
        <v>9758</v>
      </c>
      <c r="E3039" s="2">
        <v>5079.9088996138798</v>
      </c>
    </row>
    <row r="3040" spans="1:5" x14ac:dyDescent="0.35">
      <c r="A3040">
        <v>3039</v>
      </c>
      <c r="B3040" t="s">
        <v>9464</v>
      </c>
      <c r="C3040" t="s">
        <v>9465</v>
      </c>
      <c r="D3040" t="s">
        <v>9466</v>
      </c>
      <c r="E3040" s="2">
        <v>5076.10558200168</v>
      </c>
    </row>
    <row r="3041" spans="1:5" x14ac:dyDescent="0.35">
      <c r="A3041">
        <v>3040</v>
      </c>
      <c r="B3041" t="s">
        <v>7942</v>
      </c>
      <c r="C3041" t="s">
        <v>7943</v>
      </c>
      <c r="D3041" t="s">
        <v>7944</v>
      </c>
      <c r="E3041" s="2">
        <v>5044.8908176816303</v>
      </c>
    </row>
    <row r="3042" spans="1:5" x14ac:dyDescent="0.35">
      <c r="A3042">
        <v>3041</v>
      </c>
      <c r="B3042" t="s">
        <v>7173</v>
      </c>
      <c r="C3042" t="s">
        <v>7174</v>
      </c>
      <c r="D3042" t="s">
        <v>7175</v>
      </c>
      <c r="E3042" s="2">
        <v>5032.3480045810102</v>
      </c>
    </row>
    <row r="3043" spans="1:5" x14ac:dyDescent="0.35">
      <c r="A3043">
        <v>3042</v>
      </c>
      <c r="B3043" t="s">
        <v>8567</v>
      </c>
      <c r="C3043" t="s">
        <v>8568</v>
      </c>
      <c r="D3043" t="s">
        <v>8569</v>
      </c>
      <c r="E3043" s="2">
        <v>5028.0190668667101</v>
      </c>
    </row>
    <row r="3044" spans="1:5" x14ac:dyDescent="0.35">
      <c r="A3044">
        <v>3043</v>
      </c>
      <c r="B3044" t="s">
        <v>8357</v>
      </c>
      <c r="C3044" t="s">
        <v>8358</v>
      </c>
      <c r="D3044" t="s">
        <v>8359</v>
      </c>
      <c r="E3044" s="2">
        <v>5019.51733218749</v>
      </c>
    </row>
    <row r="3045" spans="1:5" x14ac:dyDescent="0.35">
      <c r="A3045">
        <v>3044</v>
      </c>
      <c r="B3045" t="s">
        <v>9301</v>
      </c>
      <c r="C3045" t="s">
        <v>9302</v>
      </c>
      <c r="D3045" t="s">
        <v>9303</v>
      </c>
      <c r="E3045" s="2">
        <v>5004.3014109019896</v>
      </c>
    </row>
    <row r="3046" spans="1:5" x14ac:dyDescent="0.35">
      <c r="A3046">
        <v>3045</v>
      </c>
      <c r="B3046" t="s">
        <v>9779</v>
      </c>
      <c r="C3046" t="s">
        <v>9780</v>
      </c>
      <c r="D3046" t="s">
        <v>9781</v>
      </c>
      <c r="E3046" s="2">
        <v>4996.2478739126</v>
      </c>
    </row>
    <row r="3047" spans="1:5" x14ac:dyDescent="0.35">
      <c r="A3047">
        <v>3046</v>
      </c>
      <c r="B3047" t="s">
        <v>10146</v>
      </c>
      <c r="C3047" t="s">
        <v>10147</v>
      </c>
      <c r="D3047" t="s">
        <v>10148</v>
      </c>
      <c r="E3047" s="2">
        <v>4984.9443562369697</v>
      </c>
    </row>
    <row r="3048" spans="1:5" x14ac:dyDescent="0.35">
      <c r="A3048">
        <v>3047</v>
      </c>
      <c r="B3048" t="s">
        <v>7848</v>
      </c>
      <c r="C3048" t="s">
        <v>7849</v>
      </c>
      <c r="D3048" t="s">
        <v>7850</v>
      </c>
      <c r="E3048" s="2">
        <v>4983.3428630113704</v>
      </c>
    </row>
    <row r="3049" spans="1:5" x14ac:dyDescent="0.35">
      <c r="A3049">
        <v>3048</v>
      </c>
      <c r="B3049" t="s">
        <v>8289</v>
      </c>
      <c r="C3049" t="s">
        <v>8290</v>
      </c>
      <c r="D3049" t="s">
        <v>8291</v>
      </c>
      <c r="E3049" s="2">
        <v>4971.1437070724496</v>
      </c>
    </row>
    <row r="3050" spans="1:5" x14ac:dyDescent="0.35">
      <c r="A3050">
        <v>3049</v>
      </c>
      <c r="B3050" t="s">
        <v>10599</v>
      </c>
      <c r="C3050" t="s">
        <v>10863</v>
      </c>
      <c r="D3050" t="s">
        <v>10864</v>
      </c>
      <c r="E3050" s="2">
        <v>4964.5943824592496</v>
      </c>
    </row>
    <row r="3051" spans="1:5" x14ac:dyDescent="0.35">
      <c r="A3051">
        <v>3050</v>
      </c>
      <c r="B3051" t="s">
        <v>8723</v>
      </c>
      <c r="C3051" t="s">
        <v>8724</v>
      </c>
      <c r="D3051" t="s">
        <v>8725</v>
      </c>
      <c r="E3051" s="2">
        <v>4933.2691198597404</v>
      </c>
    </row>
    <row r="3052" spans="1:5" x14ac:dyDescent="0.35">
      <c r="A3052">
        <v>3051</v>
      </c>
      <c r="B3052" t="s">
        <v>6700</v>
      </c>
      <c r="C3052" t="s">
        <v>6701</v>
      </c>
      <c r="D3052" t="s">
        <v>6702</v>
      </c>
      <c r="E3052" s="2">
        <v>4902.0886186567004</v>
      </c>
    </row>
    <row r="3053" spans="1:5" x14ac:dyDescent="0.35">
      <c r="A3053">
        <v>3052</v>
      </c>
      <c r="B3053" t="s">
        <v>7731</v>
      </c>
      <c r="C3053" t="s">
        <v>7732</v>
      </c>
      <c r="D3053" t="s">
        <v>7733</v>
      </c>
      <c r="E3053" s="2">
        <v>4894.3618124963295</v>
      </c>
    </row>
    <row r="3054" spans="1:5" x14ac:dyDescent="0.35">
      <c r="A3054">
        <v>3053</v>
      </c>
      <c r="B3054" t="s">
        <v>10600</v>
      </c>
      <c r="C3054" t="s">
        <v>10865</v>
      </c>
      <c r="D3054" t="s">
        <v>10866</v>
      </c>
      <c r="E3054" s="2">
        <v>4892.8316390885702</v>
      </c>
    </row>
    <row r="3055" spans="1:5" x14ac:dyDescent="0.35">
      <c r="A3055">
        <v>3054</v>
      </c>
      <c r="B3055" t="s">
        <v>9364</v>
      </c>
      <c r="C3055" t="s">
        <v>9365</v>
      </c>
      <c r="D3055" t="s">
        <v>9366</v>
      </c>
      <c r="E3055" s="2">
        <v>4883.2463334598397</v>
      </c>
    </row>
    <row r="3056" spans="1:5" x14ac:dyDescent="0.35">
      <c r="A3056">
        <v>3055</v>
      </c>
      <c r="B3056" t="s">
        <v>9282</v>
      </c>
      <c r="C3056" t="s">
        <v>9283</v>
      </c>
      <c r="D3056" t="s">
        <v>9284</v>
      </c>
      <c r="E3056" s="2">
        <v>4876.8093152022902</v>
      </c>
    </row>
    <row r="3057" spans="1:5" x14ac:dyDescent="0.35">
      <c r="A3057">
        <v>3056</v>
      </c>
      <c r="B3057" t="s">
        <v>10106</v>
      </c>
      <c r="C3057" t="s">
        <v>10107</v>
      </c>
      <c r="D3057" t="s">
        <v>10108</v>
      </c>
      <c r="E3057" s="2">
        <v>4852.3595394964896</v>
      </c>
    </row>
    <row r="3058" spans="1:5" x14ac:dyDescent="0.35">
      <c r="A3058">
        <v>3057</v>
      </c>
      <c r="B3058" t="s">
        <v>8720</v>
      </c>
      <c r="C3058" t="s">
        <v>8721</v>
      </c>
      <c r="D3058" t="s">
        <v>8722</v>
      </c>
      <c r="E3058" s="2">
        <v>4851.0272720908497</v>
      </c>
    </row>
    <row r="3059" spans="1:5" x14ac:dyDescent="0.35">
      <c r="A3059">
        <v>3058</v>
      </c>
      <c r="B3059" t="s">
        <v>8579</v>
      </c>
      <c r="C3059" t="s">
        <v>8580</v>
      </c>
      <c r="D3059" t="s">
        <v>8581</v>
      </c>
      <c r="E3059" s="2">
        <v>4849.7569897637404</v>
      </c>
    </row>
    <row r="3060" spans="1:5" x14ac:dyDescent="0.35">
      <c r="A3060">
        <v>3059</v>
      </c>
      <c r="B3060" t="s">
        <v>7140</v>
      </c>
      <c r="C3060" t="s">
        <v>7141</v>
      </c>
      <c r="D3060" t="s">
        <v>7142</v>
      </c>
      <c r="E3060" s="2">
        <v>4815.5401843373202</v>
      </c>
    </row>
    <row r="3061" spans="1:5" x14ac:dyDescent="0.35">
      <c r="A3061">
        <v>3060</v>
      </c>
      <c r="B3061" t="s">
        <v>9139</v>
      </c>
      <c r="C3061" t="s">
        <v>9140</v>
      </c>
      <c r="D3061" t="s">
        <v>9141</v>
      </c>
      <c r="E3061" s="2">
        <v>4793.8806619220104</v>
      </c>
    </row>
    <row r="3062" spans="1:5" x14ac:dyDescent="0.35">
      <c r="A3062">
        <v>3061</v>
      </c>
      <c r="B3062" t="s">
        <v>9493</v>
      </c>
      <c r="C3062" t="s">
        <v>9494</v>
      </c>
      <c r="D3062" t="s">
        <v>9495</v>
      </c>
      <c r="E3062" s="2">
        <v>4792.0131605033102</v>
      </c>
    </row>
    <row r="3063" spans="1:5" x14ac:dyDescent="0.35">
      <c r="A3063">
        <v>3062</v>
      </c>
      <c r="B3063" t="s">
        <v>8363</v>
      </c>
      <c r="C3063" t="s">
        <v>8364</v>
      </c>
      <c r="D3063" t="s">
        <v>8365</v>
      </c>
      <c r="E3063" s="2">
        <v>4791.1805804214</v>
      </c>
    </row>
    <row r="3064" spans="1:5" x14ac:dyDescent="0.35">
      <c r="A3064">
        <v>3063</v>
      </c>
      <c r="B3064" t="s">
        <v>7587</v>
      </c>
      <c r="C3064" t="s">
        <v>7588</v>
      </c>
      <c r="D3064" t="s">
        <v>7589</v>
      </c>
      <c r="E3064" s="2">
        <v>4790.2210166865798</v>
      </c>
    </row>
    <row r="3065" spans="1:5" x14ac:dyDescent="0.35">
      <c r="A3065">
        <v>3064</v>
      </c>
      <c r="B3065" t="s">
        <v>9724</v>
      </c>
      <c r="C3065" t="s">
        <v>9725</v>
      </c>
      <c r="D3065" t="s">
        <v>9726</v>
      </c>
      <c r="E3065" s="2">
        <v>4786.0421908562002</v>
      </c>
    </row>
    <row r="3066" spans="1:5" x14ac:dyDescent="0.35">
      <c r="A3066">
        <v>3065</v>
      </c>
      <c r="B3066" t="s">
        <v>9080</v>
      </c>
      <c r="C3066" t="s">
        <v>9081</v>
      </c>
      <c r="D3066" t="s">
        <v>9082</v>
      </c>
      <c r="E3066" s="2">
        <v>4774.3821334099703</v>
      </c>
    </row>
    <row r="3067" spans="1:5" x14ac:dyDescent="0.35">
      <c r="A3067">
        <v>3066</v>
      </c>
      <c r="B3067" t="s">
        <v>6650</v>
      </c>
      <c r="C3067" t="s">
        <v>6651</v>
      </c>
      <c r="D3067" t="s">
        <v>6652</v>
      </c>
      <c r="E3067" s="2">
        <v>4769.2100909901501</v>
      </c>
    </row>
    <row r="3068" spans="1:5" x14ac:dyDescent="0.35">
      <c r="A3068">
        <v>3067</v>
      </c>
      <c r="B3068" t="s">
        <v>3063</v>
      </c>
      <c r="C3068" t="s">
        <v>3064</v>
      </c>
      <c r="D3068" t="s">
        <v>3065</v>
      </c>
      <c r="E3068" s="2">
        <v>4757.7776779953201</v>
      </c>
    </row>
    <row r="3069" spans="1:5" x14ac:dyDescent="0.35">
      <c r="A3069">
        <v>3068</v>
      </c>
      <c r="B3069" t="s">
        <v>9077</v>
      </c>
      <c r="C3069" t="s">
        <v>9078</v>
      </c>
      <c r="D3069" t="s">
        <v>9079</v>
      </c>
      <c r="E3069" s="2">
        <v>4750.44176809081</v>
      </c>
    </row>
    <row r="3070" spans="1:5" x14ac:dyDescent="0.35">
      <c r="A3070">
        <v>3069</v>
      </c>
      <c r="B3070" t="s">
        <v>4006</v>
      </c>
      <c r="C3070" t="s">
        <v>4007</v>
      </c>
      <c r="D3070" t="s">
        <v>4008</v>
      </c>
      <c r="E3070" s="2">
        <v>4748.7714969065801</v>
      </c>
    </row>
    <row r="3071" spans="1:5" x14ac:dyDescent="0.35">
      <c r="A3071">
        <v>3070</v>
      </c>
      <c r="B3071" t="s">
        <v>8145</v>
      </c>
      <c r="C3071" t="s">
        <v>8146</v>
      </c>
      <c r="D3071" t="s">
        <v>8147</v>
      </c>
      <c r="E3071" s="2">
        <v>4728.1353465205702</v>
      </c>
    </row>
    <row r="3072" spans="1:5" x14ac:dyDescent="0.35">
      <c r="A3072">
        <v>3071</v>
      </c>
      <c r="B3072" t="s">
        <v>8445</v>
      </c>
      <c r="C3072" t="s">
        <v>8446</v>
      </c>
      <c r="D3072" t="s">
        <v>8447</v>
      </c>
      <c r="E3072" s="2">
        <v>4716.9137022442301</v>
      </c>
    </row>
    <row r="3073" spans="1:5" x14ac:dyDescent="0.35">
      <c r="A3073">
        <v>3072</v>
      </c>
      <c r="B3073" t="s">
        <v>6813</v>
      </c>
      <c r="C3073" t="s">
        <v>6814</v>
      </c>
      <c r="D3073" t="s">
        <v>6815</v>
      </c>
      <c r="E3073" s="2">
        <v>4708.3904189868899</v>
      </c>
    </row>
    <row r="3074" spans="1:5" x14ac:dyDescent="0.35">
      <c r="A3074">
        <v>3073</v>
      </c>
      <c r="B3074" t="s">
        <v>6446</v>
      </c>
      <c r="C3074" t="s">
        <v>6447</v>
      </c>
      <c r="D3074" t="s">
        <v>6448</v>
      </c>
      <c r="E3074" s="2">
        <v>4702.9125059219596</v>
      </c>
    </row>
    <row r="3075" spans="1:5" x14ac:dyDescent="0.35">
      <c r="A3075">
        <v>3074</v>
      </c>
      <c r="B3075" t="s">
        <v>8628</v>
      </c>
      <c r="C3075" t="s">
        <v>8629</v>
      </c>
      <c r="D3075" t="s">
        <v>8630</v>
      </c>
      <c r="E3075" s="2">
        <v>4695.2580367018199</v>
      </c>
    </row>
    <row r="3076" spans="1:5" x14ac:dyDescent="0.35">
      <c r="A3076">
        <v>3075</v>
      </c>
      <c r="B3076" t="s">
        <v>9804</v>
      </c>
      <c r="C3076" t="s">
        <v>9805</v>
      </c>
      <c r="D3076" t="s">
        <v>9806</v>
      </c>
      <c r="E3076" s="2">
        <v>4681.5982163763001</v>
      </c>
    </row>
    <row r="3077" spans="1:5" x14ac:dyDescent="0.35">
      <c r="A3077">
        <v>3076</v>
      </c>
      <c r="B3077" t="s">
        <v>7657</v>
      </c>
      <c r="C3077" t="s">
        <v>7658</v>
      </c>
      <c r="D3077" t="s">
        <v>7659</v>
      </c>
      <c r="E3077" s="2">
        <v>4678.9522084181399</v>
      </c>
    </row>
    <row r="3078" spans="1:5" x14ac:dyDescent="0.35">
      <c r="A3078">
        <v>3077</v>
      </c>
      <c r="B3078" t="s">
        <v>6899</v>
      </c>
      <c r="C3078" t="s">
        <v>6900</v>
      </c>
      <c r="D3078" t="s">
        <v>6901</v>
      </c>
      <c r="E3078" s="2">
        <v>4674.3812232803702</v>
      </c>
    </row>
    <row r="3079" spans="1:5" x14ac:dyDescent="0.35">
      <c r="A3079">
        <v>3078</v>
      </c>
      <c r="B3079" t="s">
        <v>10123</v>
      </c>
      <c r="C3079" t="s">
        <v>10124</v>
      </c>
      <c r="D3079" t="s">
        <v>10125</v>
      </c>
      <c r="E3079" s="2">
        <v>4665.9005982612398</v>
      </c>
    </row>
    <row r="3080" spans="1:5" x14ac:dyDescent="0.35">
      <c r="A3080">
        <v>3079</v>
      </c>
      <c r="B3080" t="s">
        <v>8726</v>
      </c>
      <c r="C3080" t="s">
        <v>8727</v>
      </c>
      <c r="D3080" t="s">
        <v>8728</v>
      </c>
      <c r="E3080" s="2">
        <v>4665.3436875972802</v>
      </c>
    </row>
    <row r="3081" spans="1:5" x14ac:dyDescent="0.35">
      <c r="A3081">
        <v>3080</v>
      </c>
      <c r="B3081" t="s">
        <v>7452</v>
      </c>
      <c r="C3081" t="s">
        <v>7453</v>
      </c>
      <c r="D3081" t="s">
        <v>7454</v>
      </c>
      <c r="E3081" s="2">
        <v>4659.48785721687</v>
      </c>
    </row>
    <row r="3082" spans="1:5" x14ac:dyDescent="0.35">
      <c r="A3082">
        <v>3081</v>
      </c>
      <c r="B3082" t="s">
        <v>1539</v>
      </c>
      <c r="C3082" t="s">
        <v>1540</v>
      </c>
      <c r="D3082" t="s">
        <v>1541</v>
      </c>
      <c r="E3082" s="2">
        <v>4655.5776880483199</v>
      </c>
    </row>
    <row r="3083" spans="1:5" x14ac:dyDescent="0.35">
      <c r="A3083">
        <v>3082</v>
      </c>
      <c r="B3083" t="s">
        <v>9612</v>
      </c>
      <c r="C3083" t="s">
        <v>9613</v>
      </c>
      <c r="D3083" t="s">
        <v>9614</v>
      </c>
      <c r="E3083" s="2">
        <v>4644.0852938979897</v>
      </c>
    </row>
    <row r="3084" spans="1:5" x14ac:dyDescent="0.35">
      <c r="A3084">
        <v>3083</v>
      </c>
      <c r="B3084" t="s">
        <v>8611</v>
      </c>
      <c r="C3084" t="s">
        <v>8612</v>
      </c>
      <c r="D3084" t="s">
        <v>8613</v>
      </c>
      <c r="E3084" s="2">
        <v>4638.3361019859904</v>
      </c>
    </row>
    <row r="3085" spans="1:5" x14ac:dyDescent="0.35">
      <c r="A3085">
        <v>3084</v>
      </c>
      <c r="B3085" t="s">
        <v>9869</v>
      </c>
      <c r="C3085" t="s">
        <v>9870</v>
      </c>
      <c r="D3085" t="s">
        <v>9871</v>
      </c>
      <c r="E3085" s="2">
        <v>4626.6359138181597</v>
      </c>
    </row>
    <row r="3086" spans="1:5" x14ac:dyDescent="0.35">
      <c r="A3086">
        <v>3085</v>
      </c>
      <c r="B3086" t="s">
        <v>10601</v>
      </c>
      <c r="C3086" t="s">
        <v>10867</v>
      </c>
      <c r="D3086" t="s">
        <v>10868</v>
      </c>
      <c r="E3086" s="2">
        <v>4625.4977712734599</v>
      </c>
    </row>
    <row r="3087" spans="1:5" x14ac:dyDescent="0.35">
      <c r="A3087">
        <v>3086</v>
      </c>
      <c r="B3087" t="s">
        <v>9615</v>
      </c>
      <c r="C3087" t="s">
        <v>9616</v>
      </c>
      <c r="D3087" t="s">
        <v>9617</v>
      </c>
      <c r="E3087" s="2">
        <v>4625.3410161642196</v>
      </c>
    </row>
    <row r="3088" spans="1:5" x14ac:dyDescent="0.35">
      <c r="A3088">
        <v>3087</v>
      </c>
      <c r="B3088" t="s">
        <v>9027</v>
      </c>
      <c r="C3088" t="s">
        <v>9028</v>
      </c>
      <c r="D3088" t="s">
        <v>9029</v>
      </c>
      <c r="E3088" s="2">
        <v>4621.0345994009003</v>
      </c>
    </row>
    <row r="3089" spans="1:5" x14ac:dyDescent="0.35">
      <c r="A3089">
        <v>3088</v>
      </c>
      <c r="B3089" t="s">
        <v>8852</v>
      </c>
      <c r="C3089" t="s">
        <v>8853</v>
      </c>
      <c r="D3089" t="s">
        <v>8854</v>
      </c>
      <c r="E3089" s="2">
        <v>4619.9710998042701</v>
      </c>
    </row>
    <row r="3090" spans="1:5" x14ac:dyDescent="0.35">
      <c r="A3090">
        <v>3089</v>
      </c>
      <c r="B3090" t="s">
        <v>10602</v>
      </c>
      <c r="C3090" t="s">
        <v>10869</v>
      </c>
      <c r="D3090" t="s">
        <v>10870</v>
      </c>
      <c r="E3090" s="2">
        <v>4619.2501519277803</v>
      </c>
    </row>
    <row r="3091" spans="1:5" x14ac:dyDescent="0.35">
      <c r="A3091">
        <v>3090</v>
      </c>
      <c r="B3091" t="s">
        <v>10291</v>
      </c>
      <c r="C3091" t="s">
        <v>10292</v>
      </c>
      <c r="D3091" t="s">
        <v>10293</v>
      </c>
      <c r="E3091" s="2">
        <v>4616.9590567929099</v>
      </c>
    </row>
    <row r="3092" spans="1:5" x14ac:dyDescent="0.35">
      <c r="A3092">
        <v>3091</v>
      </c>
      <c r="B3092" t="s">
        <v>9791</v>
      </c>
      <c r="C3092" t="s">
        <v>9792</v>
      </c>
      <c r="D3092" t="s">
        <v>9793</v>
      </c>
      <c r="E3092" s="2">
        <v>4613.4033992768</v>
      </c>
    </row>
    <row r="3093" spans="1:5" x14ac:dyDescent="0.35">
      <c r="A3093">
        <v>3092</v>
      </c>
      <c r="B3093" t="s">
        <v>8323</v>
      </c>
      <c r="C3093" t="s">
        <v>8324</v>
      </c>
      <c r="D3093" t="s">
        <v>8325</v>
      </c>
      <c r="E3093" s="2">
        <v>4612.2569487512501</v>
      </c>
    </row>
    <row r="3094" spans="1:5" x14ac:dyDescent="0.35">
      <c r="A3094">
        <v>3093</v>
      </c>
      <c r="B3094" t="s">
        <v>8964</v>
      </c>
      <c r="C3094" t="s">
        <v>8965</v>
      </c>
      <c r="D3094" t="s">
        <v>8966</v>
      </c>
      <c r="E3094" s="2">
        <v>4605.9324800600498</v>
      </c>
    </row>
    <row r="3095" spans="1:5" x14ac:dyDescent="0.35">
      <c r="A3095">
        <v>3094</v>
      </c>
      <c r="B3095" t="s">
        <v>8369</v>
      </c>
      <c r="C3095" t="s">
        <v>8370</v>
      </c>
      <c r="D3095" t="s">
        <v>8371</v>
      </c>
      <c r="E3095" s="2">
        <v>4602.9919955737196</v>
      </c>
    </row>
    <row r="3096" spans="1:5" x14ac:dyDescent="0.35">
      <c r="A3096">
        <v>3095</v>
      </c>
      <c r="B3096" t="s">
        <v>8876</v>
      </c>
      <c r="C3096" t="s">
        <v>8877</v>
      </c>
      <c r="D3096" t="s">
        <v>8878</v>
      </c>
      <c r="E3096" s="2">
        <v>4597.1473500012798</v>
      </c>
    </row>
    <row r="3097" spans="1:5" x14ac:dyDescent="0.35">
      <c r="A3097">
        <v>3096</v>
      </c>
      <c r="B3097" t="s">
        <v>9875</v>
      </c>
      <c r="C3097" t="s">
        <v>9876</v>
      </c>
      <c r="D3097" t="s">
        <v>9877</v>
      </c>
      <c r="E3097" s="2">
        <v>4596.1147419216604</v>
      </c>
    </row>
    <row r="3098" spans="1:5" x14ac:dyDescent="0.35">
      <c r="A3098">
        <v>3097</v>
      </c>
      <c r="B3098" t="s">
        <v>9575</v>
      </c>
      <c r="C3098" t="s">
        <v>9576</v>
      </c>
      <c r="D3098" t="s">
        <v>9577</v>
      </c>
      <c r="E3098" s="2">
        <v>4592.1801425225804</v>
      </c>
    </row>
    <row r="3099" spans="1:5" x14ac:dyDescent="0.35">
      <c r="A3099">
        <v>3098</v>
      </c>
      <c r="B3099" t="s">
        <v>9110</v>
      </c>
      <c r="C3099" t="s">
        <v>9111</v>
      </c>
      <c r="D3099" t="s">
        <v>9112</v>
      </c>
      <c r="E3099" s="2">
        <v>4586.6395295059201</v>
      </c>
    </row>
    <row r="3100" spans="1:5" x14ac:dyDescent="0.35">
      <c r="A3100">
        <v>3099</v>
      </c>
      <c r="B3100" t="s">
        <v>9339</v>
      </c>
      <c r="C3100" t="s">
        <v>9340</v>
      </c>
      <c r="D3100" t="s">
        <v>9341</v>
      </c>
      <c r="E3100" s="2">
        <v>4583.9822024940704</v>
      </c>
    </row>
    <row r="3101" spans="1:5" x14ac:dyDescent="0.35">
      <c r="A3101">
        <v>3100</v>
      </c>
      <c r="B3101" t="s">
        <v>9072</v>
      </c>
      <c r="C3101" t="s">
        <v>9073</v>
      </c>
      <c r="D3101" t="s">
        <v>9074</v>
      </c>
      <c r="E3101" s="2">
        <v>4583.1424897083198</v>
      </c>
    </row>
    <row r="3102" spans="1:5" x14ac:dyDescent="0.35">
      <c r="A3102">
        <v>3101</v>
      </c>
      <c r="B3102" t="s">
        <v>9727</v>
      </c>
      <c r="C3102" t="s">
        <v>9728</v>
      </c>
      <c r="D3102" t="s">
        <v>9729</v>
      </c>
      <c r="E3102" s="2">
        <v>4578.2485238487598</v>
      </c>
    </row>
    <row r="3103" spans="1:5" x14ac:dyDescent="0.35">
      <c r="A3103">
        <v>3102</v>
      </c>
      <c r="B3103" t="s">
        <v>8254</v>
      </c>
      <c r="C3103" t="s">
        <v>8255</v>
      </c>
      <c r="D3103" t="s">
        <v>8256</v>
      </c>
      <c r="E3103" s="2">
        <v>4574.6246798135599</v>
      </c>
    </row>
    <row r="3104" spans="1:5" x14ac:dyDescent="0.35">
      <c r="A3104">
        <v>3103</v>
      </c>
      <c r="B3104" t="s">
        <v>8704</v>
      </c>
      <c r="C3104" t="s">
        <v>8705</v>
      </c>
      <c r="D3104" t="s">
        <v>8706</v>
      </c>
      <c r="E3104" s="2">
        <v>4566.4925388655802</v>
      </c>
    </row>
    <row r="3105" spans="1:5" x14ac:dyDescent="0.35">
      <c r="A3105">
        <v>3104</v>
      </c>
      <c r="B3105" t="s">
        <v>8004</v>
      </c>
      <c r="C3105" t="s">
        <v>8005</v>
      </c>
      <c r="D3105" t="s">
        <v>8006</v>
      </c>
      <c r="E3105" s="2">
        <v>4556.9047703311599</v>
      </c>
    </row>
    <row r="3106" spans="1:5" x14ac:dyDescent="0.35">
      <c r="A3106">
        <v>3105</v>
      </c>
      <c r="B3106" t="s">
        <v>7982</v>
      </c>
      <c r="C3106" t="s">
        <v>7983</v>
      </c>
      <c r="D3106" t="s">
        <v>7984</v>
      </c>
      <c r="E3106" s="2">
        <v>4533.3367896397804</v>
      </c>
    </row>
    <row r="3107" spans="1:5" x14ac:dyDescent="0.35">
      <c r="A3107">
        <v>3106</v>
      </c>
      <c r="B3107" t="s">
        <v>9318</v>
      </c>
      <c r="C3107" t="s">
        <v>9319</v>
      </c>
      <c r="D3107" t="s">
        <v>9320</v>
      </c>
      <c r="E3107" s="2">
        <v>4527.5727653931299</v>
      </c>
    </row>
    <row r="3108" spans="1:5" x14ac:dyDescent="0.35">
      <c r="A3108">
        <v>3107</v>
      </c>
      <c r="B3108" t="s">
        <v>9176</v>
      </c>
      <c r="C3108" t="s">
        <v>9177</v>
      </c>
      <c r="D3108" t="s">
        <v>9178</v>
      </c>
      <c r="E3108" s="2">
        <v>4510.5007961134697</v>
      </c>
    </row>
    <row r="3109" spans="1:5" x14ac:dyDescent="0.35">
      <c r="A3109">
        <v>3108</v>
      </c>
      <c r="B3109" t="s">
        <v>7307</v>
      </c>
      <c r="C3109" t="s">
        <v>7308</v>
      </c>
      <c r="D3109" t="s">
        <v>7309</v>
      </c>
      <c r="E3109" s="2">
        <v>4502.1507022466803</v>
      </c>
    </row>
    <row r="3110" spans="1:5" x14ac:dyDescent="0.35">
      <c r="A3110">
        <v>3109</v>
      </c>
      <c r="B3110" t="s">
        <v>8660</v>
      </c>
      <c r="C3110" t="s">
        <v>8661</v>
      </c>
      <c r="D3110" t="s">
        <v>8662</v>
      </c>
      <c r="E3110" s="2">
        <v>4496.0700862692402</v>
      </c>
    </row>
    <row r="3111" spans="1:5" x14ac:dyDescent="0.35">
      <c r="A3111">
        <v>3110</v>
      </c>
      <c r="B3111" t="s">
        <v>9179</v>
      </c>
      <c r="C3111" t="s">
        <v>9180</v>
      </c>
      <c r="D3111" t="s">
        <v>9181</v>
      </c>
      <c r="E3111" s="2">
        <v>4486.6802118073801</v>
      </c>
    </row>
    <row r="3112" spans="1:5" x14ac:dyDescent="0.35">
      <c r="A3112">
        <v>3111</v>
      </c>
      <c r="B3112" t="s">
        <v>10246</v>
      </c>
      <c r="C3112" t="s">
        <v>10247</v>
      </c>
      <c r="D3112" t="s">
        <v>10248</v>
      </c>
      <c r="E3112" s="2">
        <v>4478.0068477108898</v>
      </c>
    </row>
    <row r="3113" spans="1:5" x14ac:dyDescent="0.35">
      <c r="A3113">
        <v>3112</v>
      </c>
      <c r="B3113" t="s">
        <v>9578</v>
      </c>
      <c r="C3113" t="s">
        <v>9579</v>
      </c>
      <c r="D3113" t="s">
        <v>9580</v>
      </c>
      <c r="E3113" s="2">
        <v>4471.75690566916</v>
      </c>
    </row>
    <row r="3114" spans="1:5" x14ac:dyDescent="0.35">
      <c r="A3114">
        <v>3113</v>
      </c>
      <c r="B3114" t="s">
        <v>7333</v>
      </c>
      <c r="C3114" t="s">
        <v>7334</v>
      </c>
      <c r="D3114" t="s">
        <v>7335</v>
      </c>
      <c r="E3114" s="2">
        <v>4471.0226179560204</v>
      </c>
    </row>
    <row r="3115" spans="1:5" x14ac:dyDescent="0.35">
      <c r="A3115">
        <v>3114</v>
      </c>
      <c r="B3115" t="s">
        <v>9669</v>
      </c>
      <c r="C3115" t="s">
        <v>9670</v>
      </c>
      <c r="D3115" t="s">
        <v>9671</v>
      </c>
      <c r="E3115" s="2">
        <v>4458.8021520765496</v>
      </c>
    </row>
    <row r="3116" spans="1:5" x14ac:dyDescent="0.35">
      <c r="A3116">
        <v>3115</v>
      </c>
      <c r="B3116" t="s">
        <v>7508</v>
      </c>
      <c r="C3116" t="s">
        <v>7509</v>
      </c>
      <c r="D3116" t="s">
        <v>7510</v>
      </c>
      <c r="E3116" s="2">
        <v>4457.9054412130799</v>
      </c>
    </row>
    <row r="3117" spans="1:5" x14ac:dyDescent="0.35">
      <c r="A3117">
        <v>3116</v>
      </c>
      <c r="B3117" t="s">
        <v>6738</v>
      </c>
      <c r="C3117" t="s">
        <v>6739</v>
      </c>
      <c r="D3117" t="s">
        <v>6740</v>
      </c>
      <c r="E3117" s="2">
        <v>4456.83358402458</v>
      </c>
    </row>
    <row r="3118" spans="1:5" x14ac:dyDescent="0.35">
      <c r="A3118">
        <v>3117</v>
      </c>
      <c r="B3118" t="s">
        <v>7851</v>
      </c>
      <c r="C3118" t="s">
        <v>7852</v>
      </c>
      <c r="D3118" t="s">
        <v>7853</v>
      </c>
      <c r="E3118" s="2">
        <v>4453.4264976496897</v>
      </c>
    </row>
    <row r="3119" spans="1:5" x14ac:dyDescent="0.35">
      <c r="A3119">
        <v>3118</v>
      </c>
      <c r="B3119" t="s">
        <v>9963</v>
      </c>
      <c r="C3119" t="s">
        <v>9964</v>
      </c>
      <c r="D3119" t="s">
        <v>9965</v>
      </c>
      <c r="E3119" s="2">
        <v>4448.9657501035099</v>
      </c>
    </row>
    <row r="3120" spans="1:5" x14ac:dyDescent="0.35">
      <c r="A3120">
        <v>3119</v>
      </c>
      <c r="B3120" t="s">
        <v>8270</v>
      </c>
      <c r="C3120" t="s">
        <v>8271</v>
      </c>
      <c r="D3120" t="s">
        <v>8272</v>
      </c>
      <c r="E3120" s="2">
        <v>4447.26520440902</v>
      </c>
    </row>
    <row r="3121" spans="1:5" x14ac:dyDescent="0.35">
      <c r="A3121">
        <v>3120</v>
      </c>
      <c r="B3121" t="s">
        <v>9008</v>
      </c>
      <c r="C3121" t="s">
        <v>9009</v>
      </c>
      <c r="D3121" t="s">
        <v>9010</v>
      </c>
      <c r="E3121" s="2">
        <v>4443.9264673892803</v>
      </c>
    </row>
    <row r="3122" spans="1:5" x14ac:dyDescent="0.35">
      <c r="A3122">
        <v>3121</v>
      </c>
      <c r="B3122" t="s">
        <v>8431</v>
      </c>
      <c r="C3122" t="s">
        <v>8432</v>
      </c>
      <c r="D3122" t="s">
        <v>8433</v>
      </c>
      <c r="E3122" s="2">
        <v>4423.1471442799602</v>
      </c>
    </row>
    <row r="3123" spans="1:5" x14ac:dyDescent="0.35">
      <c r="A3123">
        <v>3122</v>
      </c>
      <c r="B3123" t="s">
        <v>9893</v>
      </c>
      <c r="C3123" t="s">
        <v>9894</v>
      </c>
      <c r="D3123" t="s">
        <v>9895</v>
      </c>
      <c r="E3123" s="2">
        <v>4420.7158425296402</v>
      </c>
    </row>
    <row r="3124" spans="1:5" x14ac:dyDescent="0.35">
      <c r="A3124">
        <v>3123</v>
      </c>
      <c r="B3124" t="s">
        <v>8766</v>
      </c>
      <c r="C3124" t="s">
        <v>8767</v>
      </c>
      <c r="D3124" t="s">
        <v>8768</v>
      </c>
      <c r="E3124" s="2">
        <v>4410.9505929984398</v>
      </c>
    </row>
    <row r="3125" spans="1:5" x14ac:dyDescent="0.35">
      <c r="A3125">
        <v>3124</v>
      </c>
      <c r="B3125" t="s">
        <v>8795</v>
      </c>
      <c r="C3125" t="s">
        <v>8796</v>
      </c>
      <c r="D3125" t="s">
        <v>8797</v>
      </c>
      <c r="E3125" s="2">
        <v>4408.1692952567</v>
      </c>
    </row>
    <row r="3126" spans="1:5" x14ac:dyDescent="0.35">
      <c r="A3126">
        <v>3125</v>
      </c>
      <c r="B3126" t="s">
        <v>10064</v>
      </c>
      <c r="C3126" t="s">
        <v>10065</v>
      </c>
      <c r="D3126" t="s">
        <v>10066</v>
      </c>
      <c r="E3126" s="2">
        <v>4405.3190732596904</v>
      </c>
    </row>
    <row r="3127" spans="1:5" x14ac:dyDescent="0.35">
      <c r="A3127">
        <v>3126</v>
      </c>
      <c r="B3127" t="s">
        <v>8504</v>
      </c>
      <c r="C3127" t="s">
        <v>8505</v>
      </c>
      <c r="D3127" t="s">
        <v>8506</v>
      </c>
      <c r="E3127" s="2">
        <v>4403.4798461607697</v>
      </c>
    </row>
    <row r="3128" spans="1:5" x14ac:dyDescent="0.35">
      <c r="A3128">
        <v>3127</v>
      </c>
      <c r="B3128" t="s">
        <v>7401</v>
      </c>
      <c r="C3128" t="s">
        <v>7402</v>
      </c>
      <c r="D3128" t="s">
        <v>7403</v>
      </c>
      <c r="E3128" s="2">
        <v>4376.28733918738</v>
      </c>
    </row>
    <row r="3129" spans="1:5" x14ac:dyDescent="0.35">
      <c r="A3129">
        <v>3128</v>
      </c>
      <c r="B3129" t="s">
        <v>9554</v>
      </c>
      <c r="C3129" t="s">
        <v>9555</v>
      </c>
      <c r="D3129" t="s">
        <v>9556</v>
      </c>
      <c r="E3129" s="2">
        <v>4369.2191035053702</v>
      </c>
    </row>
    <row r="3130" spans="1:5" x14ac:dyDescent="0.35">
      <c r="A3130">
        <v>3129</v>
      </c>
      <c r="B3130" t="s">
        <v>9586</v>
      </c>
      <c r="C3130" t="s">
        <v>9587</v>
      </c>
      <c r="D3130" t="s">
        <v>9588</v>
      </c>
      <c r="E3130" s="2">
        <v>4362.9073647882497</v>
      </c>
    </row>
    <row r="3131" spans="1:5" x14ac:dyDescent="0.35">
      <c r="A3131">
        <v>3130</v>
      </c>
      <c r="B3131" t="s">
        <v>8822</v>
      </c>
      <c r="C3131" t="s">
        <v>8823</v>
      </c>
      <c r="D3131" t="s">
        <v>8824</v>
      </c>
      <c r="E3131" s="2">
        <v>4362.0002300701599</v>
      </c>
    </row>
    <row r="3132" spans="1:5" x14ac:dyDescent="0.35">
      <c r="A3132">
        <v>3131</v>
      </c>
      <c r="B3132" t="s">
        <v>8279</v>
      </c>
      <c r="C3132" t="s">
        <v>8280</v>
      </c>
      <c r="D3132" t="s">
        <v>8281</v>
      </c>
      <c r="E3132" s="2">
        <v>4356.8969332320703</v>
      </c>
    </row>
    <row r="3133" spans="1:5" x14ac:dyDescent="0.35">
      <c r="A3133">
        <v>3132</v>
      </c>
      <c r="B3133" t="s">
        <v>7326</v>
      </c>
      <c r="C3133" t="s">
        <v>7327</v>
      </c>
      <c r="D3133" t="s">
        <v>7328</v>
      </c>
      <c r="E3133" s="2">
        <v>4353.6698282248099</v>
      </c>
    </row>
    <row r="3134" spans="1:5" x14ac:dyDescent="0.35">
      <c r="A3134">
        <v>3133</v>
      </c>
      <c r="B3134" t="s">
        <v>8115</v>
      </c>
      <c r="C3134" t="s">
        <v>8116</v>
      </c>
      <c r="D3134" t="s">
        <v>8117</v>
      </c>
      <c r="E3134" s="2">
        <v>4351.9748715939704</v>
      </c>
    </row>
    <row r="3135" spans="1:5" x14ac:dyDescent="0.35">
      <c r="A3135">
        <v>3134</v>
      </c>
      <c r="B3135" t="s">
        <v>8698</v>
      </c>
      <c r="C3135" t="s">
        <v>8699</v>
      </c>
      <c r="D3135" t="s">
        <v>8700</v>
      </c>
      <c r="E3135" s="2">
        <v>4326.7823757640199</v>
      </c>
    </row>
    <row r="3136" spans="1:5" x14ac:dyDescent="0.35">
      <c r="A3136">
        <v>3135</v>
      </c>
      <c r="B3136" t="s">
        <v>10086</v>
      </c>
      <c r="C3136" t="s">
        <v>10087</v>
      </c>
      <c r="D3136" t="s">
        <v>10088</v>
      </c>
      <c r="E3136" s="2">
        <v>4321.5856276782797</v>
      </c>
    </row>
    <row r="3137" spans="1:5" x14ac:dyDescent="0.35">
      <c r="A3137">
        <v>3136</v>
      </c>
      <c r="B3137" t="s">
        <v>8988</v>
      </c>
      <c r="C3137" t="s">
        <v>8989</v>
      </c>
      <c r="D3137" t="s">
        <v>8990</v>
      </c>
      <c r="E3137" s="2">
        <v>4302.0694121118904</v>
      </c>
    </row>
    <row r="3138" spans="1:5" x14ac:dyDescent="0.35">
      <c r="A3138">
        <v>3137</v>
      </c>
      <c r="B3138" t="s">
        <v>8050</v>
      </c>
      <c r="C3138" t="s">
        <v>8051</v>
      </c>
      <c r="D3138" t="s">
        <v>8052</v>
      </c>
      <c r="E3138" s="2">
        <v>4300.5266505499203</v>
      </c>
    </row>
    <row r="3139" spans="1:5" x14ac:dyDescent="0.35">
      <c r="A3139">
        <v>3138</v>
      </c>
      <c r="B3139" t="s">
        <v>8618</v>
      </c>
      <c r="C3139" t="s">
        <v>8619</v>
      </c>
      <c r="D3139" t="s">
        <v>8620</v>
      </c>
      <c r="E3139" s="2">
        <v>4300.0460653287601</v>
      </c>
    </row>
    <row r="3140" spans="1:5" x14ac:dyDescent="0.35">
      <c r="A3140">
        <v>3139</v>
      </c>
      <c r="B3140" t="s">
        <v>8477</v>
      </c>
      <c r="C3140" t="s">
        <v>8478</v>
      </c>
      <c r="D3140" t="s">
        <v>8479</v>
      </c>
      <c r="E3140" s="2">
        <v>4298.8676428320896</v>
      </c>
    </row>
    <row r="3141" spans="1:5" x14ac:dyDescent="0.35">
      <c r="A3141">
        <v>3140</v>
      </c>
      <c r="B3141" t="s">
        <v>5977</v>
      </c>
      <c r="C3141" t="s">
        <v>5978</v>
      </c>
      <c r="D3141" t="s">
        <v>5979</v>
      </c>
      <c r="E3141" s="2">
        <v>4283.6527307693796</v>
      </c>
    </row>
    <row r="3142" spans="1:5" x14ac:dyDescent="0.35">
      <c r="A3142">
        <v>3141</v>
      </c>
      <c r="B3142" t="s">
        <v>6494</v>
      </c>
      <c r="C3142" t="s">
        <v>6495</v>
      </c>
      <c r="D3142" t="s">
        <v>6496</v>
      </c>
      <c r="E3142" s="2">
        <v>4280.4906619675303</v>
      </c>
    </row>
    <row r="3143" spans="1:5" x14ac:dyDescent="0.35">
      <c r="A3143">
        <v>3142</v>
      </c>
      <c r="B3143" t="s">
        <v>9086</v>
      </c>
      <c r="C3143" t="s">
        <v>9087</v>
      </c>
      <c r="D3143" t="s">
        <v>9088</v>
      </c>
      <c r="E3143" s="2">
        <v>4279.7468323053099</v>
      </c>
    </row>
    <row r="3144" spans="1:5" x14ac:dyDescent="0.35">
      <c r="A3144">
        <v>3143</v>
      </c>
      <c r="B3144" t="s">
        <v>10603</v>
      </c>
      <c r="C3144" t="s">
        <v>10871</v>
      </c>
      <c r="D3144" t="s">
        <v>10872</v>
      </c>
      <c r="E3144" s="2">
        <v>4258.6183172269502</v>
      </c>
    </row>
    <row r="3145" spans="1:5" x14ac:dyDescent="0.35">
      <c r="A3145">
        <v>3144</v>
      </c>
      <c r="B3145" t="s">
        <v>9432</v>
      </c>
      <c r="C3145" t="s">
        <v>9433</v>
      </c>
      <c r="D3145" t="s">
        <v>9434</v>
      </c>
      <c r="E3145" s="2">
        <v>4247.4330855461503</v>
      </c>
    </row>
    <row r="3146" spans="1:5" x14ac:dyDescent="0.35">
      <c r="A3146">
        <v>3145</v>
      </c>
      <c r="B3146" t="s">
        <v>9324</v>
      </c>
      <c r="C3146" t="s">
        <v>9325</v>
      </c>
      <c r="D3146" t="s">
        <v>9326</v>
      </c>
      <c r="E3146" s="2">
        <v>4227.2708666574499</v>
      </c>
    </row>
    <row r="3147" spans="1:5" x14ac:dyDescent="0.35">
      <c r="A3147">
        <v>3146</v>
      </c>
      <c r="B3147" t="s">
        <v>2463</v>
      </c>
      <c r="C3147" t="s">
        <v>2464</v>
      </c>
      <c r="D3147" t="s">
        <v>2465</v>
      </c>
      <c r="E3147" s="2">
        <v>4214.3044857414698</v>
      </c>
    </row>
    <row r="3148" spans="1:5" x14ac:dyDescent="0.35">
      <c r="A3148">
        <v>3147</v>
      </c>
      <c r="B3148" t="s">
        <v>7889</v>
      </c>
      <c r="C3148" t="s">
        <v>7890</v>
      </c>
      <c r="D3148" t="s">
        <v>7891</v>
      </c>
      <c r="E3148" s="2">
        <v>4206.6595852494002</v>
      </c>
    </row>
    <row r="3149" spans="1:5" x14ac:dyDescent="0.35">
      <c r="A3149">
        <v>3148</v>
      </c>
      <c r="B3149" t="s">
        <v>6482</v>
      </c>
      <c r="C3149" t="s">
        <v>6483</v>
      </c>
      <c r="D3149" t="s">
        <v>6484</v>
      </c>
      <c r="E3149" s="2">
        <v>4201.4896376623101</v>
      </c>
    </row>
    <row r="3150" spans="1:5" x14ac:dyDescent="0.35">
      <c r="A3150">
        <v>3149</v>
      </c>
      <c r="B3150" t="s">
        <v>10604</v>
      </c>
      <c r="C3150" t="s">
        <v>10873</v>
      </c>
      <c r="D3150" t="s">
        <v>10874</v>
      </c>
      <c r="E3150" s="2">
        <v>4190.1793644097797</v>
      </c>
    </row>
    <row r="3151" spans="1:5" x14ac:dyDescent="0.35">
      <c r="A3151">
        <v>3150</v>
      </c>
      <c r="B3151" t="s">
        <v>10204</v>
      </c>
      <c r="C3151" t="s">
        <v>10205</v>
      </c>
      <c r="D3151" t="s">
        <v>10206</v>
      </c>
      <c r="E3151" s="2">
        <v>4184.5647853497303</v>
      </c>
    </row>
    <row r="3152" spans="1:5" x14ac:dyDescent="0.35">
      <c r="A3152">
        <v>3151</v>
      </c>
      <c r="B3152" t="s">
        <v>9191</v>
      </c>
      <c r="C3152" t="s">
        <v>9192</v>
      </c>
      <c r="D3152" t="s">
        <v>9193</v>
      </c>
      <c r="E3152" s="2">
        <v>4178.2365532582999</v>
      </c>
    </row>
    <row r="3153" spans="1:5" x14ac:dyDescent="0.35">
      <c r="A3153">
        <v>3152</v>
      </c>
      <c r="B3153" t="s">
        <v>7626</v>
      </c>
      <c r="C3153" t="s">
        <v>7627</v>
      </c>
      <c r="D3153" t="s">
        <v>7628</v>
      </c>
      <c r="E3153" s="2">
        <v>4161.5234056311501</v>
      </c>
    </row>
    <row r="3154" spans="1:5" x14ac:dyDescent="0.35">
      <c r="A3154">
        <v>3153</v>
      </c>
      <c r="B3154" t="s">
        <v>6819</v>
      </c>
      <c r="C3154" t="s">
        <v>6820</v>
      </c>
      <c r="D3154" t="s">
        <v>6821</v>
      </c>
      <c r="E3154" s="2">
        <v>4156.0151059546297</v>
      </c>
    </row>
    <row r="3155" spans="1:5" x14ac:dyDescent="0.35">
      <c r="A3155">
        <v>3154</v>
      </c>
      <c r="B3155" t="s">
        <v>9675</v>
      </c>
      <c r="C3155" t="s">
        <v>9676</v>
      </c>
      <c r="D3155" t="s">
        <v>9677</v>
      </c>
      <c r="E3155" s="2">
        <v>4153.4755688389596</v>
      </c>
    </row>
    <row r="3156" spans="1:5" x14ac:dyDescent="0.35">
      <c r="A3156">
        <v>3155</v>
      </c>
      <c r="B3156" t="s">
        <v>7276</v>
      </c>
      <c r="C3156" t="s">
        <v>7277</v>
      </c>
      <c r="D3156" t="s">
        <v>7278</v>
      </c>
      <c r="E3156" s="2">
        <v>4147.9415217485002</v>
      </c>
    </row>
    <row r="3157" spans="1:5" x14ac:dyDescent="0.35">
      <c r="A3157">
        <v>3156</v>
      </c>
      <c r="B3157" t="s">
        <v>9810</v>
      </c>
      <c r="C3157" t="s">
        <v>9811</v>
      </c>
      <c r="D3157" t="s">
        <v>9812</v>
      </c>
      <c r="E3157" s="2">
        <v>4144.39718530967</v>
      </c>
    </row>
    <row r="3158" spans="1:5" x14ac:dyDescent="0.35">
      <c r="A3158">
        <v>3157</v>
      </c>
      <c r="B3158" t="s">
        <v>9182</v>
      </c>
      <c r="C3158" t="s">
        <v>9183</v>
      </c>
      <c r="D3158" t="s">
        <v>9184</v>
      </c>
      <c r="E3158" s="2">
        <v>4129.4939174382798</v>
      </c>
    </row>
    <row r="3159" spans="1:5" x14ac:dyDescent="0.35">
      <c r="A3159">
        <v>3158</v>
      </c>
      <c r="B3159" t="s">
        <v>7936</v>
      </c>
      <c r="C3159" t="s">
        <v>7937</v>
      </c>
      <c r="D3159" t="s">
        <v>7938</v>
      </c>
      <c r="E3159" s="2">
        <v>4115.3303335227401</v>
      </c>
    </row>
    <row r="3160" spans="1:5" x14ac:dyDescent="0.35">
      <c r="A3160">
        <v>3159</v>
      </c>
      <c r="B3160" t="s">
        <v>7097</v>
      </c>
      <c r="C3160" t="s">
        <v>7098</v>
      </c>
      <c r="D3160" t="s">
        <v>7099</v>
      </c>
      <c r="E3160" s="2">
        <v>4107.8180377047502</v>
      </c>
    </row>
    <row r="3161" spans="1:5" x14ac:dyDescent="0.35">
      <c r="A3161">
        <v>3160</v>
      </c>
      <c r="B3161" t="s">
        <v>9982</v>
      </c>
      <c r="C3161" t="s">
        <v>9983</v>
      </c>
      <c r="D3161" t="s">
        <v>9984</v>
      </c>
      <c r="E3161" s="2">
        <v>4103.9409875576503</v>
      </c>
    </row>
    <row r="3162" spans="1:5" x14ac:dyDescent="0.35">
      <c r="A3162">
        <v>3161</v>
      </c>
      <c r="B3162" t="s">
        <v>9455</v>
      </c>
      <c r="C3162" t="s">
        <v>9456</v>
      </c>
      <c r="D3162" t="s">
        <v>9457</v>
      </c>
      <c r="E3162" s="2">
        <v>4100.3904230705302</v>
      </c>
    </row>
    <row r="3163" spans="1:5" x14ac:dyDescent="0.35">
      <c r="A3163">
        <v>3162</v>
      </c>
      <c r="B3163" t="s">
        <v>9173</v>
      </c>
      <c r="C3163" t="s">
        <v>9174</v>
      </c>
      <c r="D3163" t="s">
        <v>9175</v>
      </c>
      <c r="E3163" s="2">
        <v>4082.7309492680101</v>
      </c>
    </row>
    <row r="3164" spans="1:5" x14ac:dyDescent="0.35">
      <c r="A3164">
        <v>3163</v>
      </c>
      <c r="B3164" t="s">
        <v>7319</v>
      </c>
      <c r="C3164" t="s">
        <v>7320</v>
      </c>
      <c r="D3164" t="s">
        <v>7321</v>
      </c>
      <c r="E3164" s="2">
        <v>4068.14004790531</v>
      </c>
    </row>
    <row r="3165" spans="1:5" x14ac:dyDescent="0.35">
      <c r="A3165">
        <v>3164</v>
      </c>
      <c r="B3165" t="s">
        <v>9387</v>
      </c>
      <c r="C3165" t="s">
        <v>9388</v>
      </c>
      <c r="D3165" t="s">
        <v>9389</v>
      </c>
      <c r="E3165" s="2">
        <v>4065.7726550707798</v>
      </c>
    </row>
    <row r="3166" spans="1:5" x14ac:dyDescent="0.35">
      <c r="A3166">
        <v>3165</v>
      </c>
      <c r="B3166" t="s">
        <v>8564</v>
      </c>
      <c r="C3166" t="s">
        <v>8565</v>
      </c>
      <c r="D3166" t="s">
        <v>8566</v>
      </c>
      <c r="E3166" s="2">
        <v>4047.2064383812099</v>
      </c>
    </row>
    <row r="3167" spans="1:5" x14ac:dyDescent="0.35">
      <c r="A3167">
        <v>3166</v>
      </c>
      <c r="B3167" t="s">
        <v>8905</v>
      </c>
      <c r="C3167" t="s">
        <v>8906</v>
      </c>
      <c r="D3167" t="s">
        <v>8907</v>
      </c>
      <c r="E3167" s="2">
        <v>4040.30601022063</v>
      </c>
    </row>
    <row r="3168" spans="1:5" x14ac:dyDescent="0.35">
      <c r="A3168">
        <v>3167</v>
      </c>
      <c r="B3168" t="s">
        <v>8393</v>
      </c>
      <c r="C3168" t="s">
        <v>8394</v>
      </c>
      <c r="D3168" t="s">
        <v>8395</v>
      </c>
      <c r="E3168" s="2">
        <v>4039.8535659501599</v>
      </c>
    </row>
    <row r="3169" spans="1:5" x14ac:dyDescent="0.35">
      <c r="A3169">
        <v>3168</v>
      </c>
      <c r="B3169" t="s">
        <v>10605</v>
      </c>
      <c r="C3169" t="s">
        <v>10875</v>
      </c>
      <c r="D3169" t="s">
        <v>10876</v>
      </c>
      <c r="E3169" s="2">
        <v>4038.48535633142</v>
      </c>
    </row>
    <row r="3170" spans="1:5" x14ac:dyDescent="0.35">
      <c r="A3170">
        <v>3169</v>
      </c>
      <c r="B3170" t="s">
        <v>9276</v>
      </c>
      <c r="C3170" t="s">
        <v>9277</v>
      </c>
      <c r="D3170" t="s">
        <v>9278</v>
      </c>
      <c r="E3170" s="2">
        <v>4013.8085164720501</v>
      </c>
    </row>
    <row r="3171" spans="1:5" x14ac:dyDescent="0.35">
      <c r="A3171">
        <v>3170</v>
      </c>
      <c r="B3171" t="s">
        <v>10606</v>
      </c>
      <c r="C3171" t="s">
        <v>10877</v>
      </c>
      <c r="D3171" t="s">
        <v>10878</v>
      </c>
      <c r="E3171" s="2">
        <v>4010.7483678539902</v>
      </c>
    </row>
    <row r="3172" spans="1:5" x14ac:dyDescent="0.35">
      <c r="A3172">
        <v>3171</v>
      </c>
      <c r="B3172" t="s">
        <v>10120</v>
      </c>
      <c r="C3172" t="s">
        <v>10121</v>
      </c>
      <c r="D3172" t="s">
        <v>10122</v>
      </c>
      <c r="E3172" s="2">
        <v>3997.5292838475998</v>
      </c>
    </row>
    <row r="3173" spans="1:5" x14ac:dyDescent="0.35">
      <c r="A3173">
        <v>3172</v>
      </c>
      <c r="B3173" t="s">
        <v>8717</v>
      </c>
      <c r="C3173" t="s">
        <v>8718</v>
      </c>
      <c r="D3173" t="s">
        <v>8719</v>
      </c>
      <c r="E3173" s="2">
        <v>3985.7128902527202</v>
      </c>
    </row>
    <row r="3174" spans="1:5" x14ac:dyDescent="0.35">
      <c r="A3174">
        <v>3173</v>
      </c>
      <c r="B3174" t="s">
        <v>8685</v>
      </c>
      <c r="C3174" t="s">
        <v>8686</v>
      </c>
      <c r="D3174" t="s">
        <v>8687</v>
      </c>
      <c r="E3174" s="2">
        <v>3979.3060800824501</v>
      </c>
    </row>
    <row r="3175" spans="1:5" x14ac:dyDescent="0.35">
      <c r="A3175">
        <v>3174</v>
      </c>
      <c r="B3175" t="s">
        <v>7910</v>
      </c>
      <c r="C3175" t="s">
        <v>7911</v>
      </c>
      <c r="D3175" t="s">
        <v>7912</v>
      </c>
      <c r="E3175" s="2">
        <v>3978.1646777158799</v>
      </c>
    </row>
    <row r="3176" spans="1:5" x14ac:dyDescent="0.35">
      <c r="A3176">
        <v>3175</v>
      </c>
      <c r="B3176" t="s">
        <v>8326</v>
      </c>
      <c r="C3176" t="s">
        <v>8327</v>
      </c>
      <c r="D3176" t="s">
        <v>8328</v>
      </c>
      <c r="E3176" s="2">
        <v>3963.2483811501602</v>
      </c>
    </row>
    <row r="3177" spans="1:5" x14ac:dyDescent="0.35">
      <c r="A3177">
        <v>3176</v>
      </c>
      <c r="B3177" t="s">
        <v>9629</v>
      </c>
      <c r="C3177" t="s">
        <v>9630</v>
      </c>
      <c r="D3177" t="s">
        <v>9631</v>
      </c>
      <c r="E3177" s="2">
        <v>3942.6524827345502</v>
      </c>
    </row>
    <row r="3178" spans="1:5" x14ac:dyDescent="0.35">
      <c r="A3178">
        <v>3177</v>
      </c>
      <c r="B3178" t="s">
        <v>10607</v>
      </c>
      <c r="C3178" t="s">
        <v>10879</v>
      </c>
      <c r="D3178" t="s">
        <v>10880</v>
      </c>
      <c r="E3178" s="2">
        <v>3929.5928887330901</v>
      </c>
    </row>
    <row r="3179" spans="1:5" x14ac:dyDescent="0.35">
      <c r="A3179">
        <v>3178</v>
      </c>
      <c r="B3179" t="s">
        <v>8387</v>
      </c>
      <c r="C3179" t="s">
        <v>8388</v>
      </c>
      <c r="D3179" t="s">
        <v>8389</v>
      </c>
      <c r="E3179" s="2">
        <v>3926.3457612207199</v>
      </c>
    </row>
    <row r="3180" spans="1:5" x14ac:dyDescent="0.35">
      <c r="A3180">
        <v>3179</v>
      </c>
      <c r="B3180" t="s">
        <v>9054</v>
      </c>
      <c r="C3180" t="s">
        <v>9055</v>
      </c>
      <c r="D3180" t="s">
        <v>9056</v>
      </c>
      <c r="E3180" s="2">
        <v>3906.1035836957999</v>
      </c>
    </row>
    <row r="3181" spans="1:5" x14ac:dyDescent="0.35">
      <c r="A3181">
        <v>3180</v>
      </c>
      <c r="B3181" t="s">
        <v>10054</v>
      </c>
      <c r="C3181" t="s">
        <v>10055</v>
      </c>
      <c r="D3181" t="s">
        <v>10056</v>
      </c>
      <c r="E3181" s="2">
        <v>3897.1954956555201</v>
      </c>
    </row>
    <row r="3182" spans="1:5" x14ac:dyDescent="0.35">
      <c r="A3182">
        <v>3181</v>
      </c>
      <c r="B3182" t="s">
        <v>5104</v>
      </c>
      <c r="C3182" t="s">
        <v>5105</v>
      </c>
      <c r="D3182" t="s">
        <v>5106</v>
      </c>
      <c r="E3182" s="2">
        <v>3893.9912519898799</v>
      </c>
    </row>
    <row r="3183" spans="1:5" x14ac:dyDescent="0.35">
      <c r="A3183">
        <v>3182</v>
      </c>
      <c r="B3183" t="s">
        <v>6535</v>
      </c>
      <c r="C3183" t="s">
        <v>6536</v>
      </c>
      <c r="D3183" t="s">
        <v>6537</v>
      </c>
      <c r="E3183" s="2">
        <v>3892.2864774933701</v>
      </c>
    </row>
    <row r="3184" spans="1:5" x14ac:dyDescent="0.35">
      <c r="A3184">
        <v>3183</v>
      </c>
      <c r="B3184" t="s">
        <v>7134</v>
      </c>
      <c r="C3184" t="s">
        <v>7135</v>
      </c>
      <c r="D3184" t="s">
        <v>7136</v>
      </c>
      <c r="E3184" s="2">
        <v>3890.0216146197299</v>
      </c>
    </row>
    <row r="3185" spans="1:5" x14ac:dyDescent="0.35">
      <c r="A3185">
        <v>3184</v>
      </c>
      <c r="B3185" t="s">
        <v>9218</v>
      </c>
      <c r="C3185" t="s">
        <v>9219</v>
      </c>
      <c r="D3185" t="s">
        <v>9220</v>
      </c>
      <c r="E3185" s="2">
        <v>3873.4576120115698</v>
      </c>
    </row>
    <row r="3186" spans="1:5" x14ac:dyDescent="0.35">
      <c r="A3186">
        <v>3185</v>
      </c>
      <c r="B3186" t="s">
        <v>8886</v>
      </c>
      <c r="C3186" t="s">
        <v>8887</v>
      </c>
      <c r="D3186" t="s">
        <v>8888</v>
      </c>
      <c r="E3186" s="2">
        <v>3856.3661715303301</v>
      </c>
    </row>
    <row r="3187" spans="1:5" x14ac:dyDescent="0.35">
      <c r="A3187">
        <v>3186</v>
      </c>
      <c r="B3187" t="s">
        <v>8788</v>
      </c>
      <c r="C3187" t="s">
        <v>8789</v>
      </c>
      <c r="D3187" t="s">
        <v>8790</v>
      </c>
      <c r="E3187" s="2">
        <v>3845.0738884327102</v>
      </c>
    </row>
    <row r="3188" spans="1:5" x14ac:dyDescent="0.35">
      <c r="A3188">
        <v>3187</v>
      </c>
      <c r="B3188" t="s">
        <v>10117</v>
      </c>
      <c r="C3188" t="s">
        <v>10118</v>
      </c>
      <c r="D3188" t="s">
        <v>10119</v>
      </c>
      <c r="E3188" s="2">
        <v>3831.2002342281298</v>
      </c>
    </row>
    <row r="3189" spans="1:5" x14ac:dyDescent="0.35">
      <c r="A3189">
        <v>3188</v>
      </c>
      <c r="B3189" t="s">
        <v>10175</v>
      </c>
      <c r="C3189" t="s">
        <v>10176</v>
      </c>
      <c r="D3189" t="s">
        <v>10177</v>
      </c>
      <c r="E3189" s="2">
        <v>3826.4220347345399</v>
      </c>
    </row>
    <row r="3190" spans="1:5" x14ac:dyDescent="0.35">
      <c r="A3190">
        <v>3189</v>
      </c>
      <c r="B3190" t="s">
        <v>9201</v>
      </c>
      <c r="C3190" t="s">
        <v>9202</v>
      </c>
      <c r="D3190" t="s">
        <v>9203</v>
      </c>
      <c r="E3190" s="2">
        <v>3822.2029463915001</v>
      </c>
    </row>
    <row r="3191" spans="1:5" x14ac:dyDescent="0.35">
      <c r="A3191">
        <v>3190</v>
      </c>
      <c r="B3191" t="s">
        <v>9924</v>
      </c>
      <c r="C3191" t="s">
        <v>9925</v>
      </c>
      <c r="D3191" t="s">
        <v>9926</v>
      </c>
      <c r="E3191" s="2">
        <v>3800.6813880752402</v>
      </c>
    </row>
    <row r="3192" spans="1:5" x14ac:dyDescent="0.35">
      <c r="A3192">
        <v>3191</v>
      </c>
      <c r="B3192" t="s">
        <v>9884</v>
      </c>
      <c r="C3192" t="s">
        <v>9885</v>
      </c>
      <c r="D3192" t="s">
        <v>9886</v>
      </c>
      <c r="E3192" s="2">
        <v>3791.9658388733901</v>
      </c>
    </row>
    <row r="3193" spans="1:5" x14ac:dyDescent="0.35">
      <c r="A3193">
        <v>3192</v>
      </c>
      <c r="B3193" t="s">
        <v>10608</v>
      </c>
      <c r="C3193" t="s">
        <v>10881</v>
      </c>
      <c r="D3193" t="s">
        <v>10882</v>
      </c>
      <c r="E3193" s="2">
        <v>3784.7360568199401</v>
      </c>
    </row>
    <row r="3194" spans="1:5" x14ac:dyDescent="0.35">
      <c r="A3194">
        <v>3193</v>
      </c>
      <c r="B3194" t="s">
        <v>7647</v>
      </c>
      <c r="C3194" t="s">
        <v>7648</v>
      </c>
      <c r="D3194" t="s">
        <v>7649</v>
      </c>
      <c r="E3194" s="2">
        <v>3773.5663569455101</v>
      </c>
    </row>
    <row r="3195" spans="1:5" x14ac:dyDescent="0.35">
      <c r="A3195">
        <v>3194</v>
      </c>
      <c r="B3195" t="s">
        <v>7310</v>
      </c>
      <c r="C3195" t="s">
        <v>7311</v>
      </c>
      <c r="D3195" t="s">
        <v>7312</v>
      </c>
      <c r="E3195" s="2">
        <v>3768.67864428346</v>
      </c>
    </row>
    <row r="3196" spans="1:5" x14ac:dyDescent="0.35">
      <c r="A3196">
        <v>3195</v>
      </c>
      <c r="B3196" t="s">
        <v>8414</v>
      </c>
      <c r="C3196" t="s">
        <v>8415</v>
      </c>
      <c r="D3196" t="s">
        <v>8416</v>
      </c>
      <c r="E3196" s="2">
        <v>3768.0235194298898</v>
      </c>
    </row>
    <row r="3197" spans="1:5" x14ac:dyDescent="0.35">
      <c r="A3197">
        <v>3196</v>
      </c>
      <c r="B3197" t="s">
        <v>10143</v>
      </c>
      <c r="C3197" t="s">
        <v>10144</v>
      </c>
      <c r="D3197" t="s">
        <v>10145</v>
      </c>
      <c r="E3197" s="2">
        <v>3758.9919668758698</v>
      </c>
    </row>
    <row r="3198" spans="1:5" x14ac:dyDescent="0.35">
      <c r="A3198">
        <v>3197</v>
      </c>
      <c r="B3198" t="s">
        <v>9089</v>
      </c>
      <c r="C3198" t="s">
        <v>9090</v>
      </c>
      <c r="D3198" t="s">
        <v>9091</v>
      </c>
      <c r="E3198" s="2">
        <v>3757.0213207050601</v>
      </c>
    </row>
    <row r="3199" spans="1:5" x14ac:dyDescent="0.35">
      <c r="A3199">
        <v>3198</v>
      </c>
      <c r="B3199" t="s">
        <v>8244</v>
      </c>
      <c r="C3199" t="s">
        <v>8245</v>
      </c>
      <c r="D3199" t="s">
        <v>8246</v>
      </c>
      <c r="E3199" s="2">
        <v>3756.6937688346602</v>
      </c>
    </row>
    <row r="3200" spans="1:5" x14ac:dyDescent="0.35">
      <c r="A3200">
        <v>3199</v>
      </c>
      <c r="B3200" t="s">
        <v>9776</v>
      </c>
      <c r="C3200" t="s">
        <v>9777</v>
      </c>
      <c r="D3200" t="s">
        <v>9778</v>
      </c>
      <c r="E3200" s="2">
        <v>3753.7770575089899</v>
      </c>
    </row>
    <row r="3201" spans="1:5" x14ac:dyDescent="0.35">
      <c r="A3201">
        <v>3200</v>
      </c>
      <c r="B3201" t="s">
        <v>7864</v>
      </c>
      <c r="C3201" t="s">
        <v>7865</v>
      </c>
      <c r="D3201" t="s">
        <v>7866</v>
      </c>
      <c r="E3201" s="2">
        <v>3747.8189836728702</v>
      </c>
    </row>
    <row r="3202" spans="1:5" x14ac:dyDescent="0.35">
      <c r="A3202">
        <v>3201</v>
      </c>
      <c r="B3202" t="s">
        <v>9415</v>
      </c>
      <c r="C3202" t="s">
        <v>9416</v>
      </c>
      <c r="D3202" t="s">
        <v>9417</v>
      </c>
      <c r="E3202" s="2">
        <v>3745.9731352121898</v>
      </c>
    </row>
    <row r="3203" spans="1:5" x14ac:dyDescent="0.35">
      <c r="A3203">
        <v>3202</v>
      </c>
      <c r="B3203" t="s">
        <v>9496</v>
      </c>
      <c r="C3203" t="s">
        <v>9497</v>
      </c>
      <c r="D3203" t="s">
        <v>9498</v>
      </c>
      <c r="E3203" s="2">
        <v>3745.44013488978</v>
      </c>
    </row>
    <row r="3204" spans="1:5" x14ac:dyDescent="0.35">
      <c r="A3204">
        <v>3203</v>
      </c>
      <c r="B3204" t="s">
        <v>8220</v>
      </c>
      <c r="C3204" t="s">
        <v>8221</v>
      </c>
      <c r="D3204" t="s">
        <v>8222</v>
      </c>
      <c r="E3204" s="2">
        <v>3730.2541915207198</v>
      </c>
    </row>
    <row r="3205" spans="1:5" x14ac:dyDescent="0.35">
      <c r="A3205">
        <v>3204</v>
      </c>
      <c r="B3205" t="s">
        <v>9446</v>
      </c>
      <c r="C3205" t="s">
        <v>9447</v>
      </c>
      <c r="D3205" t="s">
        <v>9448</v>
      </c>
      <c r="E3205" s="2">
        <v>3720.5577765140501</v>
      </c>
    </row>
    <row r="3206" spans="1:5" x14ac:dyDescent="0.35">
      <c r="A3206">
        <v>3205</v>
      </c>
      <c r="B3206" t="s">
        <v>6183</v>
      </c>
      <c r="C3206" t="s">
        <v>6184</v>
      </c>
      <c r="D3206" t="s">
        <v>6185</v>
      </c>
      <c r="E3206" s="2">
        <v>3711.1116560345799</v>
      </c>
    </row>
    <row r="3207" spans="1:5" x14ac:dyDescent="0.35">
      <c r="A3207">
        <v>3206</v>
      </c>
      <c r="B3207" t="s">
        <v>9819</v>
      </c>
      <c r="C3207" t="s">
        <v>9820</v>
      </c>
      <c r="D3207" t="s">
        <v>9821</v>
      </c>
      <c r="E3207" s="2">
        <v>3686.8868900459502</v>
      </c>
    </row>
    <row r="3208" spans="1:5" x14ac:dyDescent="0.35">
      <c r="A3208">
        <v>3207</v>
      </c>
      <c r="B3208" t="s">
        <v>9093</v>
      </c>
      <c r="C3208" t="s">
        <v>9094</v>
      </c>
      <c r="D3208" t="s">
        <v>9095</v>
      </c>
      <c r="E3208" s="2">
        <v>3684.6054150006498</v>
      </c>
    </row>
    <row r="3209" spans="1:5" x14ac:dyDescent="0.35">
      <c r="A3209">
        <v>3208</v>
      </c>
      <c r="B3209" t="s">
        <v>8511</v>
      </c>
      <c r="C3209" t="s">
        <v>8512</v>
      </c>
      <c r="D3209" t="s">
        <v>8513</v>
      </c>
      <c r="E3209" s="2">
        <v>3646.92873293911</v>
      </c>
    </row>
    <row r="3210" spans="1:5" x14ac:dyDescent="0.35">
      <c r="A3210">
        <v>3209</v>
      </c>
      <c r="B3210" t="s">
        <v>7426</v>
      </c>
      <c r="C3210" t="s">
        <v>7427</v>
      </c>
      <c r="D3210" t="s">
        <v>7428</v>
      </c>
      <c r="E3210" s="2">
        <v>3625.5783019493201</v>
      </c>
    </row>
    <row r="3211" spans="1:5" x14ac:dyDescent="0.35">
      <c r="A3211">
        <v>3210</v>
      </c>
      <c r="B3211" t="s">
        <v>8232</v>
      </c>
      <c r="C3211" t="s">
        <v>8233</v>
      </c>
      <c r="D3211" t="s">
        <v>8234</v>
      </c>
      <c r="E3211" s="2">
        <v>3607.4478917179199</v>
      </c>
    </row>
    <row r="3212" spans="1:5" x14ac:dyDescent="0.35">
      <c r="A3212">
        <v>3211</v>
      </c>
      <c r="B3212" t="s">
        <v>9865</v>
      </c>
      <c r="C3212" t="s">
        <v>9866</v>
      </c>
      <c r="D3212" t="s">
        <v>9867</v>
      </c>
      <c r="E3212" s="2">
        <v>3606.2512439837901</v>
      </c>
    </row>
    <row r="3213" spans="1:5" x14ac:dyDescent="0.35">
      <c r="A3213">
        <v>3212</v>
      </c>
      <c r="B3213" t="s">
        <v>10609</v>
      </c>
      <c r="C3213" t="s">
        <v>10883</v>
      </c>
      <c r="D3213" t="s">
        <v>10884</v>
      </c>
      <c r="E3213" s="2">
        <v>3604.5846650659801</v>
      </c>
    </row>
    <row r="3214" spans="1:5" x14ac:dyDescent="0.35">
      <c r="A3214">
        <v>3213</v>
      </c>
      <c r="B3214" t="s">
        <v>8955</v>
      </c>
      <c r="C3214" t="s">
        <v>8956</v>
      </c>
      <c r="D3214" t="s">
        <v>8957</v>
      </c>
      <c r="E3214" s="2">
        <v>3603.7920582280899</v>
      </c>
    </row>
    <row r="3215" spans="1:5" x14ac:dyDescent="0.35">
      <c r="A3215">
        <v>3214</v>
      </c>
      <c r="B3215" t="s">
        <v>7458</v>
      </c>
      <c r="C3215" t="s">
        <v>7459</v>
      </c>
      <c r="D3215" t="s">
        <v>7460</v>
      </c>
      <c r="E3215" s="2">
        <v>3601.99687942531</v>
      </c>
    </row>
    <row r="3216" spans="1:5" x14ac:dyDescent="0.35">
      <c r="A3216">
        <v>3215</v>
      </c>
      <c r="B3216" t="s">
        <v>10223</v>
      </c>
      <c r="C3216" t="s">
        <v>10224</v>
      </c>
      <c r="D3216" t="s">
        <v>10225</v>
      </c>
      <c r="E3216" s="2">
        <v>3592.6640339191599</v>
      </c>
    </row>
    <row r="3217" spans="1:5" x14ac:dyDescent="0.35">
      <c r="A3217">
        <v>3216</v>
      </c>
      <c r="B3217" t="s">
        <v>8378</v>
      </c>
      <c r="C3217" t="s">
        <v>8379</v>
      </c>
      <c r="D3217" t="s">
        <v>8380</v>
      </c>
      <c r="E3217" s="2">
        <v>3590.9065894587202</v>
      </c>
    </row>
    <row r="3218" spans="1:5" x14ac:dyDescent="0.35">
      <c r="A3218">
        <v>3217</v>
      </c>
      <c r="B3218" t="s">
        <v>7698</v>
      </c>
      <c r="C3218" t="s">
        <v>7699</v>
      </c>
      <c r="D3218" t="s">
        <v>7700</v>
      </c>
      <c r="E3218" s="2">
        <v>3590.10127707326</v>
      </c>
    </row>
    <row r="3219" spans="1:5" x14ac:dyDescent="0.35">
      <c r="A3219">
        <v>3218</v>
      </c>
      <c r="B3219" t="s">
        <v>8124</v>
      </c>
      <c r="C3219" t="s">
        <v>8125</v>
      </c>
      <c r="D3219" t="s">
        <v>8126</v>
      </c>
      <c r="E3219" s="2">
        <v>3569.06708828419</v>
      </c>
    </row>
    <row r="3220" spans="1:5" x14ac:dyDescent="0.35">
      <c r="A3220">
        <v>3219</v>
      </c>
      <c r="B3220" t="s">
        <v>7514</v>
      </c>
      <c r="C3220" t="s">
        <v>7515</v>
      </c>
      <c r="D3220" t="s">
        <v>7516</v>
      </c>
      <c r="E3220" s="2">
        <v>3568.2869594235899</v>
      </c>
    </row>
    <row r="3221" spans="1:5" x14ac:dyDescent="0.35">
      <c r="A3221">
        <v>3220</v>
      </c>
      <c r="B3221" t="s">
        <v>9557</v>
      </c>
      <c r="C3221" t="s">
        <v>9558</v>
      </c>
      <c r="D3221" t="s">
        <v>9559</v>
      </c>
      <c r="E3221" s="2">
        <v>3551.2656567241602</v>
      </c>
    </row>
    <row r="3222" spans="1:5" x14ac:dyDescent="0.35">
      <c r="A3222">
        <v>3221</v>
      </c>
      <c r="B3222" t="s">
        <v>7572</v>
      </c>
      <c r="C3222" t="s">
        <v>7573</v>
      </c>
      <c r="D3222" t="s">
        <v>7574</v>
      </c>
      <c r="E3222" s="2">
        <v>3544.21792642317</v>
      </c>
    </row>
    <row r="3223" spans="1:5" x14ac:dyDescent="0.35">
      <c r="A3223">
        <v>3222</v>
      </c>
      <c r="B3223" t="s">
        <v>9970</v>
      </c>
      <c r="C3223" t="s">
        <v>9971</v>
      </c>
      <c r="D3223" t="s">
        <v>9972</v>
      </c>
      <c r="E3223" s="2">
        <v>3530.8723147753599</v>
      </c>
    </row>
    <row r="3224" spans="1:5" x14ac:dyDescent="0.35">
      <c r="A3224">
        <v>3223</v>
      </c>
      <c r="B3224" t="s">
        <v>9682</v>
      </c>
      <c r="C3224" t="s">
        <v>9683</v>
      </c>
      <c r="D3224" t="s">
        <v>9684</v>
      </c>
      <c r="E3224" s="2">
        <v>3524.1806298491601</v>
      </c>
    </row>
    <row r="3225" spans="1:5" x14ac:dyDescent="0.35">
      <c r="A3225">
        <v>3224</v>
      </c>
      <c r="B3225" t="s">
        <v>9618</v>
      </c>
      <c r="C3225" t="s">
        <v>9619</v>
      </c>
      <c r="D3225" t="s">
        <v>9620</v>
      </c>
      <c r="E3225" s="2">
        <v>3514.0152374996801</v>
      </c>
    </row>
    <row r="3226" spans="1:5" x14ac:dyDescent="0.35">
      <c r="A3226">
        <v>3225</v>
      </c>
      <c r="B3226" t="s">
        <v>9162</v>
      </c>
      <c r="C3226" t="s">
        <v>9163</v>
      </c>
      <c r="D3226" t="s">
        <v>9164</v>
      </c>
      <c r="E3226" s="2">
        <v>3508.6739811273901</v>
      </c>
    </row>
    <row r="3227" spans="1:5" x14ac:dyDescent="0.35">
      <c r="A3227">
        <v>3226</v>
      </c>
      <c r="B3227" t="s">
        <v>10200</v>
      </c>
      <c r="C3227" t="s">
        <v>10201</v>
      </c>
      <c r="D3227" t="s">
        <v>10202</v>
      </c>
      <c r="E3227" s="2">
        <v>3501.6568031003499</v>
      </c>
    </row>
    <row r="3228" spans="1:5" x14ac:dyDescent="0.35">
      <c r="A3228">
        <v>3227</v>
      </c>
      <c r="B3228" t="s">
        <v>9048</v>
      </c>
      <c r="C3228" t="s">
        <v>9049</v>
      </c>
      <c r="D3228" t="s">
        <v>9050</v>
      </c>
      <c r="E3228" s="2">
        <v>3493.2031772509199</v>
      </c>
    </row>
    <row r="3229" spans="1:5" x14ac:dyDescent="0.35">
      <c r="A3229">
        <v>3228</v>
      </c>
      <c r="B3229" t="s">
        <v>9910</v>
      </c>
      <c r="C3229" t="s">
        <v>9911</v>
      </c>
      <c r="D3229" t="s">
        <v>9912</v>
      </c>
      <c r="E3229" s="2">
        <v>3493.2029172134098</v>
      </c>
    </row>
    <row r="3230" spans="1:5" x14ac:dyDescent="0.35">
      <c r="A3230">
        <v>3229</v>
      </c>
      <c r="B3230" t="s">
        <v>8142</v>
      </c>
      <c r="C3230" t="s">
        <v>8143</v>
      </c>
      <c r="D3230" t="s">
        <v>8144</v>
      </c>
      <c r="E3230" s="2">
        <v>3484.8224147553501</v>
      </c>
    </row>
    <row r="3231" spans="1:5" x14ac:dyDescent="0.35">
      <c r="A3231">
        <v>3230</v>
      </c>
      <c r="B3231" t="s">
        <v>10610</v>
      </c>
      <c r="C3231" t="s">
        <v>10885</v>
      </c>
      <c r="D3231" t="s">
        <v>10886</v>
      </c>
      <c r="E3231" s="2">
        <v>3482.1212487216999</v>
      </c>
    </row>
    <row r="3232" spans="1:5" x14ac:dyDescent="0.35">
      <c r="A3232">
        <v>3231</v>
      </c>
      <c r="B3232" t="s">
        <v>9382</v>
      </c>
      <c r="C3232" t="s">
        <v>9383</v>
      </c>
      <c r="D3232" t="s">
        <v>9384</v>
      </c>
      <c r="E3232" s="2">
        <v>3467.1284798913998</v>
      </c>
    </row>
    <row r="3233" spans="1:5" x14ac:dyDescent="0.35">
      <c r="A3233">
        <v>3232</v>
      </c>
      <c r="B3233" t="s">
        <v>9505</v>
      </c>
      <c r="C3233" t="s">
        <v>9506</v>
      </c>
      <c r="D3233" t="s">
        <v>9507</v>
      </c>
      <c r="E3233" s="2">
        <v>3461.6154905220701</v>
      </c>
    </row>
    <row r="3234" spans="1:5" x14ac:dyDescent="0.35">
      <c r="A3234">
        <v>3233</v>
      </c>
      <c r="B3234" t="s">
        <v>8940</v>
      </c>
      <c r="C3234" t="s">
        <v>8941</v>
      </c>
      <c r="D3234" t="s">
        <v>8942</v>
      </c>
      <c r="E3234" s="2">
        <v>3431.5927233739299</v>
      </c>
    </row>
    <row r="3235" spans="1:5" x14ac:dyDescent="0.35">
      <c r="A3235">
        <v>3234</v>
      </c>
      <c r="B3235" t="s">
        <v>9540</v>
      </c>
      <c r="C3235" t="s">
        <v>9541</v>
      </c>
      <c r="D3235" t="s">
        <v>9542</v>
      </c>
      <c r="E3235" s="2">
        <v>3427.6627187177701</v>
      </c>
    </row>
    <row r="3236" spans="1:5" x14ac:dyDescent="0.35">
      <c r="A3236">
        <v>3235</v>
      </c>
      <c r="B3236" t="s">
        <v>9742</v>
      </c>
      <c r="C3236" t="s">
        <v>9743</v>
      </c>
      <c r="D3236" t="s">
        <v>9744</v>
      </c>
      <c r="E3236" s="2">
        <v>3394.6926961080999</v>
      </c>
    </row>
    <row r="3237" spans="1:5" x14ac:dyDescent="0.35">
      <c r="A3237">
        <v>3236</v>
      </c>
      <c r="B3237" t="s">
        <v>9291</v>
      </c>
      <c r="C3237" t="s">
        <v>9292</v>
      </c>
      <c r="D3237" t="s">
        <v>9293</v>
      </c>
      <c r="E3237" s="2">
        <v>3375.6023843353501</v>
      </c>
    </row>
    <row r="3238" spans="1:5" x14ac:dyDescent="0.35">
      <c r="A3238">
        <v>3237</v>
      </c>
      <c r="B3238" t="s">
        <v>8202</v>
      </c>
      <c r="C3238" t="s">
        <v>8203</v>
      </c>
      <c r="D3238" t="s">
        <v>8204</v>
      </c>
      <c r="E3238" s="2">
        <v>3370.5807467496502</v>
      </c>
    </row>
    <row r="3239" spans="1:5" x14ac:dyDescent="0.35">
      <c r="A3239">
        <v>3238</v>
      </c>
      <c r="B3239" t="s">
        <v>9166</v>
      </c>
      <c r="C3239" t="s">
        <v>9167</v>
      </c>
      <c r="D3239" t="s">
        <v>9168</v>
      </c>
      <c r="E3239" s="2">
        <v>3359.4873515981299</v>
      </c>
    </row>
    <row r="3240" spans="1:5" x14ac:dyDescent="0.35">
      <c r="A3240">
        <v>3239</v>
      </c>
      <c r="B3240" t="s">
        <v>9759</v>
      </c>
      <c r="C3240" t="s">
        <v>9760</v>
      </c>
      <c r="D3240" t="s">
        <v>9761</v>
      </c>
      <c r="E3240" s="2">
        <v>3356.42333254717</v>
      </c>
    </row>
    <row r="3241" spans="1:5" x14ac:dyDescent="0.35">
      <c r="A3241">
        <v>3240</v>
      </c>
      <c r="B3241" t="s">
        <v>10243</v>
      </c>
      <c r="C3241" t="s">
        <v>10244</v>
      </c>
      <c r="D3241" t="s">
        <v>10245</v>
      </c>
      <c r="E3241" s="2">
        <v>3317.3989503313201</v>
      </c>
    </row>
    <row r="3242" spans="1:5" x14ac:dyDescent="0.35">
      <c r="A3242">
        <v>3241</v>
      </c>
      <c r="B3242" t="s">
        <v>8088</v>
      </c>
      <c r="C3242" t="s">
        <v>8089</v>
      </c>
      <c r="D3242" t="s">
        <v>8090</v>
      </c>
      <c r="E3242" s="2">
        <v>3316.6033956781398</v>
      </c>
    </row>
    <row r="3243" spans="1:5" x14ac:dyDescent="0.35">
      <c r="A3243">
        <v>3242</v>
      </c>
      <c r="B3243" t="s">
        <v>8688</v>
      </c>
      <c r="C3243" t="s">
        <v>8689</v>
      </c>
      <c r="D3243" t="s">
        <v>8690</v>
      </c>
      <c r="E3243" s="2">
        <v>3310.71342318803</v>
      </c>
    </row>
    <row r="3244" spans="1:5" x14ac:dyDescent="0.35">
      <c r="A3244">
        <v>3243</v>
      </c>
      <c r="B3244" t="s">
        <v>9426</v>
      </c>
      <c r="C3244" t="s">
        <v>9427</v>
      </c>
      <c r="D3244" t="s">
        <v>9428</v>
      </c>
      <c r="E3244" s="2">
        <v>3303.05255742497</v>
      </c>
    </row>
    <row r="3245" spans="1:5" x14ac:dyDescent="0.35">
      <c r="A3245">
        <v>3244</v>
      </c>
      <c r="B3245" t="s">
        <v>9159</v>
      </c>
      <c r="C3245" t="s">
        <v>9160</v>
      </c>
      <c r="D3245" t="s">
        <v>9161</v>
      </c>
      <c r="E3245" s="2">
        <v>3288.1404129664102</v>
      </c>
    </row>
    <row r="3246" spans="1:5" x14ac:dyDescent="0.35">
      <c r="A3246">
        <v>3245</v>
      </c>
      <c r="B3246" t="s">
        <v>7505</v>
      </c>
      <c r="C3246" t="s">
        <v>7506</v>
      </c>
      <c r="D3246" t="s">
        <v>7507</v>
      </c>
      <c r="E3246" s="2">
        <v>3276.4918689352598</v>
      </c>
    </row>
    <row r="3247" spans="1:5" x14ac:dyDescent="0.35">
      <c r="A3247">
        <v>3246</v>
      </c>
      <c r="B3247" t="s">
        <v>9939</v>
      </c>
      <c r="C3247" t="s">
        <v>9940</v>
      </c>
      <c r="D3247" t="s">
        <v>9941</v>
      </c>
      <c r="E3247" s="2">
        <v>3263.4333798222601</v>
      </c>
    </row>
    <row r="3248" spans="1:5" x14ac:dyDescent="0.35">
      <c r="A3248">
        <v>3247</v>
      </c>
      <c r="B3248" t="s">
        <v>10611</v>
      </c>
      <c r="C3248" t="s">
        <v>10887</v>
      </c>
      <c r="D3248" t="s">
        <v>10888</v>
      </c>
      <c r="E3248" s="2">
        <v>3261.5993694278</v>
      </c>
    </row>
    <row r="3249" spans="1:5" x14ac:dyDescent="0.35">
      <c r="A3249">
        <v>3248</v>
      </c>
      <c r="B3249" t="s">
        <v>8381</v>
      </c>
      <c r="C3249" t="s">
        <v>8382</v>
      </c>
      <c r="D3249" t="s">
        <v>8383</v>
      </c>
      <c r="E3249" s="2">
        <v>3246.5633586443</v>
      </c>
    </row>
    <row r="3250" spans="1:5" x14ac:dyDescent="0.35">
      <c r="A3250">
        <v>3249</v>
      </c>
      <c r="B3250" t="s">
        <v>7821</v>
      </c>
      <c r="C3250" t="s">
        <v>7822</v>
      </c>
      <c r="D3250" t="s">
        <v>7823</v>
      </c>
      <c r="E3250" s="2">
        <v>3239.4578881263001</v>
      </c>
    </row>
    <row r="3251" spans="1:5" x14ac:dyDescent="0.35">
      <c r="A3251">
        <v>3250</v>
      </c>
      <c r="B3251" t="s">
        <v>10333</v>
      </c>
      <c r="C3251" t="s">
        <v>10334</v>
      </c>
      <c r="D3251" t="s">
        <v>10335</v>
      </c>
      <c r="E3251" s="2">
        <v>3234.6208415952301</v>
      </c>
    </row>
    <row r="3252" spans="1:5" x14ac:dyDescent="0.35">
      <c r="A3252">
        <v>3251</v>
      </c>
      <c r="B3252" t="s">
        <v>10136</v>
      </c>
      <c r="C3252" t="s">
        <v>10137</v>
      </c>
      <c r="D3252" t="s">
        <v>10138</v>
      </c>
      <c r="E3252" s="2">
        <v>3234.1446898536301</v>
      </c>
    </row>
    <row r="3253" spans="1:5" x14ac:dyDescent="0.35">
      <c r="A3253">
        <v>3252</v>
      </c>
      <c r="B3253" t="s">
        <v>10330</v>
      </c>
      <c r="C3253" t="s">
        <v>10331</v>
      </c>
      <c r="D3253" t="s">
        <v>10332</v>
      </c>
      <c r="E3253" s="2">
        <v>3216.2340223422798</v>
      </c>
    </row>
    <row r="3254" spans="1:5" x14ac:dyDescent="0.35">
      <c r="A3254">
        <v>3253</v>
      </c>
      <c r="B3254" t="s">
        <v>9257</v>
      </c>
      <c r="C3254" t="s">
        <v>9258</v>
      </c>
      <c r="D3254" t="s">
        <v>9259</v>
      </c>
      <c r="E3254" s="2">
        <v>3213.9176814043799</v>
      </c>
    </row>
    <row r="3255" spans="1:5" x14ac:dyDescent="0.35">
      <c r="A3255">
        <v>3254</v>
      </c>
      <c r="B3255" t="s">
        <v>8598</v>
      </c>
      <c r="C3255" t="s">
        <v>8599</v>
      </c>
      <c r="D3255" t="s">
        <v>8600</v>
      </c>
      <c r="E3255" s="2">
        <v>3211.3388327264702</v>
      </c>
    </row>
    <row r="3256" spans="1:5" x14ac:dyDescent="0.35">
      <c r="A3256">
        <v>3255</v>
      </c>
      <c r="B3256" t="s">
        <v>9267</v>
      </c>
      <c r="C3256" t="s">
        <v>9268</v>
      </c>
      <c r="D3256" t="s">
        <v>9269</v>
      </c>
      <c r="E3256" s="2">
        <v>3198.9238238661001</v>
      </c>
    </row>
    <row r="3257" spans="1:5" x14ac:dyDescent="0.35">
      <c r="A3257">
        <v>3256</v>
      </c>
      <c r="B3257" t="s">
        <v>9106</v>
      </c>
      <c r="C3257" t="s">
        <v>9107</v>
      </c>
      <c r="D3257" t="s">
        <v>9108</v>
      </c>
      <c r="E3257" s="2">
        <v>3192.0305349653599</v>
      </c>
    </row>
    <row r="3258" spans="1:5" x14ac:dyDescent="0.35">
      <c r="A3258">
        <v>3257</v>
      </c>
      <c r="B3258" t="s">
        <v>8190</v>
      </c>
      <c r="C3258" t="s">
        <v>8191</v>
      </c>
      <c r="D3258" t="s">
        <v>8192</v>
      </c>
      <c r="E3258" s="2">
        <v>3173.1563108693899</v>
      </c>
    </row>
    <row r="3259" spans="1:5" x14ac:dyDescent="0.35">
      <c r="A3259">
        <v>3258</v>
      </c>
      <c r="B3259" t="s">
        <v>7892</v>
      </c>
      <c r="C3259" t="s">
        <v>7893</v>
      </c>
      <c r="D3259" t="s">
        <v>7894</v>
      </c>
      <c r="E3259" s="2">
        <v>3168.47470747034</v>
      </c>
    </row>
    <row r="3260" spans="1:5" x14ac:dyDescent="0.35">
      <c r="A3260">
        <v>3259</v>
      </c>
      <c r="B3260" t="s">
        <v>9847</v>
      </c>
      <c r="C3260" t="s">
        <v>9848</v>
      </c>
      <c r="D3260" t="s">
        <v>9849</v>
      </c>
      <c r="E3260" s="2">
        <v>3164.53371692665</v>
      </c>
    </row>
    <row r="3261" spans="1:5" x14ac:dyDescent="0.35">
      <c r="A3261">
        <v>3260</v>
      </c>
      <c r="B3261" t="s">
        <v>9654</v>
      </c>
      <c r="C3261" t="s">
        <v>9655</v>
      </c>
      <c r="D3261" t="s">
        <v>9656</v>
      </c>
      <c r="E3261" s="2">
        <v>3162.78427023014</v>
      </c>
    </row>
    <row r="3262" spans="1:5" x14ac:dyDescent="0.35">
      <c r="A3262">
        <v>3261</v>
      </c>
      <c r="B3262" t="s">
        <v>9837</v>
      </c>
      <c r="C3262" t="s">
        <v>9838</v>
      </c>
      <c r="D3262" t="s">
        <v>9839</v>
      </c>
      <c r="E3262" s="2">
        <v>3157.7351427608401</v>
      </c>
    </row>
    <row r="3263" spans="1:5" x14ac:dyDescent="0.35">
      <c r="A3263">
        <v>3262</v>
      </c>
      <c r="B3263" t="s">
        <v>9236</v>
      </c>
      <c r="C3263" t="s">
        <v>9237</v>
      </c>
      <c r="D3263" t="s">
        <v>9238</v>
      </c>
      <c r="E3263" s="2">
        <v>3141.4216976212301</v>
      </c>
    </row>
    <row r="3264" spans="1:5" x14ac:dyDescent="0.35">
      <c r="A3264">
        <v>3263</v>
      </c>
      <c r="B3264" t="s">
        <v>9321</v>
      </c>
      <c r="C3264" t="s">
        <v>9322</v>
      </c>
      <c r="D3264" t="s">
        <v>9323</v>
      </c>
      <c r="E3264" s="2">
        <v>3130.63170389069</v>
      </c>
    </row>
    <row r="3265" spans="1:5" x14ac:dyDescent="0.35">
      <c r="A3265">
        <v>3264</v>
      </c>
      <c r="B3265" t="s">
        <v>9872</v>
      </c>
      <c r="C3265" t="s">
        <v>9873</v>
      </c>
      <c r="D3265" t="s">
        <v>9874</v>
      </c>
      <c r="E3265" s="2">
        <v>3122.62305500306</v>
      </c>
    </row>
    <row r="3266" spans="1:5" x14ac:dyDescent="0.35">
      <c r="A3266">
        <v>3265</v>
      </c>
      <c r="B3266" t="s">
        <v>7410</v>
      </c>
      <c r="C3266" t="s">
        <v>7411</v>
      </c>
      <c r="D3266" t="s">
        <v>7412</v>
      </c>
      <c r="E3266" s="2">
        <v>3117.15233500761</v>
      </c>
    </row>
    <row r="3267" spans="1:5" x14ac:dyDescent="0.35">
      <c r="A3267">
        <v>3266</v>
      </c>
      <c r="B3267" t="s">
        <v>8492</v>
      </c>
      <c r="C3267" t="s">
        <v>8493</v>
      </c>
      <c r="D3267" t="s">
        <v>8494</v>
      </c>
      <c r="E3267" s="2">
        <v>3105.4348469461802</v>
      </c>
    </row>
    <row r="3268" spans="1:5" x14ac:dyDescent="0.35">
      <c r="A3268">
        <v>3267</v>
      </c>
      <c r="B3268" t="s">
        <v>8921</v>
      </c>
      <c r="C3268" t="s">
        <v>8922</v>
      </c>
      <c r="D3268" t="s">
        <v>8923</v>
      </c>
      <c r="E3268" s="2">
        <v>3100.76789943016</v>
      </c>
    </row>
    <row r="3269" spans="1:5" x14ac:dyDescent="0.35">
      <c r="A3269">
        <v>3268</v>
      </c>
      <c r="B3269" t="s">
        <v>8229</v>
      </c>
      <c r="C3269" t="s">
        <v>8230</v>
      </c>
      <c r="D3269" t="s">
        <v>8231</v>
      </c>
      <c r="E3269" s="2">
        <v>3097.1436187220702</v>
      </c>
    </row>
    <row r="3270" spans="1:5" x14ac:dyDescent="0.35">
      <c r="A3270">
        <v>3269</v>
      </c>
      <c r="B3270" t="s">
        <v>9745</v>
      </c>
      <c r="C3270" t="s">
        <v>9746</v>
      </c>
      <c r="D3270" t="s">
        <v>9747</v>
      </c>
      <c r="E3270" s="2">
        <v>3096.76140371261</v>
      </c>
    </row>
    <row r="3271" spans="1:5" x14ac:dyDescent="0.35">
      <c r="A3271">
        <v>3270</v>
      </c>
      <c r="B3271" t="s">
        <v>8022</v>
      </c>
      <c r="C3271" t="s">
        <v>8023</v>
      </c>
      <c r="D3271" t="s">
        <v>8024</v>
      </c>
      <c r="E3271" s="2">
        <v>3096.57486471929</v>
      </c>
    </row>
    <row r="3272" spans="1:5" x14ac:dyDescent="0.35">
      <c r="A3272">
        <v>3271</v>
      </c>
      <c r="B3272" t="s">
        <v>8118</v>
      </c>
      <c r="C3272" t="s">
        <v>8119</v>
      </c>
      <c r="D3272" t="s">
        <v>8120</v>
      </c>
      <c r="E3272" s="2">
        <v>3077.0611919473699</v>
      </c>
    </row>
    <row r="3273" spans="1:5" x14ac:dyDescent="0.35">
      <c r="A3273">
        <v>3272</v>
      </c>
      <c r="B3273" t="s">
        <v>9946</v>
      </c>
      <c r="C3273" t="s">
        <v>9947</v>
      </c>
      <c r="D3273" t="s">
        <v>9948</v>
      </c>
      <c r="E3273" s="2">
        <v>3061.9351132115798</v>
      </c>
    </row>
    <row r="3274" spans="1:5" x14ac:dyDescent="0.35">
      <c r="A3274">
        <v>3273</v>
      </c>
      <c r="B3274" t="s">
        <v>9685</v>
      </c>
      <c r="C3274" t="s">
        <v>9686</v>
      </c>
      <c r="D3274" t="s">
        <v>9687</v>
      </c>
      <c r="E3274" s="2">
        <v>3060.8346982115299</v>
      </c>
    </row>
    <row r="3275" spans="1:5" x14ac:dyDescent="0.35">
      <c r="A3275">
        <v>3274</v>
      </c>
      <c r="B3275" t="s">
        <v>9479</v>
      </c>
      <c r="C3275" t="s">
        <v>9480</v>
      </c>
      <c r="D3275" t="s">
        <v>9481</v>
      </c>
      <c r="E3275" s="2">
        <v>3051.0778612618001</v>
      </c>
    </row>
    <row r="3276" spans="1:5" x14ac:dyDescent="0.35">
      <c r="A3276">
        <v>3275</v>
      </c>
      <c r="B3276" t="s">
        <v>9621</v>
      </c>
      <c r="C3276" t="s">
        <v>9622</v>
      </c>
      <c r="D3276" t="s">
        <v>9623</v>
      </c>
      <c r="E3276" s="2">
        <v>3031.2247753727102</v>
      </c>
    </row>
    <row r="3277" spans="1:5" x14ac:dyDescent="0.35">
      <c r="A3277">
        <v>3276</v>
      </c>
      <c r="B3277" t="s">
        <v>9057</v>
      </c>
      <c r="C3277" t="s">
        <v>9058</v>
      </c>
      <c r="D3277" t="s">
        <v>9059</v>
      </c>
      <c r="E3277" s="2">
        <v>3021.06434996489</v>
      </c>
    </row>
    <row r="3278" spans="1:5" x14ac:dyDescent="0.35">
      <c r="A3278">
        <v>3277</v>
      </c>
      <c r="B3278" t="s">
        <v>7499</v>
      </c>
      <c r="C3278" t="s">
        <v>7500</v>
      </c>
      <c r="D3278" t="s">
        <v>7501</v>
      </c>
      <c r="E3278" s="2">
        <v>3004.4040411066799</v>
      </c>
    </row>
    <row r="3279" spans="1:5" x14ac:dyDescent="0.35">
      <c r="A3279">
        <v>3278</v>
      </c>
      <c r="B3279" t="s">
        <v>9149</v>
      </c>
      <c r="C3279" t="s">
        <v>9150</v>
      </c>
      <c r="D3279" t="s">
        <v>9151</v>
      </c>
      <c r="E3279" s="2">
        <v>3001.19560767026</v>
      </c>
    </row>
    <row r="3280" spans="1:5" x14ac:dyDescent="0.35">
      <c r="A3280">
        <v>3279</v>
      </c>
      <c r="B3280" t="s">
        <v>8588</v>
      </c>
      <c r="C3280" t="s">
        <v>8589</v>
      </c>
      <c r="D3280" t="s">
        <v>8590</v>
      </c>
      <c r="E3280" s="2">
        <v>2999.1214000335299</v>
      </c>
    </row>
    <row r="3281" spans="1:5" x14ac:dyDescent="0.35">
      <c r="A3281">
        <v>3280</v>
      </c>
      <c r="B3281" t="s">
        <v>10612</v>
      </c>
      <c r="C3281" t="s">
        <v>10889</v>
      </c>
      <c r="D3281" t="s">
        <v>10890</v>
      </c>
      <c r="E3281" s="2">
        <v>2989.6030569076502</v>
      </c>
    </row>
    <row r="3282" spans="1:5" x14ac:dyDescent="0.35">
      <c r="A3282">
        <v>3281</v>
      </c>
      <c r="B3282" t="s">
        <v>7787</v>
      </c>
      <c r="C3282" t="s">
        <v>7788</v>
      </c>
      <c r="D3282" t="s">
        <v>7789</v>
      </c>
      <c r="E3282" s="2">
        <v>2988.6372634570198</v>
      </c>
    </row>
    <row r="3283" spans="1:5" x14ac:dyDescent="0.35">
      <c r="A3283">
        <v>3282</v>
      </c>
      <c r="B3283" t="s">
        <v>10061</v>
      </c>
      <c r="C3283" t="s">
        <v>10062</v>
      </c>
      <c r="D3283" t="s">
        <v>10063</v>
      </c>
      <c r="E3283" s="2">
        <v>2925.4276434534299</v>
      </c>
    </row>
    <row r="3284" spans="1:5" x14ac:dyDescent="0.35">
      <c r="A3284">
        <v>3283</v>
      </c>
      <c r="B3284" t="s">
        <v>7970</v>
      </c>
      <c r="C3284" t="s">
        <v>7971</v>
      </c>
      <c r="D3284" t="s">
        <v>7972</v>
      </c>
      <c r="E3284" s="2">
        <v>2921.0894042638301</v>
      </c>
    </row>
    <row r="3285" spans="1:5" x14ac:dyDescent="0.35">
      <c r="A3285">
        <v>3284</v>
      </c>
      <c r="B3285" t="s">
        <v>8061</v>
      </c>
      <c r="C3285" t="s">
        <v>8062</v>
      </c>
      <c r="D3285" t="s">
        <v>8063</v>
      </c>
      <c r="E3285" s="2">
        <v>2881.653117719</v>
      </c>
    </row>
    <row r="3286" spans="1:5" x14ac:dyDescent="0.35">
      <c r="A3286">
        <v>3285</v>
      </c>
      <c r="B3286" t="s">
        <v>10613</v>
      </c>
      <c r="C3286" t="s">
        <v>10891</v>
      </c>
      <c r="D3286" t="s">
        <v>10892</v>
      </c>
      <c r="E3286" s="2">
        <v>2870.8195246130999</v>
      </c>
    </row>
    <row r="3287" spans="1:5" x14ac:dyDescent="0.35">
      <c r="A3287">
        <v>3286</v>
      </c>
      <c r="B3287" t="s">
        <v>5651</v>
      </c>
      <c r="C3287" t="s">
        <v>5652</v>
      </c>
      <c r="D3287" t="s">
        <v>5653</v>
      </c>
      <c r="E3287" s="2">
        <v>2860.5492904094999</v>
      </c>
    </row>
    <row r="3288" spans="1:5" x14ac:dyDescent="0.35">
      <c r="A3288">
        <v>3287</v>
      </c>
      <c r="B3288" t="s">
        <v>8604</v>
      </c>
      <c r="C3288" t="s">
        <v>8605</v>
      </c>
      <c r="D3288" t="s">
        <v>8606</v>
      </c>
      <c r="E3288" s="2">
        <v>2856.6453944545501</v>
      </c>
    </row>
    <row r="3289" spans="1:5" x14ac:dyDescent="0.35">
      <c r="A3289">
        <v>3288</v>
      </c>
      <c r="B3289" t="s">
        <v>9153</v>
      </c>
      <c r="C3289" t="s">
        <v>9154</v>
      </c>
      <c r="D3289" t="s">
        <v>9155</v>
      </c>
      <c r="E3289" s="2">
        <v>2854.0837829717698</v>
      </c>
    </row>
    <row r="3290" spans="1:5" x14ac:dyDescent="0.35">
      <c r="A3290">
        <v>3289</v>
      </c>
      <c r="B3290" t="s">
        <v>7019</v>
      </c>
      <c r="C3290" t="s">
        <v>7020</v>
      </c>
      <c r="D3290" t="s">
        <v>7021</v>
      </c>
      <c r="E3290" s="2">
        <v>2849.78530284103</v>
      </c>
    </row>
    <row r="3291" spans="1:5" x14ac:dyDescent="0.35">
      <c r="A3291">
        <v>3290</v>
      </c>
      <c r="B3291" t="s">
        <v>9901</v>
      </c>
      <c r="C3291" t="s">
        <v>9902</v>
      </c>
      <c r="D3291" t="s">
        <v>9903</v>
      </c>
      <c r="E3291" s="2">
        <v>2835.5997402633998</v>
      </c>
    </row>
    <row r="3292" spans="1:5" x14ac:dyDescent="0.35">
      <c r="A3292">
        <v>3291</v>
      </c>
      <c r="B3292" t="s">
        <v>8507</v>
      </c>
      <c r="C3292" t="s">
        <v>8508</v>
      </c>
      <c r="D3292" t="s">
        <v>8509</v>
      </c>
      <c r="E3292" s="2">
        <v>2830.8999794645501</v>
      </c>
    </row>
    <row r="3293" spans="1:5" x14ac:dyDescent="0.35">
      <c r="A3293">
        <v>3292</v>
      </c>
      <c r="B3293" t="s">
        <v>10614</v>
      </c>
      <c r="C3293" t="s">
        <v>10893</v>
      </c>
      <c r="D3293" t="s">
        <v>10894</v>
      </c>
      <c r="E3293" s="2">
        <v>2817.5845663098398</v>
      </c>
    </row>
    <row r="3294" spans="1:5" x14ac:dyDescent="0.35">
      <c r="A3294">
        <v>3293</v>
      </c>
      <c r="B3294" t="s">
        <v>9569</v>
      </c>
      <c r="C3294" t="s">
        <v>9570</v>
      </c>
      <c r="D3294" t="s">
        <v>9571</v>
      </c>
      <c r="E3294" s="2">
        <v>2816.9488866697902</v>
      </c>
    </row>
    <row r="3295" spans="1:5" x14ac:dyDescent="0.35">
      <c r="A3295">
        <v>3294</v>
      </c>
      <c r="B3295" t="s">
        <v>8517</v>
      </c>
      <c r="C3295" t="s">
        <v>8518</v>
      </c>
      <c r="D3295" t="s">
        <v>8519</v>
      </c>
      <c r="E3295" s="2">
        <v>2806.60143113513</v>
      </c>
    </row>
    <row r="3296" spans="1:5" x14ac:dyDescent="0.35">
      <c r="A3296">
        <v>3295</v>
      </c>
      <c r="B3296" t="s">
        <v>8961</v>
      </c>
      <c r="C3296" t="s">
        <v>8962</v>
      </c>
      <c r="D3296" t="s">
        <v>8963</v>
      </c>
      <c r="E3296" s="2">
        <v>2801.1845166920398</v>
      </c>
    </row>
    <row r="3297" spans="1:5" x14ac:dyDescent="0.35">
      <c r="A3297">
        <v>3296</v>
      </c>
      <c r="B3297" t="s">
        <v>4262</v>
      </c>
      <c r="C3297" t="s">
        <v>4263</v>
      </c>
      <c r="D3297" t="s">
        <v>4264</v>
      </c>
      <c r="E3297" s="2">
        <v>2800.4132743669502</v>
      </c>
    </row>
    <row r="3298" spans="1:5" x14ac:dyDescent="0.35">
      <c r="A3298">
        <v>3297</v>
      </c>
      <c r="B3298" t="s">
        <v>9816</v>
      </c>
      <c r="C3298" t="s">
        <v>9817</v>
      </c>
      <c r="D3298" t="s">
        <v>9818</v>
      </c>
      <c r="E3298" s="2">
        <v>2793.0162240239601</v>
      </c>
    </row>
    <row r="3299" spans="1:5" x14ac:dyDescent="0.35">
      <c r="A3299">
        <v>3298</v>
      </c>
      <c r="B3299" t="s">
        <v>9851</v>
      </c>
      <c r="C3299" t="s">
        <v>9852</v>
      </c>
      <c r="D3299" t="s">
        <v>9853</v>
      </c>
      <c r="E3299" s="2">
        <v>2788.5845949477698</v>
      </c>
    </row>
    <row r="3300" spans="1:5" x14ac:dyDescent="0.35">
      <c r="A3300">
        <v>3299</v>
      </c>
      <c r="B3300" t="s">
        <v>9393</v>
      </c>
      <c r="C3300" t="s">
        <v>9394</v>
      </c>
      <c r="D3300" t="s">
        <v>9395</v>
      </c>
      <c r="E3300" s="2">
        <v>2758.6825094334799</v>
      </c>
    </row>
    <row r="3301" spans="1:5" x14ac:dyDescent="0.35">
      <c r="A3301">
        <v>3300</v>
      </c>
      <c r="B3301" t="s">
        <v>8772</v>
      </c>
      <c r="C3301" t="s">
        <v>8773</v>
      </c>
      <c r="D3301" t="s">
        <v>8774</v>
      </c>
      <c r="E3301" s="2">
        <v>2757.83176202917</v>
      </c>
    </row>
    <row r="3302" spans="1:5" x14ac:dyDescent="0.35">
      <c r="A3302">
        <v>3301</v>
      </c>
      <c r="B3302" t="s">
        <v>6941</v>
      </c>
      <c r="C3302" t="s">
        <v>6942</v>
      </c>
      <c r="D3302" t="s">
        <v>6943</v>
      </c>
      <c r="E3302" s="2">
        <v>2753.1051894510001</v>
      </c>
    </row>
    <row r="3303" spans="1:5" x14ac:dyDescent="0.35">
      <c r="A3303">
        <v>3302</v>
      </c>
      <c r="B3303" t="s">
        <v>9421</v>
      </c>
      <c r="C3303" t="s">
        <v>9422</v>
      </c>
      <c r="D3303" t="s">
        <v>9423</v>
      </c>
      <c r="E3303" s="2">
        <v>2732.37208593982</v>
      </c>
    </row>
    <row r="3304" spans="1:5" x14ac:dyDescent="0.35">
      <c r="A3304">
        <v>3303</v>
      </c>
      <c r="B3304" t="s">
        <v>9651</v>
      </c>
      <c r="C3304" t="s">
        <v>9652</v>
      </c>
      <c r="D3304" t="s">
        <v>9653</v>
      </c>
      <c r="E3304" s="2">
        <v>2728.5086341176202</v>
      </c>
    </row>
    <row r="3305" spans="1:5" x14ac:dyDescent="0.35">
      <c r="A3305">
        <v>3304</v>
      </c>
      <c r="B3305" t="s">
        <v>6580</v>
      </c>
      <c r="C3305" t="s">
        <v>6581</v>
      </c>
      <c r="D3305" t="s">
        <v>6582</v>
      </c>
      <c r="E3305" s="2">
        <v>2722.82480708614</v>
      </c>
    </row>
    <row r="3306" spans="1:5" x14ac:dyDescent="0.35">
      <c r="A3306">
        <v>3305</v>
      </c>
      <c r="B3306" t="s">
        <v>9358</v>
      </c>
      <c r="C3306" t="s">
        <v>9359</v>
      </c>
      <c r="D3306" t="s">
        <v>9360</v>
      </c>
      <c r="E3306" s="2">
        <v>2717.1107025783499</v>
      </c>
    </row>
    <row r="3307" spans="1:5" x14ac:dyDescent="0.35">
      <c r="A3307">
        <v>3306</v>
      </c>
      <c r="B3307" t="s">
        <v>9228</v>
      </c>
      <c r="C3307" t="s">
        <v>9229</v>
      </c>
      <c r="D3307" t="s">
        <v>9230</v>
      </c>
      <c r="E3307" s="2">
        <v>2706.7603259723501</v>
      </c>
    </row>
    <row r="3308" spans="1:5" x14ac:dyDescent="0.35">
      <c r="A3308">
        <v>3307</v>
      </c>
      <c r="B3308" t="s">
        <v>9016</v>
      </c>
      <c r="C3308" t="s">
        <v>9017</v>
      </c>
      <c r="D3308" t="s">
        <v>9018</v>
      </c>
      <c r="E3308" s="2">
        <v>2706.6754698129998</v>
      </c>
    </row>
    <row r="3309" spans="1:5" x14ac:dyDescent="0.35">
      <c r="A3309">
        <v>3308</v>
      </c>
      <c r="B3309" t="s">
        <v>9608</v>
      </c>
      <c r="C3309" t="s">
        <v>9609</v>
      </c>
      <c r="D3309" t="s">
        <v>9610</v>
      </c>
      <c r="E3309" s="2">
        <v>2688.7106959494699</v>
      </c>
    </row>
    <row r="3310" spans="1:5" x14ac:dyDescent="0.35">
      <c r="A3310">
        <v>3309</v>
      </c>
      <c r="B3310" t="s">
        <v>8483</v>
      </c>
      <c r="C3310" t="s">
        <v>8484</v>
      </c>
      <c r="D3310" t="s">
        <v>8485</v>
      </c>
      <c r="E3310" s="2">
        <v>2669.4513405482498</v>
      </c>
    </row>
    <row r="3311" spans="1:5" x14ac:dyDescent="0.35">
      <c r="A3311">
        <v>3310</v>
      </c>
      <c r="B3311" t="s">
        <v>8672</v>
      </c>
      <c r="C3311" t="s">
        <v>8673</v>
      </c>
      <c r="D3311" t="s">
        <v>8674</v>
      </c>
      <c r="E3311" s="2">
        <v>2664.4664107461599</v>
      </c>
    </row>
    <row r="3312" spans="1:5" x14ac:dyDescent="0.35">
      <c r="A3312">
        <v>3311</v>
      </c>
      <c r="B3312" t="s">
        <v>10016</v>
      </c>
      <c r="C3312" t="s">
        <v>10017</v>
      </c>
      <c r="D3312" t="s">
        <v>10018</v>
      </c>
      <c r="E3312" s="2">
        <v>2660.7608844147198</v>
      </c>
    </row>
    <row r="3313" spans="1:5" x14ac:dyDescent="0.35">
      <c r="A3313">
        <v>3312</v>
      </c>
      <c r="B3313" t="s">
        <v>10615</v>
      </c>
      <c r="C3313" t="s">
        <v>10895</v>
      </c>
      <c r="D3313" t="s">
        <v>10896</v>
      </c>
      <c r="E3313" s="2">
        <v>2626.5252209258801</v>
      </c>
    </row>
    <row r="3314" spans="1:5" x14ac:dyDescent="0.35">
      <c r="A3314">
        <v>3313</v>
      </c>
      <c r="B3314" t="s">
        <v>9436</v>
      </c>
      <c r="C3314" t="s">
        <v>9437</v>
      </c>
      <c r="D3314" t="s">
        <v>9438</v>
      </c>
      <c r="E3314" s="2">
        <v>2621.9848394942801</v>
      </c>
    </row>
    <row r="3315" spans="1:5" x14ac:dyDescent="0.35">
      <c r="A3315">
        <v>3314</v>
      </c>
      <c r="B3315" t="s">
        <v>7707</v>
      </c>
      <c r="C3315" t="s">
        <v>7708</v>
      </c>
      <c r="D3315" t="s">
        <v>7709</v>
      </c>
      <c r="E3315" s="2">
        <v>2618.0965093381801</v>
      </c>
    </row>
    <row r="3316" spans="1:5" x14ac:dyDescent="0.35">
      <c r="A3316">
        <v>3315</v>
      </c>
      <c r="B3316" t="s">
        <v>9887</v>
      </c>
      <c r="C3316" t="s">
        <v>9888</v>
      </c>
      <c r="D3316" t="s">
        <v>9889</v>
      </c>
      <c r="E3316" s="2">
        <v>2599.5439872122301</v>
      </c>
    </row>
    <row r="3317" spans="1:5" x14ac:dyDescent="0.35">
      <c r="A3317">
        <v>3316</v>
      </c>
      <c r="B3317" t="s">
        <v>10178</v>
      </c>
      <c r="C3317" t="s">
        <v>10179</v>
      </c>
      <c r="D3317" t="s">
        <v>10180</v>
      </c>
      <c r="E3317" s="2">
        <v>2597.98262871318</v>
      </c>
    </row>
    <row r="3318" spans="1:5" x14ac:dyDescent="0.35">
      <c r="A3318">
        <v>3317</v>
      </c>
      <c r="B3318" t="s">
        <v>9023</v>
      </c>
      <c r="C3318" t="s">
        <v>9024</v>
      </c>
      <c r="D3318" t="s">
        <v>9025</v>
      </c>
      <c r="E3318" s="2">
        <v>2595.7165576560001</v>
      </c>
    </row>
    <row r="3319" spans="1:5" x14ac:dyDescent="0.35">
      <c r="A3319">
        <v>3318</v>
      </c>
      <c r="B3319" t="s">
        <v>8139</v>
      </c>
      <c r="C3319" t="s">
        <v>8140</v>
      </c>
      <c r="D3319" t="s">
        <v>8141</v>
      </c>
      <c r="E3319" s="2">
        <v>2594.7781447571501</v>
      </c>
    </row>
    <row r="3320" spans="1:5" x14ac:dyDescent="0.35">
      <c r="A3320">
        <v>3319</v>
      </c>
      <c r="B3320" t="s">
        <v>9390</v>
      </c>
      <c r="C3320" t="s">
        <v>9391</v>
      </c>
      <c r="D3320" t="s">
        <v>9392</v>
      </c>
      <c r="E3320" s="2">
        <v>2588.3217559006298</v>
      </c>
    </row>
    <row r="3321" spans="1:5" x14ac:dyDescent="0.35">
      <c r="A3321">
        <v>3320</v>
      </c>
      <c r="B3321" t="s">
        <v>9476</v>
      </c>
      <c r="C3321" t="s">
        <v>9477</v>
      </c>
      <c r="D3321" t="s">
        <v>9478</v>
      </c>
      <c r="E3321" s="2">
        <v>2582.5689469589802</v>
      </c>
    </row>
    <row r="3322" spans="1:5" x14ac:dyDescent="0.35">
      <c r="A3322">
        <v>3321</v>
      </c>
      <c r="B3322" t="s">
        <v>10168</v>
      </c>
      <c r="C3322" t="s">
        <v>10169</v>
      </c>
      <c r="D3322" t="s">
        <v>10170</v>
      </c>
      <c r="E3322" s="2">
        <v>2547.1818351857601</v>
      </c>
    </row>
    <row r="3323" spans="1:5" x14ac:dyDescent="0.35">
      <c r="A3323">
        <v>3322</v>
      </c>
      <c r="B3323" t="s">
        <v>6197</v>
      </c>
      <c r="C3323" t="s">
        <v>6198</v>
      </c>
      <c r="D3323" t="s">
        <v>6199</v>
      </c>
      <c r="E3323" s="2">
        <v>2545.52993079012</v>
      </c>
    </row>
    <row r="3324" spans="1:5" x14ac:dyDescent="0.35">
      <c r="A3324">
        <v>3323</v>
      </c>
      <c r="B3324" t="s">
        <v>9721</v>
      </c>
      <c r="C3324" t="s">
        <v>9722</v>
      </c>
      <c r="D3324" t="s">
        <v>9723</v>
      </c>
      <c r="E3324" s="2">
        <v>2530.09209786479</v>
      </c>
    </row>
    <row r="3325" spans="1:5" x14ac:dyDescent="0.35">
      <c r="A3325">
        <v>3324</v>
      </c>
      <c r="B3325" t="s">
        <v>10451</v>
      </c>
      <c r="C3325" t="s">
        <v>10452</v>
      </c>
      <c r="D3325" t="s">
        <v>10453</v>
      </c>
      <c r="E3325" s="2">
        <v>2512.18421892483</v>
      </c>
    </row>
    <row r="3326" spans="1:5" x14ac:dyDescent="0.35">
      <c r="A3326">
        <v>3325</v>
      </c>
      <c r="B3326" t="s">
        <v>7775</v>
      </c>
      <c r="C3326" t="s">
        <v>7776</v>
      </c>
      <c r="D3326" t="s">
        <v>7777</v>
      </c>
      <c r="E3326" s="2">
        <v>2507.8766781372901</v>
      </c>
    </row>
    <row r="3327" spans="1:5" x14ac:dyDescent="0.35">
      <c r="A3327">
        <v>3326</v>
      </c>
      <c r="B3327" t="s">
        <v>9897</v>
      </c>
      <c r="C3327" t="s">
        <v>9898</v>
      </c>
      <c r="D3327" t="s">
        <v>9899</v>
      </c>
      <c r="E3327" s="2">
        <v>2494.4363982834702</v>
      </c>
    </row>
    <row r="3328" spans="1:5" x14ac:dyDescent="0.35">
      <c r="A3328">
        <v>3327</v>
      </c>
      <c r="B3328" t="s">
        <v>9488</v>
      </c>
      <c r="C3328" t="s">
        <v>9489</v>
      </c>
      <c r="D3328" t="s">
        <v>9490</v>
      </c>
      <c r="E3328" s="2">
        <v>2488.8644579800398</v>
      </c>
    </row>
    <row r="3329" spans="1:5" x14ac:dyDescent="0.35">
      <c r="A3329">
        <v>3328</v>
      </c>
      <c r="B3329" t="s">
        <v>9242</v>
      </c>
      <c r="C3329" t="s">
        <v>9243</v>
      </c>
      <c r="D3329" t="s">
        <v>9244</v>
      </c>
      <c r="E3329" s="2">
        <v>2484.9439063269701</v>
      </c>
    </row>
    <row r="3330" spans="1:5" x14ac:dyDescent="0.35">
      <c r="A3330">
        <v>3329</v>
      </c>
      <c r="B3330" t="s">
        <v>10237</v>
      </c>
      <c r="C3330" t="s">
        <v>10238</v>
      </c>
      <c r="D3330" t="s">
        <v>10239</v>
      </c>
      <c r="E3330" s="2">
        <v>2481.9977902732799</v>
      </c>
    </row>
    <row r="3331" spans="1:5" x14ac:dyDescent="0.35">
      <c r="A3331">
        <v>3330</v>
      </c>
      <c r="B3331" t="s">
        <v>9718</v>
      </c>
      <c r="C3331" t="s">
        <v>9719</v>
      </c>
      <c r="D3331" t="s">
        <v>9720</v>
      </c>
      <c r="E3331" s="2">
        <v>2481.86841282356</v>
      </c>
    </row>
    <row r="3332" spans="1:5" x14ac:dyDescent="0.35">
      <c r="A3332">
        <v>3331</v>
      </c>
      <c r="B3332" t="s">
        <v>9943</v>
      </c>
      <c r="C3332" t="s">
        <v>9944</v>
      </c>
      <c r="D3332" t="s">
        <v>9945</v>
      </c>
      <c r="E3332" s="2">
        <v>2479.05925269107</v>
      </c>
    </row>
    <row r="3333" spans="1:5" x14ac:dyDescent="0.35">
      <c r="A3333">
        <v>3332</v>
      </c>
      <c r="B3333" t="s">
        <v>10097</v>
      </c>
      <c r="C3333" t="s">
        <v>10098</v>
      </c>
      <c r="D3333" t="s">
        <v>10099</v>
      </c>
      <c r="E3333" s="2">
        <v>2478.2350578810001</v>
      </c>
    </row>
    <row r="3334" spans="1:5" x14ac:dyDescent="0.35">
      <c r="A3334">
        <v>3333</v>
      </c>
      <c r="B3334" t="s">
        <v>9750</v>
      </c>
      <c r="C3334" t="s">
        <v>9751</v>
      </c>
      <c r="D3334" t="s">
        <v>9752</v>
      </c>
      <c r="E3334" s="2">
        <v>2478.13983339176</v>
      </c>
    </row>
    <row r="3335" spans="1:5" x14ac:dyDescent="0.35">
      <c r="A3335">
        <v>3334</v>
      </c>
      <c r="B3335" t="s">
        <v>9409</v>
      </c>
      <c r="C3335" t="s">
        <v>9410</v>
      </c>
      <c r="D3335" t="s">
        <v>9411</v>
      </c>
      <c r="E3335" s="2">
        <v>2467.4579668006299</v>
      </c>
    </row>
    <row r="3336" spans="1:5" x14ac:dyDescent="0.35">
      <c r="A3336">
        <v>3335</v>
      </c>
      <c r="B3336" t="s">
        <v>5551</v>
      </c>
      <c r="C3336" t="s">
        <v>5552</v>
      </c>
      <c r="D3336" t="s">
        <v>5553</v>
      </c>
      <c r="E3336" s="2">
        <v>2464.5338417754901</v>
      </c>
    </row>
    <row r="3337" spans="1:5" x14ac:dyDescent="0.35">
      <c r="A3337">
        <v>3336</v>
      </c>
      <c r="B3337" t="s">
        <v>10256</v>
      </c>
      <c r="C3337" t="s">
        <v>10257</v>
      </c>
      <c r="D3337" t="s">
        <v>10258</v>
      </c>
      <c r="E3337" s="2">
        <v>2454.1210049578799</v>
      </c>
    </row>
    <row r="3338" spans="1:5" x14ac:dyDescent="0.35">
      <c r="A3338">
        <v>3337</v>
      </c>
      <c r="B3338" t="s">
        <v>10001</v>
      </c>
      <c r="C3338" t="s">
        <v>10002</v>
      </c>
      <c r="D3338" t="s">
        <v>10003</v>
      </c>
      <c r="E3338" s="2">
        <v>2436.5332880901401</v>
      </c>
    </row>
    <row r="3339" spans="1:5" x14ac:dyDescent="0.35">
      <c r="A3339">
        <v>3338</v>
      </c>
      <c r="B3339" t="s">
        <v>9861</v>
      </c>
      <c r="C3339" t="s">
        <v>9862</v>
      </c>
      <c r="D3339" t="s">
        <v>9863</v>
      </c>
      <c r="E3339" s="2">
        <v>2422.70649690049</v>
      </c>
    </row>
    <row r="3340" spans="1:5" x14ac:dyDescent="0.35">
      <c r="A3340">
        <v>3339</v>
      </c>
      <c r="B3340" t="s">
        <v>9512</v>
      </c>
      <c r="C3340" t="s">
        <v>9513</v>
      </c>
      <c r="D3340" t="s">
        <v>9514</v>
      </c>
      <c r="E3340" s="2">
        <v>2409.9919945534498</v>
      </c>
    </row>
    <row r="3341" spans="1:5" x14ac:dyDescent="0.35">
      <c r="A3341">
        <v>3340</v>
      </c>
      <c r="B3341" t="s">
        <v>9663</v>
      </c>
      <c r="C3341" t="s">
        <v>9664</v>
      </c>
      <c r="D3341" t="s">
        <v>9665</v>
      </c>
      <c r="E3341" s="2">
        <v>2409.2542920167798</v>
      </c>
    </row>
    <row r="3342" spans="1:5" x14ac:dyDescent="0.35">
      <c r="A3342">
        <v>3341</v>
      </c>
      <c r="B3342" t="s">
        <v>10368</v>
      </c>
      <c r="C3342" t="s">
        <v>10369</v>
      </c>
      <c r="D3342" t="s">
        <v>10370</v>
      </c>
      <c r="E3342" s="2">
        <v>2408.9896010277198</v>
      </c>
    </row>
    <row r="3343" spans="1:5" x14ac:dyDescent="0.35">
      <c r="A3343">
        <v>3342</v>
      </c>
      <c r="B3343" t="s">
        <v>9904</v>
      </c>
      <c r="C3343" t="s">
        <v>9905</v>
      </c>
      <c r="D3343" t="s">
        <v>9906</v>
      </c>
      <c r="E3343" s="2">
        <v>2408.6692137454702</v>
      </c>
    </row>
    <row r="3344" spans="1:5" x14ac:dyDescent="0.35">
      <c r="A3344">
        <v>3343</v>
      </c>
      <c r="B3344" t="s">
        <v>9499</v>
      </c>
      <c r="C3344" t="s">
        <v>9500</v>
      </c>
      <c r="D3344" t="s">
        <v>9501</v>
      </c>
      <c r="E3344" s="2">
        <v>2403.51731144927</v>
      </c>
    </row>
    <row r="3345" spans="1:5" x14ac:dyDescent="0.35">
      <c r="A3345">
        <v>3344</v>
      </c>
      <c r="B3345" t="s">
        <v>9927</v>
      </c>
      <c r="C3345" t="s">
        <v>9928</v>
      </c>
      <c r="D3345" t="s">
        <v>9929</v>
      </c>
      <c r="E3345" s="2">
        <v>2401.9386843850498</v>
      </c>
    </row>
    <row r="3346" spans="1:5" x14ac:dyDescent="0.35">
      <c r="A3346">
        <v>3345</v>
      </c>
      <c r="B3346" t="s">
        <v>8991</v>
      </c>
      <c r="C3346" t="s">
        <v>8992</v>
      </c>
      <c r="D3346" t="s">
        <v>8993</v>
      </c>
      <c r="E3346" s="2">
        <v>2394.0342432925099</v>
      </c>
    </row>
    <row r="3347" spans="1:5" x14ac:dyDescent="0.35">
      <c r="A3347">
        <v>3346</v>
      </c>
      <c r="B3347" t="s">
        <v>10067</v>
      </c>
      <c r="C3347" t="s">
        <v>10068</v>
      </c>
      <c r="D3347" t="s">
        <v>10069</v>
      </c>
      <c r="E3347" s="2">
        <v>2372.67500807446</v>
      </c>
    </row>
    <row r="3348" spans="1:5" x14ac:dyDescent="0.35">
      <c r="A3348">
        <v>3347</v>
      </c>
      <c r="B3348" t="s">
        <v>5820</v>
      </c>
      <c r="C3348" t="s">
        <v>5821</v>
      </c>
      <c r="D3348" t="s">
        <v>5822</v>
      </c>
      <c r="E3348" s="2">
        <v>2351.03382745913</v>
      </c>
    </row>
    <row r="3349" spans="1:5" x14ac:dyDescent="0.35">
      <c r="A3349">
        <v>3348</v>
      </c>
      <c r="B3349" t="s">
        <v>10362</v>
      </c>
      <c r="C3349" t="s">
        <v>10363</v>
      </c>
      <c r="D3349" t="s">
        <v>10364</v>
      </c>
      <c r="E3349" s="2">
        <v>2348.7203655461899</v>
      </c>
    </row>
    <row r="3350" spans="1:5" x14ac:dyDescent="0.35">
      <c r="A3350">
        <v>3349</v>
      </c>
      <c r="B3350" t="s">
        <v>10019</v>
      </c>
      <c r="C3350" t="s">
        <v>10020</v>
      </c>
      <c r="D3350" t="s">
        <v>10021</v>
      </c>
      <c r="E3350" s="2">
        <v>2343.98802188632</v>
      </c>
    </row>
    <row r="3351" spans="1:5" x14ac:dyDescent="0.35">
      <c r="A3351">
        <v>3350</v>
      </c>
      <c r="B3351" t="s">
        <v>9582</v>
      </c>
      <c r="C3351" t="s">
        <v>9583</v>
      </c>
      <c r="D3351" t="s">
        <v>9584</v>
      </c>
      <c r="E3351" s="2">
        <v>2327.1543053055698</v>
      </c>
    </row>
    <row r="3352" spans="1:5" x14ac:dyDescent="0.35">
      <c r="A3352">
        <v>3351</v>
      </c>
      <c r="B3352" t="s">
        <v>9443</v>
      </c>
      <c r="C3352" t="s">
        <v>9444</v>
      </c>
      <c r="D3352" t="s">
        <v>9445</v>
      </c>
      <c r="E3352" s="2">
        <v>2321.3688032948498</v>
      </c>
    </row>
    <row r="3353" spans="1:5" x14ac:dyDescent="0.35">
      <c r="A3353">
        <v>3352</v>
      </c>
      <c r="B3353" t="s">
        <v>9566</v>
      </c>
      <c r="C3353" t="s">
        <v>9567</v>
      </c>
      <c r="D3353" t="s">
        <v>9568</v>
      </c>
      <c r="E3353" s="2">
        <v>2311.4370877099</v>
      </c>
    </row>
    <row r="3354" spans="1:5" x14ac:dyDescent="0.35">
      <c r="A3354">
        <v>3353</v>
      </c>
      <c r="B3354" t="s">
        <v>9379</v>
      </c>
      <c r="C3354" t="s">
        <v>9380</v>
      </c>
      <c r="D3354" t="s">
        <v>9381</v>
      </c>
      <c r="E3354" s="2">
        <v>2308.1794374755</v>
      </c>
    </row>
    <row r="3355" spans="1:5" x14ac:dyDescent="0.35">
      <c r="A3355">
        <v>3354</v>
      </c>
      <c r="B3355" t="s">
        <v>10616</v>
      </c>
      <c r="C3355" t="s">
        <v>10897</v>
      </c>
      <c r="D3355" t="s">
        <v>10898</v>
      </c>
      <c r="E3355" s="2">
        <v>2306.1906615510502</v>
      </c>
    </row>
    <row r="3356" spans="1:5" x14ac:dyDescent="0.35">
      <c r="A3356">
        <v>3355</v>
      </c>
      <c r="B3356" t="s">
        <v>9785</v>
      </c>
      <c r="C3356" t="s">
        <v>9786</v>
      </c>
      <c r="D3356" t="s">
        <v>9787</v>
      </c>
      <c r="E3356" s="2">
        <v>2305.89994467733</v>
      </c>
    </row>
    <row r="3357" spans="1:5" x14ac:dyDescent="0.35">
      <c r="A3357">
        <v>3356</v>
      </c>
      <c r="B3357" t="s">
        <v>4349</v>
      </c>
      <c r="C3357" t="s">
        <v>4350</v>
      </c>
      <c r="D3357" t="s">
        <v>4351</v>
      </c>
      <c r="E3357" s="2">
        <v>2305.5446910609699</v>
      </c>
    </row>
    <row r="3358" spans="1:5" x14ac:dyDescent="0.35">
      <c r="A3358">
        <v>3357</v>
      </c>
      <c r="B3358" t="s">
        <v>9932</v>
      </c>
      <c r="C3358" t="s">
        <v>9933</v>
      </c>
      <c r="D3358" t="s">
        <v>9934</v>
      </c>
      <c r="E3358" s="2">
        <v>2300.88755236111</v>
      </c>
    </row>
    <row r="3359" spans="1:5" x14ac:dyDescent="0.35">
      <c r="A3359">
        <v>3358</v>
      </c>
      <c r="B3359" t="s">
        <v>10110</v>
      </c>
      <c r="C3359" t="s">
        <v>10111</v>
      </c>
      <c r="D3359" t="s">
        <v>10112</v>
      </c>
      <c r="E3359" s="2">
        <v>2260.62781307149</v>
      </c>
    </row>
    <row r="3360" spans="1:5" x14ac:dyDescent="0.35">
      <c r="A3360">
        <v>3359</v>
      </c>
      <c r="B3360" t="s">
        <v>9881</v>
      </c>
      <c r="C3360" t="s">
        <v>9882</v>
      </c>
      <c r="D3360" t="s">
        <v>9883</v>
      </c>
      <c r="E3360" s="2">
        <v>2235.2671486631002</v>
      </c>
    </row>
    <row r="3361" spans="1:5" x14ac:dyDescent="0.35">
      <c r="A3361">
        <v>3360</v>
      </c>
      <c r="B3361" t="s">
        <v>10045</v>
      </c>
      <c r="C3361" t="s">
        <v>10046</v>
      </c>
      <c r="D3361" t="s">
        <v>10047</v>
      </c>
      <c r="E3361" s="2">
        <v>2231.38656730813</v>
      </c>
    </row>
    <row r="3362" spans="1:5" x14ac:dyDescent="0.35">
      <c r="A3362">
        <v>3361</v>
      </c>
      <c r="B3362" t="s">
        <v>8782</v>
      </c>
      <c r="C3362" t="s">
        <v>8783</v>
      </c>
      <c r="D3362" t="s">
        <v>8784</v>
      </c>
      <c r="E3362" s="2">
        <v>2218.4060725273698</v>
      </c>
    </row>
    <row r="3363" spans="1:5" x14ac:dyDescent="0.35">
      <c r="A3363">
        <v>3362</v>
      </c>
      <c r="B3363" t="s">
        <v>9694</v>
      </c>
      <c r="C3363" t="s">
        <v>9695</v>
      </c>
      <c r="D3363" t="s">
        <v>9696</v>
      </c>
      <c r="E3363" s="2">
        <v>2204.6587972101902</v>
      </c>
    </row>
    <row r="3364" spans="1:5" x14ac:dyDescent="0.35">
      <c r="A3364">
        <v>3363</v>
      </c>
      <c r="B3364" t="s">
        <v>10103</v>
      </c>
      <c r="C3364" t="s">
        <v>10104</v>
      </c>
      <c r="D3364" t="s">
        <v>10105</v>
      </c>
      <c r="E3364" s="2">
        <v>2188.1033606466199</v>
      </c>
    </row>
    <row r="3365" spans="1:5" x14ac:dyDescent="0.35">
      <c r="A3365">
        <v>3364</v>
      </c>
      <c r="B3365" t="s">
        <v>10270</v>
      </c>
      <c r="C3365" t="s">
        <v>10271</v>
      </c>
      <c r="D3365" t="s">
        <v>10272</v>
      </c>
      <c r="E3365" s="2">
        <v>2186.1322747231902</v>
      </c>
    </row>
    <row r="3366" spans="1:5" x14ac:dyDescent="0.35">
      <c r="A3366">
        <v>3365</v>
      </c>
      <c r="B3366" t="s">
        <v>8008</v>
      </c>
      <c r="C3366" t="s">
        <v>8009</v>
      </c>
      <c r="D3366" t="s">
        <v>8010</v>
      </c>
      <c r="E3366" s="2">
        <v>2177.37454644834</v>
      </c>
    </row>
    <row r="3367" spans="1:5" x14ac:dyDescent="0.35">
      <c r="A3367">
        <v>3366</v>
      </c>
      <c r="B3367" t="s">
        <v>9822</v>
      </c>
      <c r="C3367" t="s">
        <v>9823</v>
      </c>
      <c r="D3367" t="s">
        <v>9824</v>
      </c>
      <c r="E3367" s="2">
        <v>2159.1816813655901</v>
      </c>
    </row>
    <row r="3368" spans="1:5" x14ac:dyDescent="0.35">
      <c r="A3368">
        <v>3367</v>
      </c>
      <c r="B3368" t="s">
        <v>10058</v>
      </c>
      <c r="C3368" t="s">
        <v>10059</v>
      </c>
      <c r="D3368" t="s">
        <v>10060</v>
      </c>
      <c r="E3368" s="2">
        <v>2153.1197948149202</v>
      </c>
    </row>
    <row r="3369" spans="1:5" x14ac:dyDescent="0.35">
      <c r="A3369">
        <v>3368</v>
      </c>
      <c r="B3369" t="s">
        <v>9117</v>
      </c>
      <c r="C3369" t="s">
        <v>9118</v>
      </c>
      <c r="D3369" t="s">
        <v>9119</v>
      </c>
      <c r="E3369" s="2">
        <v>2148.9802365860101</v>
      </c>
    </row>
    <row r="3370" spans="1:5" x14ac:dyDescent="0.35">
      <c r="A3370">
        <v>3369</v>
      </c>
      <c r="B3370" t="s">
        <v>10386</v>
      </c>
      <c r="C3370" t="s">
        <v>10387</v>
      </c>
      <c r="D3370" t="s">
        <v>10388</v>
      </c>
      <c r="E3370" s="2">
        <v>2143.8719572648602</v>
      </c>
    </row>
    <row r="3371" spans="1:5" x14ac:dyDescent="0.35">
      <c r="A3371">
        <v>3370</v>
      </c>
      <c r="B3371" t="s">
        <v>9551</v>
      </c>
      <c r="C3371" t="s">
        <v>9552</v>
      </c>
      <c r="D3371" t="s">
        <v>9553</v>
      </c>
      <c r="E3371" s="2">
        <v>2143.5297163076898</v>
      </c>
    </row>
    <row r="3372" spans="1:5" x14ac:dyDescent="0.35">
      <c r="A3372">
        <v>3371</v>
      </c>
      <c r="B3372" t="s">
        <v>6917</v>
      </c>
      <c r="C3372" t="s">
        <v>6918</v>
      </c>
      <c r="D3372" t="s">
        <v>6919</v>
      </c>
      <c r="E3372" s="2">
        <v>2135.4026478229298</v>
      </c>
    </row>
    <row r="3373" spans="1:5" x14ac:dyDescent="0.35">
      <c r="A3373">
        <v>3372</v>
      </c>
      <c r="B3373" t="s">
        <v>10337</v>
      </c>
      <c r="C3373" t="s">
        <v>10338</v>
      </c>
      <c r="D3373" t="s">
        <v>10339</v>
      </c>
      <c r="E3373" s="2">
        <v>2131.0335852631401</v>
      </c>
    </row>
    <row r="3374" spans="1:5" x14ac:dyDescent="0.35">
      <c r="A3374">
        <v>3373</v>
      </c>
      <c r="B3374" t="s">
        <v>9509</v>
      </c>
      <c r="C3374" t="s">
        <v>9510</v>
      </c>
      <c r="D3374" t="s">
        <v>9511</v>
      </c>
      <c r="E3374" s="2">
        <v>2116.9480927280902</v>
      </c>
    </row>
    <row r="3375" spans="1:5" x14ac:dyDescent="0.35">
      <c r="A3375">
        <v>3374</v>
      </c>
      <c r="B3375" t="s">
        <v>10083</v>
      </c>
      <c r="C3375" t="s">
        <v>10084</v>
      </c>
      <c r="D3375" t="s">
        <v>10085</v>
      </c>
      <c r="E3375" s="2">
        <v>2110.3342047854799</v>
      </c>
    </row>
    <row r="3376" spans="1:5" x14ac:dyDescent="0.35">
      <c r="A3376">
        <v>3375</v>
      </c>
      <c r="B3376" t="s">
        <v>9703</v>
      </c>
      <c r="C3376" t="s">
        <v>9704</v>
      </c>
      <c r="D3376" t="s">
        <v>9705</v>
      </c>
      <c r="E3376" s="2">
        <v>2098.6613637056998</v>
      </c>
    </row>
    <row r="3377" spans="1:5" x14ac:dyDescent="0.35">
      <c r="A3377">
        <v>3376</v>
      </c>
      <c r="B3377" t="s">
        <v>10429</v>
      </c>
      <c r="C3377" t="s">
        <v>10430</v>
      </c>
      <c r="D3377" t="s">
        <v>10431</v>
      </c>
      <c r="E3377" s="2">
        <v>2093.41734029693</v>
      </c>
    </row>
    <row r="3378" spans="1:5" x14ac:dyDescent="0.35">
      <c r="A3378">
        <v>3377</v>
      </c>
      <c r="B3378" t="s">
        <v>9706</v>
      </c>
      <c r="C3378" t="s">
        <v>9707</v>
      </c>
      <c r="D3378" t="s">
        <v>9708</v>
      </c>
      <c r="E3378" s="2">
        <v>2077.6209341327099</v>
      </c>
    </row>
    <row r="3379" spans="1:5" x14ac:dyDescent="0.35">
      <c r="A3379">
        <v>3378</v>
      </c>
      <c r="B3379" t="s">
        <v>10172</v>
      </c>
      <c r="C3379" t="s">
        <v>10173</v>
      </c>
      <c r="D3379" t="s">
        <v>10174</v>
      </c>
      <c r="E3379" s="2">
        <v>2077.5571051202201</v>
      </c>
    </row>
    <row r="3380" spans="1:5" x14ac:dyDescent="0.35">
      <c r="A3380">
        <v>3379</v>
      </c>
      <c r="B3380" t="s">
        <v>9890</v>
      </c>
      <c r="C3380" t="s">
        <v>9891</v>
      </c>
      <c r="D3380" t="s">
        <v>9892</v>
      </c>
      <c r="E3380" s="2">
        <v>2052.6052595227302</v>
      </c>
    </row>
    <row r="3381" spans="1:5" x14ac:dyDescent="0.35">
      <c r="A3381">
        <v>3380</v>
      </c>
      <c r="B3381" t="s">
        <v>9976</v>
      </c>
      <c r="C3381" t="s">
        <v>9977</v>
      </c>
      <c r="D3381" t="s">
        <v>9978</v>
      </c>
      <c r="E3381" s="2">
        <v>2043.0358372387</v>
      </c>
    </row>
    <row r="3382" spans="1:5" x14ac:dyDescent="0.35">
      <c r="A3382">
        <v>3381</v>
      </c>
      <c r="B3382" t="s">
        <v>9921</v>
      </c>
      <c r="C3382" t="s">
        <v>9922</v>
      </c>
      <c r="D3382" t="s">
        <v>9923</v>
      </c>
      <c r="E3382" s="2">
        <v>2030.3915252791801</v>
      </c>
    </row>
    <row r="3383" spans="1:5" x14ac:dyDescent="0.35">
      <c r="A3383">
        <v>3382</v>
      </c>
      <c r="B3383" t="s">
        <v>9467</v>
      </c>
      <c r="C3383" t="s">
        <v>9468</v>
      </c>
      <c r="D3383" t="s">
        <v>9469</v>
      </c>
      <c r="E3383" s="2">
        <v>1990.75699837455</v>
      </c>
    </row>
    <row r="3384" spans="1:5" x14ac:dyDescent="0.35">
      <c r="A3384">
        <v>3383</v>
      </c>
      <c r="B3384" t="s">
        <v>9536</v>
      </c>
      <c r="C3384" t="s">
        <v>9537</v>
      </c>
      <c r="D3384" t="s">
        <v>9538</v>
      </c>
      <c r="E3384" s="2">
        <v>1981.0188215257001</v>
      </c>
    </row>
    <row r="3385" spans="1:5" x14ac:dyDescent="0.35">
      <c r="A3385">
        <v>3384</v>
      </c>
      <c r="B3385" t="s">
        <v>8595</v>
      </c>
      <c r="C3385" t="s">
        <v>8596</v>
      </c>
      <c r="D3385" t="s">
        <v>8597</v>
      </c>
      <c r="E3385" s="2">
        <v>1980.1051193937601</v>
      </c>
    </row>
    <row r="3386" spans="1:5" x14ac:dyDescent="0.35">
      <c r="A3386">
        <v>3385</v>
      </c>
      <c r="B3386" t="s">
        <v>9935</v>
      </c>
      <c r="C3386" t="s">
        <v>9936</v>
      </c>
      <c r="D3386" t="s">
        <v>9937</v>
      </c>
      <c r="E3386" s="2">
        <v>1974.2259256438199</v>
      </c>
    </row>
    <row r="3387" spans="1:5" x14ac:dyDescent="0.35">
      <c r="A3387">
        <v>3386</v>
      </c>
      <c r="B3387" t="s">
        <v>10252</v>
      </c>
      <c r="C3387" t="s">
        <v>10253</v>
      </c>
      <c r="D3387" t="s">
        <v>10254</v>
      </c>
      <c r="E3387" s="2">
        <v>1969.8032656554201</v>
      </c>
    </row>
    <row r="3388" spans="1:5" x14ac:dyDescent="0.35">
      <c r="A3388">
        <v>3387</v>
      </c>
      <c r="B3388" t="s">
        <v>10444</v>
      </c>
      <c r="C3388" t="s">
        <v>10445</v>
      </c>
      <c r="D3388" t="s">
        <v>10446</v>
      </c>
      <c r="E3388" s="2">
        <v>1964.9850423564901</v>
      </c>
    </row>
    <row r="3389" spans="1:5" x14ac:dyDescent="0.35">
      <c r="A3389">
        <v>3388</v>
      </c>
      <c r="B3389" t="s">
        <v>9252</v>
      </c>
      <c r="C3389" t="s">
        <v>9253</v>
      </c>
      <c r="D3389" t="s">
        <v>9254</v>
      </c>
      <c r="E3389" s="2">
        <v>1937.52193741313</v>
      </c>
    </row>
    <row r="3390" spans="1:5" x14ac:dyDescent="0.35">
      <c r="A3390">
        <v>3389</v>
      </c>
      <c r="B3390" t="s">
        <v>10230</v>
      </c>
      <c r="C3390" t="s">
        <v>10231</v>
      </c>
      <c r="D3390" t="s">
        <v>10232</v>
      </c>
      <c r="E3390" s="2">
        <v>1926.2629909909799</v>
      </c>
    </row>
    <row r="3391" spans="1:5" x14ac:dyDescent="0.35">
      <c r="A3391">
        <v>3390</v>
      </c>
      <c r="B3391" t="s">
        <v>9376</v>
      </c>
      <c r="C3391" t="s">
        <v>9377</v>
      </c>
      <c r="D3391" t="s">
        <v>9378</v>
      </c>
      <c r="E3391" s="2">
        <v>1917.6711688765799</v>
      </c>
    </row>
    <row r="3392" spans="1:5" x14ac:dyDescent="0.35">
      <c r="A3392">
        <v>3391</v>
      </c>
      <c r="B3392" t="s">
        <v>9857</v>
      </c>
      <c r="C3392" t="s">
        <v>9858</v>
      </c>
      <c r="D3392" t="s">
        <v>9859</v>
      </c>
      <c r="E3392" s="2">
        <v>1914.2711193466801</v>
      </c>
    </row>
    <row r="3393" spans="1:5" x14ac:dyDescent="0.35">
      <c r="A3393">
        <v>3392</v>
      </c>
      <c r="B3393" t="s">
        <v>7701</v>
      </c>
      <c r="C3393" t="s">
        <v>7702</v>
      </c>
      <c r="D3393" t="s">
        <v>7703</v>
      </c>
      <c r="E3393" s="2">
        <v>1912.46444568425</v>
      </c>
    </row>
    <row r="3394" spans="1:5" x14ac:dyDescent="0.35">
      <c r="A3394">
        <v>3393</v>
      </c>
      <c r="B3394" t="s">
        <v>7565</v>
      </c>
      <c r="C3394" t="s">
        <v>7566</v>
      </c>
      <c r="D3394" t="s">
        <v>7567</v>
      </c>
      <c r="E3394" s="2">
        <v>1889.16388968408</v>
      </c>
    </row>
    <row r="3395" spans="1:5" x14ac:dyDescent="0.35">
      <c r="A3395">
        <v>3394</v>
      </c>
      <c r="B3395" t="s">
        <v>9518</v>
      </c>
      <c r="C3395" t="s">
        <v>9519</v>
      </c>
      <c r="D3395" t="s">
        <v>9520</v>
      </c>
      <c r="E3395" s="2">
        <v>1875.87202818641</v>
      </c>
    </row>
    <row r="3396" spans="1:5" x14ac:dyDescent="0.35">
      <c r="A3396">
        <v>3395</v>
      </c>
      <c r="B3396" t="s">
        <v>10163</v>
      </c>
      <c r="C3396" t="s">
        <v>10164</v>
      </c>
      <c r="D3396" t="s">
        <v>10165</v>
      </c>
      <c r="E3396" s="2">
        <v>1870.5141790786299</v>
      </c>
    </row>
    <row r="3397" spans="1:5" x14ac:dyDescent="0.35">
      <c r="A3397">
        <v>3396</v>
      </c>
      <c r="B3397" t="s">
        <v>10617</v>
      </c>
      <c r="C3397" t="s">
        <v>10900</v>
      </c>
      <c r="D3397" t="s">
        <v>10901</v>
      </c>
      <c r="E3397" s="2">
        <v>1863.13963932407</v>
      </c>
    </row>
    <row r="3398" spans="1:5" x14ac:dyDescent="0.35">
      <c r="A3398">
        <v>3397</v>
      </c>
      <c r="B3398" t="s">
        <v>10211</v>
      </c>
      <c r="C3398" t="s">
        <v>10212</v>
      </c>
      <c r="D3398" t="s">
        <v>10213</v>
      </c>
      <c r="E3398" s="2">
        <v>1848.47369168398</v>
      </c>
    </row>
    <row r="3399" spans="1:5" x14ac:dyDescent="0.35">
      <c r="A3399">
        <v>3398</v>
      </c>
      <c r="B3399" t="s">
        <v>9993</v>
      </c>
      <c r="C3399" t="s">
        <v>9994</v>
      </c>
      <c r="D3399" t="s">
        <v>9995</v>
      </c>
      <c r="E3399" s="2">
        <v>1828.6884772378901</v>
      </c>
    </row>
    <row r="3400" spans="1:5" x14ac:dyDescent="0.35">
      <c r="A3400">
        <v>3399</v>
      </c>
      <c r="B3400" t="s">
        <v>9691</v>
      </c>
      <c r="C3400" t="s">
        <v>9692</v>
      </c>
      <c r="D3400" t="s">
        <v>9693</v>
      </c>
      <c r="E3400" s="2">
        <v>1817.1611886630201</v>
      </c>
    </row>
    <row r="3401" spans="1:5" x14ac:dyDescent="0.35">
      <c r="A3401">
        <v>3400</v>
      </c>
      <c r="B3401" t="s">
        <v>9083</v>
      </c>
      <c r="C3401" t="s">
        <v>9084</v>
      </c>
      <c r="D3401" t="s">
        <v>9085</v>
      </c>
      <c r="E3401" s="2">
        <v>1807.8252443532599</v>
      </c>
    </row>
    <row r="3402" spans="1:5" x14ac:dyDescent="0.35">
      <c r="A3402">
        <v>3401</v>
      </c>
      <c r="B3402" t="s">
        <v>9700</v>
      </c>
      <c r="C3402" t="s">
        <v>9701</v>
      </c>
      <c r="D3402" t="s">
        <v>9702</v>
      </c>
      <c r="E3402" s="2">
        <v>1795.81322734629</v>
      </c>
    </row>
    <row r="3403" spans="1:5" x14ac:dyDescent="0.35">
      <c r="A3403">
        <v>3402</v>
      </c>
      <c r="B3403" t="s">
        <v>10618</v>
      </c>
      <c r="C3403" t="s">
        <v>10902</v>
      </c>
      <c r="D3403" t="s">
        <v>10903</v>
      </c>
      <c r="E3403" s="2">
        <v>1774.2452937414801</v>
      </c>
    </row>
    <row r="3404" spans="1:5" x14ac:dyDescent="0.35">
      <c r="A3404">
        <v>3403</v>
      </c>
      <c r="B3404" t="s">
        <v>10149</v>
      </c>
      <c r="C3404" t="s">
        <v>10150</v>
      </c>
      <c r="D3404" t="s">
        <v>10151</v>
      </c>
      <c r="E3404" s="2">
        <v>1770.48496868179</v>
      </c>
    </row>
    <row r="3405" spans="1:5" x14ac:dyDescent="0.35">
      <c r="A3405">
        <v>3404</v>
      </c>
      <c r="B3405" t="s">
        <v>10214</v>
      </c>
      <c r="C3405" t="s">
        <v>10215</v>
      </c>
      <c r="D3405" t="s">
        <v>10216</v>
      </c>
      <c r="E3405" s="2">
        <v>1764.4424426220701</v>
      </c>
    </row>
    <row r="3406" spans="1:5" x14ac:dyDescent="0.35">
      <c r="A3406">
        <v>3405</v>
      </c>
      <c r="B3406" t="s">
        <v>9373</v>
      </c>
      <c r="C3406" t="s">
        <v>9374</v>
      </c>
      <c r="D3406" t="s">
        <v>9375</v>
      </c>
      <c r="E3406" s="2">
        <v>1759.6922764539499</v>
      </c>
    </row>
    <row r="3407" spans="1:5" x14ac:dyDescent="0.35">
      <c r="A3407">
        <v>3406</v>
      </c>
      <c r="B3407" t="s">
        <v>9966</v>
      </c>
      <c r="C3407" t="s">
        <v>9967</v>
      </c>
      <c r="D3407" t="s">
        <v>9968</v>
      </c>
      <c r="E3407" s="2">
        <v>1756.1602306279899</v>
      </c>
    </row>
    <row r="3408" spans="1:5" x14ac:dyDescent="0.35">
      <c r="A3408">
        <v>3407</v>
      </c>
      <c r="B3408" t="s">
        <v>10619</v>
      </c>
      <c r="C3408" t="s">
        <v>10905</v>
      </c>
      <c r="D3408" t="s">
        <v>10906</v>
      </c>
      <c r="E3408" s="2">
        <v>1755.3652759157201</v>
      </c>
    </row>
    <row r="3409" spans="1:5" x14ac:dyDescent="0.35">
      <c r="A3409">
        <v>3408</v>
      </c>
      <c r="B3409" t="s">
        <v>9979</v>
      </c>
      <c r="C3409" t="s">
        <v>9980</v>
      </c>
      <c r="D3409" t="s">
        <v>9981</v>
      </c>
      <c r="E3409" s="2">
        <v>1738.0812192732999</v>
      </c>
    </row>
    <row r="3410" spans="1:5" x14ac:dyDescent="0.35">
      <c r="A3410">
        <v>3409</v>
      </c>
      <c r="B3410" t="s">
        <v>8695</v>
      </c>
      <c r="C3410" t="s">
        <v>8696</v>
      </c>
      <c r="D3410" t="s">
        <v>8697</v>
      </c>
      <c r="E3410" s="2">
        <v>1717.5615521434399</v>
      </c>
    </row>
    <row r="3411" spans="1:5" x14ac:dyDescent="0.35">
      <c r="A3411">
        <v>3410</v>
      </c>
      <c r="B3411" t="s">
        <v>10100</v>
      </c>
      <c r="C3411" t="s">
        <v>10101</v>
      </c>
      <c r="D3411" t="s">
        <v>10102</v>
      </c>
      <c r="E3411" s="2">
        <v>1714.6270460416199</v>
      </c>
    </row>
    <row r="3412" spans="1:5" x14ac:dyDescent="0.35">
      <c r="A3412">
        <v>3411</v>
      </c>
      <c r="B3412" t="s">
        <v>9632</v>
      </c>
      <c r="C3412" t="s">
        <v>9633</v>
      </c>
      <c r="D3412" t="s">
        <v>9634</v>
      </c>
      <c r="E3412" s="2">
        <v>1706.5036728472501</v>
      </c>
    </row>
    <row r="3413" spans="1:5" x14ac:dyDescent="0.35">
      <c r="A3413">
        <v>3412</v>
      </c>
      <c r="B3413" t="s">
        <v>10004</v>
      </c>
      <c r="C3413" t="s">
        <v>10005</v>
      </c>
      <c r="D3413" t="s">
        <v>10006</v>
      </c>
      <c r="E3413" s="2">
        <v>1686.0333153069</v>
      </c>
    </row>
    <row r="3414" spans="1:5" x14ac:dyDescent="0.35">
      <c r="A3414">
        <v>3413</v>
      </c>
      <c r="B3414" t="s">
        <v>10620</v>
      </c>
      <c r="C3414" t="s">
        <v>10907</v>
      </c>
      <c r="D3414" t="s">
        <v>10908</v>
      </c>
      <c r="E3414" s="2">
        <v>1683.2192916036699</v>
      </c>
    </row>
    <row r="3415" spans="1:5" x14ac:dyDescent="0.35">
      <c r="A3415">
        <v>3414</v>
      </c>
      <c r="B3415" t="s">
        <v>10279</v>
      </c>
      <c r="C3415" t="s">
        <v>10280</v>
      </c>
      <c r="D3415" t="s">
        <v>10281</v>
      </c>
      <c r="E3415" s="2">
        <v>1671.64921091879</v>
      </c>
    </row>
    <row r="3416" spans="1:5" x14ac:dyDescent="0.35">
      <c r="A3416">
        <v>3415</v>
      </c>
      <c r="B3416" t="s">
        <v>10276</v>
      </c>
      <c r="C3416" t="s">
        <v>10277</v>
      </c>
      <c r="D3416" t="s">
        <v>10278</v>
      </c>
      <c r="E3416" s="2">
        <v>1667.29182295126</v>
      </c>
    </row>
    <row r="3417" spans="1:5" x14ac:dyDescent="0.35">
      <c r="A3417">
        <v>3416</v>
      </c>
      <c r="B3417" t="s">
        <v>10051</v>
      </c>
      <c r="C3417" t="s">
        <v>10052</v>
      </c>
      <c r="D3417" t="s">
        <v>10053</v>
      </c>
      <c r="E3417" s="2">
        <v>1661.1775178128</v>
      </c>
    </row>
    <row r="3418" spans="1:5" x14ac:dyDescent="0.35">
      <c r="A3418">
        <v>3417</v>
      </c>
      <c r="B3418" t="s">
        <v>10288</v>
      </c>
      <c r="C3418" t="s">
        <v>10289</v>
      </c>
      <c r="D3418" t="s">
        <v>10290</v>
      </c>
      <c r="E3418" s="2">
        <v>1661.04760342907</v>
      </c>
    </row>
    <row r="3419" spans="1:5" x14ac:dyDescent="0.35">
      <c r="A3419">
        <v>3418</v>
      </c>
      <c r="B3419" t="s">
        <v>10193</v>
      </c>
      <c r="C3419" t="s">
        <v>10194</v>
      </c>
      <c r="D3419" t="s">
        <v>10195</v>
      </c>
      <c r="E3419" s="2">
        <v>1619.4500491162501</v>
      </c>
    </row>
    <row r="3420" spans="1:5" x14ac:dyDescent="0.35">
      <c r="A3420">
        <v>3419</v>
      </c>
      <c r="B3420" t="s">
        <v>8985</v>
      </c>
      <c r="C3420" t="s">
        <v>8986</v>
      </c>
      <c r="D3420" t="s">
        <v>8987</v>
      </c>
      <c r="E3420" s="2">
        <v>1618.79702588342</v>
      </c>
    </row>
    <row r="3421" spans="1:5" x14ac:dyDescent="0.35">
      <c r="A3421">
        <v>3420</v>
      </c>
      <c r="B3421" t="s">
        <v>9831</v>
      </c>
      <c r="C3421" t="s">
        <v>9832</v>
      </c>
      <c r="D3421" t="s">
        <v>9833</v>
      </c>
      <c r="E3421" s="2">
        <v>1610.9738846463199</v>
      </c>
    </row>
    <row r="3422" spans="1:5" x14ac:dyDescent="0.35">
      <c r="A3422">
        <v>3421</v>
      </c>
      <c r="B3422" t="s">
        <v>10127</v>
      </c>
      <c r="C3422" t="s">
        <v>10128</v>
      </c>
      <c r="D3422" t="s">
        <v>10129</v>
      </c>
      <c r="E3422" s="2">
        <v>1607.5939121173999</v>
      </c>
    </row>
    <row r="3423" spans="1:5" x14ac:dyDescent="0.35">
      <c r="A3423">
        <v>3422</v>
      </c>
      <c r="B3423" t="s">
        <v>10184</v>
      </c>
      <c r="C3423" t="s">
        <v>10185</v>
      </c>
      <c r="D3423" t="s">
        <v>10186</v>
      </c>
      <c r="E3423" s="2">
        <v>1592.3997545361301</v>
      </c>
    </row>
    <row r="3424" spans="1:5" x14ac:dyDescent="0.35">
      <c r="A3424">
        <v>3423</v>
      </c>
      <c r="B3424" t="s">
        <v>9270</v>
      </c>
      <c r="C3424" t="s">
        <v>9271</v>
      </c>
      <c r="D3424" t="s">
        <v>9272</v>
      </c>
      <c r="E3424" s="2">
        <v>1505.4374464821799</v>
      </c>
    </row>
    <row r="3425" spans="1:5" x14ac:dyDescent="0.35">
      <c r="A3425">
        <v>3424</v>
      </c>
      <c r="B3425" t="s">
        <v>9471</v>
      </c>
      <c r="C3425" t="s">
        <v>9472</v>
      </c>
      <c r="D3425" t="s">
        <v>9473</v>
      </c>
      <c r="E3425" s="2">
        <v>1505.40955210074</v>
      </c>
    </row>
    <row r="3426" spans="1:5" x14ac:dyDescent="0.35">
      <c r="A3426">
        <v>3425</v>
      </c>
      <c r="B3426" t="s">
        <v>10262</v>
      </c>
      <c r="C3426" t="s">
        <v>10263</v>
      </c>
      <c r="D3426" t="s">
        <v>10264</v>
      </c>
      <c r="E3426" s="2">
        <v>1502.66723287269</v>
      </c>
    </row>
    <row r="3427" spans="1:5" x14ac:dyDescent="0.35">
      <c r="A3427">
        <v>3426</v>
      </c>
      <c r="B3427" t="s">
        <v>9998</v>
      </c>
      <c r="C3427" t="s">
        <v>9999</v>
      </c>
      <c r="D3427" t="s">
        <v>10000</v>
      </c>
      <c r="E3427" s="2">
        <v>1501.95113713969</v>
      </c>
    </row>
    <row r="3428" spans="1:5" x14ac:dyDescent="0.35">
      <c r="A3428">
        <v>3427</v>
      </c>
      <c r="B3428" t="s">
        <v>10227</v>
      </c>
      <c r="C3428" t="s">
        <v>10228</v>
      </c>
      <c r="D3428" t="s">
        <v>10229</v>
      </c>
      <c r="E3428" s="2">
        <v>1501.58476530336</v>
      </c>
    </row>
    <row r="3429" spans="1:5" x14ac:dyDescent="0.35">
      <c r="A3429">
        <v>3428</v>
      </c>
      <c r="B3429" t="s">
        <v>9645</v>
      </c>
      <c r="C3429" t="s">
        <v>9646</v>
      </c>
      <c r="D3429" t="s">
        <v>9647</v>
      </c>
      <c r="E3429" s="2">
        <v>1475.1651524365</v>
      </c>
    </row>
    <row r="3430" spans="1:5" x14ac:dyDescent="0.35">
      <c r="A3430">
        <v>3429</v>
      </c>
      <c r="B3430" t="s">
        <v>10398</v>
      </c>
      <c r="C3430" t="s">
        <v>10399</v>
      </c>
      <c r="D3430" t="s">
        <v>10400</v>
      </c>
      <c r="E3430" s="2">
        <v>1447.46302504101</v>
      </c>
    </row>
    <row r="3431" spans="1:5" x14ac:dyDescent="0.35">
      <c r="A3431">
        <v>3430</v>
      </c>
      <c r="B3431" t="s">
        <v>9572</v>
      </c>
      <c r="C3431" t="s">
        <v>9573</v>
      </c>
      <c r="D3431" t="s">
        <v>9574</v>
      </c>
      <c r="E3431" s="2">
        <v>1422.5804939864699</v>
      </c>
    </row>
    <row r="3432" spans="1:5" x14ac:dyDescent="0.35">
      <c r="A3432">
        <v>3431</v>
      </c>
      <c r="B3432" t="s">
        <v>10075</v>
      </c>
      <c r="C3432" t="s">
        <v>10076</v>
      </c>
      <c r="D3432" t="s">
        <v>10077</v>
      </c>
      <c r="E3432" s="2">
        <v>1404.3583589611301</v>
      </c>
    </row>
    <row r="3433" spans="1:5" x14ac:dyDescent="0.35">
      <c r="A3433">
        <v>3432</v>
      </c>
      <c r="B3433" t="s">
        <v>9367</v>
      </c>
      <c r="C3433" t="s">
        <v>9368</v>
      </c>
      <c r="D3433" t="s">
        <v>9369</v>
      </c>
      <c r="E3433" s="2">
        <v>1389.9154392962801</v>
      </c>
    </row>
    <row r="3434" spans="1:5" x14ac:dyDescent="0.35">
      <c r="A3434">
        <v>3433</v>
      </c>
      <c r="B3434" t="s">
        <v>9739</v>
      </c>
      <c r="C3434" t="s">
        <v>9740</v>
      </c>
      <c r="D3434" t="s">
        <v>9741</v>
      </c>
      <c r="E3434" s="2">
        <v>1389.1979235853601</v>
      </c>
    </row>
    <row r="3435" spans="1:5" x14ac:dyDescent="0.35">
      <c r="A3435">
        <v>3434</v>
      </c>
      <c r="B3435" t="s">
        <v>8843</v>
      </c>
      <c r="C3435" t="s">
        <v>8844</v>
      </c>
      <c r="D3435" t="s">
        <v>8845</v>
      </c>
      <c r="E3435" s="2">
        <v>1384.8819267313399</v>
      </c>
    </row>
    <row r="3436" spans="1:5" x14ac:dyDescent="0.35">
      <c r="A3436">
        <v>3435</v>
      </c>
      <c r="B3436" t="s">
        <v>10340</v>
      </c>
      <c r="C3436" t="s">
        <v>10341</v>
      </c>
      <c r="D3436" t="s">
        <v>10342</v>
      </c>
      <c r="E3436" s="2">
        <v>1373.59806105441</v>
      </c>
    </row>
    <row r="3437" spans="1:5" x14ac:dyDescent="0.35">
      <c r="A3437">
        <v>3436</v>
      </c>
      <c r="B3437" t="s">
        <v>9458</v>
      </c>
      <c r="C3437" t="s">
        <v>9459</v>
      </c>
      <c r="D3437" t="s">
        <v>9460</v>
      </c>
      <c r="E3437" s="2">
        <v>1359.2520379666801</v>
      </c>
    </row>
    <row r="3438" spans="1:5" x14ac:dyDescent="0.35">
      <c r="A3438">
        <v>3437</v>
      </c>
      <c r="B3438" t="s">
        <v>10379</v>
      </c>
      <c r="C3438" t="s">
        <v>10380</v>
      </c>
      <c r="D3438" t="s">
        <v>10381</v>
      </c>
      <c r="E3438" s="2">
        <v>1356.5870374281101</v>
      </c>
    </row>
    <row r="3439" spans="1:5" x14ac:dyDescent="0.35">
      <c r="A3439">
        <v>3438</v>
      </c>
      <c r="B3439" t="s">
        <v>10392</v>
      </c>
      <c r="C3439" t="s">
        <v>10393</v>
      </c>
      <c r="D3439" t="s">
        <v>10394</v>
      </c>
      <c r="E3439" s="2">
        <v>1350.7630239765499</v>
      </c>
    </row>
    <row r="3440" spans="1:5" x14ac:dyDescent="0.35">
      <c r="A3440">
        <v>3439</v>
      </c>
      <c r="B3440" t="s">
        <v>9401</v>
      </c>
      <c r="C3440" t="s">
        <v>9402</v>
      </c>
      <c r="D3440" t="s">
        <v>9403</v>
      </c>
      <c r="E3440" s="2">
        <v>1327.09399817757</v>
      </c>
    </row>
    <row r="3441" spans="1:5" x14ac:dyDescent="0.35">
      <c r="A3441">
        <v>3440</v>
      </c>
      <c r="B3441" t="s">
        <v>10249</v>
      </c>
      <c r="C3441" t="s">
        <v>10250</v>
      </c>
      <c r="D3441" t="s">
        <v>10251</v>
      </c>
      <c r="E3441" s="2">
        <v>1312.1962190373599</v>
      </c>
    </row>
    <row r="3442" spans="1:5" x14ac:dyDescent="0.35">
      <c r="A3442">
        <v>3441</v>
      </c>
      <c r="B3442" t="s">
        <v>10395</v>
      </c>
      <c r="C3442" t="s">
        <v>10396</v>
      </c>
      <c r="D3442" t="s">
        <v>10397</v>
      </c>
      <c r="E3442" s="2">
        <v>1302.8029661379201</v>
      </c>
    </row>
    <row r="3443" spans="1:5" x14ac:dyDescent="0.35">
      <c r="A3443">
        <v>3442</v>
      </c>
      <c r="B3443" t="s">
        <v>10621</v>
      </c>
      <c r="C3443" t="s">
        <v>10909</v>
      </c>
      <c r="D3443" t="s">
        <v>10910</v>
      </c>
      <c r="E3443" s="2">
        <v>1302.16511995116</v>
      </c>
    </row>
    <row r="3444" spans="1:5" x14ac:dyDescent="0.35">
      <c r="A3444">
        <v>3443</v>
      </c>
      <c r="B3444" t="s">
        <v>10371</v>
      </c>
      <c r="C3444" t="s">
        <v>10372</v>
      </c>
      <c r="D3444" t="s">
        <v>10373</v>
      </c>
      <c r="E3444" s="2">
        <v>1285.58752128843</v>
      </c>
    </row>
    <row r="3445" spans="1:5" x14ac:dyDescent="0.35">
      <c r="A3445">
        <v>3444</v>
      </c>
      <c r="B3445" t="s">
        <v>10113</v>
      </c>
      <c r="C3445" t="s">
        <v>10114</v>
      </c>
      <c r="D3445" t="s">
        <v>10115</v>
      </c>
      <c r="E3445" s="2">
        <v>1264.8932326586901</v>
      </c>
    </row>
    <row r="3446" spans="1:5" x14ac:dyDescent="0.35">
      <c r="A3446">
        <v>3445</v>
      </c>
      <c r="B3446" t="s">
        <v>10316</v>
      </c>
      <c r="C3446" t="s">
        <v>10317</v>
      </c>
      <c r="D3446" t="s">
        <v>10318</v>
      </c>
      <c r="E3446" s="2">
        <v>1262.6472762675701</v>
      </c>
    </row>
    <row r="3447" spans="1:5" x14ac:dyDescent="0.35">
      <c r="A3447">
        <v>3446</v>
      </c>
      <c r="B3447" t="s">
        <v>9954</v>
      </c>
      <c r="C3447" t="s">
        <v>9955</v>
      </c>
      <c r="D3447" t="s">
        <v>9956</v>
      </c>
      <c r="E3447" s="2">
        <v>1249.2597942084201</v>
      </c>
    </row>
    <row r="3448" spans="1:5" x14ac:dyDescent="0.35">
      <c r="A3448">
        <v>3447</v>
      </c>
      <c r="B3448" t="s">
        <v>9985</v>
      </c>
      <c r="C3448" t="s">
        <v>9986</v>
      </c>
      <c r="D3448" t="s">
        <v>9987</v>
      </c>
      <c r="E3448" s="2">
        <v>1217.97193681966</v>
      </c>
    </row>
    <row r="3449" spans="1:5" x14ac:dyDescent="0.35">
      <c r="A3449">
        <v>3448</v>
      </c>
      <c r="B3449" t="s">
        <v>9288</v>
      </c>
      <c r="C3449" t="s">
        <v>9289</v>
      </c>
      <c r="D3449" t="s">
        <v>9290</v>
      </c>
      <c r="E3449" s="2">
        <v>1215.08881646039</v>
      </c>
    </row>
    <row r="3450" spans="1:5" x14ac:dyDescent="0.35">
      <c r="A3450">
        <v>3449</v>
      </c>
      <c r="B3450" t="s">
        <v>10196</v>
      </c>
      <c r="C3450" t="s">
        <v>10197</v>
      </c>
      <c r="D3450" t="s">
        <v>10198</v>
      </c>
      <c r="E3450" s="2">
        <v>1196.16419857184</v>
      </c>
    </row>
    <row r="3451" spans="1:5" x14ac:dyDescent="0.35">
      <c r="A3451">
        <v>3450</v>
      </c>
      <c r="B3451" t="s">
        <v>10357</v>
      </c>
      <c r="C3451" t="s">
        <v>10358</v>
      </c>
      <c r="D3451" t="s">
        <v>10359</v>
      </c>
      <c r="E3451" s="2">
        <v>1167.92244475237</v>
      </c>
    </row>
    <row r="3452" spans="1:5" x14ac:dyDescent="0.35">
      <c r="A3452">
        <v>3451</v>
      </c>
      <c r="B3452" t="s">
        <v>10240</v>
      </c>
      <c r="C3452" t="s">
        <v>10241</v>
      </c>
      <c r="D3452" t="s">
        <v>10242</v>
      </c>
      <c r="E3452" s="2">
        <v>1103.1670365947</v>
      </c>
    </row>
    <row r="3453" spans="1:5" x14ac:dyDescent="0.35">
      <c r="A3453">
        <v>3452</v>
      </c>
      <c r="B3453" t="s">
        <v>10217</v>
      </c>
      <c r="C3453" t="s">
        <v>10218</v>
      </c>
      <c r="D3453" t="s">
        <v>10219</v>
      </c>
      <c r="E3453" s="2">
        <v>1095.28338656197</v>
      </c>
    </row>
    <row r="3454" spans="1:5" x14ac:dyDescent="0.35">
      <c r="A3454">
        <v>3453</v>
      </c>
      <c r="B3454" t="s">
        <v>10152</v>
      </c>
      <c r="C3454" t="s">
        <v>10153</v>
      </c>
      <c r="D3454" t="s">
        <v>10154</v>
      </c>
      <c r="E3454" s="2">
        <v>1080.4984157313099</v>
      </c>
    </row>
    <row r="3455" spans="1:5" x14ac:dyDescent="0.35">
      <c r="A3455">
        <v>3454</v>
      </c>
      <c r="B3455" t="s">
        <v>10306</v>
      </c>
      <c r="C3455" t="s">
        <v>10307</v>
      </c>
      <c r="D3455" t="s">
        <v>10308</v>
      </c>
      <c r="E3455" s="2">
        <v>1075.8847066491801</v>
      </c>
    </row>
    <row r="3456" spans="1:5" x14ac:dyDescent="0.35">
      <c r="A3456">
        <v>3455</v>
      </c>
      <c r="B3456" t="s">
        <v>9449</v>
      </c>
      <c r="C3456" t="s">
        <v>9450</v>
      </c>
      <c r="D3456" t="s">
        <v>9451</v>
      </c>
      <c r="E3456" s="2">
        <v>1055.5822591302799</v>
      </c>
    </row>
    <row r="3457" spans="1:5" x14ac:dyDescent="0.35">
      <c r="A3457">
        <v>3456</v>
      </c>
      <c r="B3457" t="s">
        <v>10389</v>
      </c>
      <c r="C3457" t="s">
        <v>10390</v>
      </c>
      <c r="D3457" t="s">
        <v>10391</v>
      </c>
      <c r="E3457" s="2">
        <v>1029.70193409734</v>
      </c>
    </row>
    <row r="3458" spans="1:5" x14ac:dyDescent="0.35">
      <c r="A3458">
        <v>3457</v>
      </c>
      <c r="B3458" t="s">
        <v>10622</v>
      </c>
      <c r="C3458" t="s">
        <v>10911</v>
      </c>
      <c r="D3458" t="s">
        <v>10912</v>
      </c>
      <c r="E3458" s="2">
        <v>1013.26429318348</v>
      </c>
    </row>
    <row r="3459" spans="1:5" x14ac:dyDescent="0.35">
      <c r="A3459">
        <v>3458</v>
      </c>
      <c r="B3459" t="s">
        <v>10265</v>
      </c>
      <c r="C3459" t="s">
        <v>10266</v>
      </c>
      <c r="D3459" t="s">
        <v>10267</v>
      </c>
      <c r="E3459" s="2">
        <v>995.22059345748403</v>
      </c>
    </row>
    <row r="3460" spans="1:5" x14ac:dyDescent="0.35">
      <c r="A3460">
        <v>3459</v>
      </c>
      <c r="B3460" t="s">
        <v>10298</v>
      </c>
      <c r="C3460" t="s">
        <v>10299</v>
      </c>
      <c r="D3460" t="s">
        <v>10300</v>
      </c>
      <c r="E3460" s="2">
        <v>993.79976177966296</v>
      </c>
    </row>
    <row r="3461" spans="1:5" x14ac:dyDescent="0.35">
      <c r="A3461">
        <v>3460</v>
      </c>
      <c r="B3461" t="s">
        <v>10425</v>
      </c>
      <c r="C3461" t="s">
        <v>10426</v>
      </c>
      <c r="D3461" t="s">
        <v>10427</v>
      </c>
      <c r="E3461" s="2">
        <v>984.25771697795199</v>
      </c>
    </row>
    <row r="3462" spans="1:5" x14ac:dyDescent="0.35">
      <c r="A3462">
        <v>3461</v>
      </c>
      <c r="B3462" t="s">
        <v>10324</v>
      </c>
      <c r="C3462" t="s">
        <v>10325</v>
      </c>
      <c r="D3462" t="s">
        <v>10326</v>
      </c>
      <c r="E3462" s="2">
        <v>972.12955353846996</v>
      </c>
    </row>
    <row r="3463" spans="1:5" x14ac:dyDescent="0.35">
      <c r="A3463">
        <v>3462</v>
      </c>
      <c r="B3463" t="s">
        <v>10208</v>
      </c>
      <c r="C3463" t="s">
        <v>10209</v>
      </c>
      <c r="D3463" t="s">
        <v>10210</v>
      </c>
      <c r="E3463" s="2">
        <v>959.78556131544303</v>
      </c>
    </row>
    <row r="3464" spans="1:5" x14ac:dyDescent="0.35">
      <c r="A3464">
        <v>3463</v>
      </c>
      <c r="B3464" t="s">
        <v>10313</v>
      </c>
      <c r="C3464" t="s">
        <v>10314</v>
      </c>
      <c r="D3464" t="s">
        <v>10315</v>
      </c>
      <c r="E3464" s="2">
        <v>951.97838663103403</v>
      </c>
    </row>
    <row r="3465" spans="1:5" x14ac:dyDescent="0.35">
      <c r="A3465">
        <v>3464</v>
      </c>
      <c r="B3465" t="s">
        <v>10347</v>
      </c>
      <c r="C3465" t="s">
        <v>10348</v>
      </c>
      <c r="D3465" t="s">
        <v>10349</v>
      </c>
      <c r="E3465" s="2">
        <v>920.25877513095702</v>
      </c>
    </row>
    <row r="3466" spans="1:5" x14ac:dyDescent="0.35">
      <c r="A3466">
        <v>3465</v>
      </c>
      <c r="B3466" t="s">
        <v>10401</v>
      </c>
      <c r="C3466" t="s">
        <v>10402</v>
      </c>
      <c r="D3466" t="s">
        <v>10403</v>
      </c>
      <c r="E3466" s="2">
        <v>893.48342555009197</v>
      </c>
    </row>
    <row r="3467" spans="1:5" x14ac:dyDescent="0.35">
      <c r="A3467">
        <v>3466</v>
      </c>
      <c r="B3467" t="s">
        <v>9331</v>
      </c>
      <c r="C3467" t="s">
        <v>9332</v>
      </c>
      <c r="D3467" t="s">
        <v>9333</v>
      </c>
      <c r="E3467" s="2">
        <v>862.61823571490299</v>
      </c>
    </row>
    <row r="3468" spans="1:5" x14ac:dyDescent="0.35">
      <c r="A3468">
        <v>3467</v>
      </c>
      <c r="B3468" t="s">
        <v>10353</v>
      </c>
      <c r="C3468" t="s">
        <v>10354</v>
      </c>
      <c r="D3468" t="s">
        <v>10355</v>
      </c>
      <c r="E3468" s="2">
        <v>852.23649813965005</v>
      </c>
    </row>
    <row r="3469" spans="1:5" x14ac:dyDescent="0.35">
      <c r="A3469">
        <v>3468</v>
      </c>
      <c r="B3469" t="s">
        <v>10415</v>
      </c>
      <c r="C3469" t="s">
        <v>10416</v>
      </c>
      <c r="D3469" t="s">
        <v>10417</v>
      </c>
      <c r="E3469" s="2">
        <v>836.232088184551</v>
      </c>
    </row>
    <row r="3470" spans="1:5" x14ac:dyDescent="0.35">
      <c r="A3470">
        <v>3469</v>
      </c>
      <c r="B3470" t="s">
        <v>10455</v>
      </c>
      <c r="C3470" t="s">
        <v>10456</v>
      </c>
      <c r="D3470" t="s">
        <v>10457</v>
      </c>
      <c r="E3470" s="2">
        <v>763.15290289102904</v>
      </c>
    </row>
    <row r="3471" spans="1:5" x14ac:dyDescent="0.35">
      <c r="A3471">
        <v>3470</v>
      </c>
      <c r="B3471" t="s">
        <v>10320</v>
      </c>
      <c r="C3471" t="s">
        <v>10321</v>
      </c>
      <c r="D3471" t="s">
        <v>10322</v>
      </c>
      <c r="E3471" s="2">
        <v>758.67752108867501</v>
      </c>
    </row>
    <row r="3472" spans="1:5" x14ac:dyDescent="0.35">
      <c r="A3472">
        <v>3471</v>
      </c>
      <c r="B3472" t="s">
        <v>10375</v>
      </c>
      <c r="C3472" t="s">
        <v>10376</v>
      </c>
      <c r="D3472" t="s">
        <v>10377</v>
      </c>
      <c r="E3472" s="2">
        <v>685.67961617516505</v>
      </c>
    </row>
    <row r="3473" spans="1:5" x14ac:dyDescent="0.35">
      <c r="A3473">
        <v>3472</v>
      </c>
      <c r="B3473" t="s">
        <v>10343</v>
      </c>
      <c r="C3473" t="s">
        <v>10344</v>
      </c>
      <c r="D3473" t="s">
        <v>10345</v>
      </c>
      <c r="E3473" s="2">
        <v>643.676665581424</v>
      </c>
    </row>
    <row r="3474" spans="1:5" x14ac:dyDescent="0.35">
      <c r="A3474">
        <v>3473</v>
      </c>
      <c r="B3474" t="s">
        <v>10407</v>
      </c>
      <c r="C3474" t="s">
        <v>10408</v>
      </c>
      <c r="D3474" t="s">
        <v>10409</v>
      </c>
      <c r="E3474" s="2">
        <v>552.28418758812199</v>
      </c>
    </row>
    <row r="3475" spans="1:5" x14ac:dyDescent="0.35">
      <c r="A3475">
        <v>3474</v>
      </c>
      <c r="B3475" t="s">
        <v>10470</v>
      </c>
      <c r="C3475" t="s">
        <v>10471</v>
      </c>
      <c r="D3475" t="s">
        <v>10472</v>
      </c>
      <c r="E3475" s="2">
        <v>394.44278022894798</v>
      </c>
    </row>
    <row r="3476" spans="1:5" x14ac:dyDescent="0.35">
      <c r="A3476">
        <v>3475</v>
      </c>
      <c r="B3476" t="s">
        <v>10432</v>
      </c>
      <c r="C3476" t="s">
        <v>10433</v>
      </c>
      <c r="D3476" t="s">
        <v>10434</v>
      </c>
      <c r="E3476" s="2">
        <v>369.42392132440102</v>
      </c>
    </row>
    <row r="3477" spans="1:5" x14ac:dyDescent="0.35">
      <c r="A3477">
        <v>3476</v>
      </c>
      <c r="B3477" t="s">
        <v>10418</v>
      </c>
      <c r="C3477" t="s">
        <v>10419</v>
      </c>
      <c r="D3477" t="s">
        <v>10420</v>
      </c>
      <c r="E3477" s="2">
        <v>364.63647818656102</v>
      </c>
    </row>
    <row r="3478" spans="1:5" x14ac:dyDescent="0.35">
      <c r="A3478">
        <v>3477</v>
      </c>
      <c r="B3478" t="s">
        <v>10440</v>
      </c>
      <c r="C3478" t="s">
        <v>10441</v>
      </c>
      <c r="D3478" t="s">
        <v>10442</v>
      </c>
      <c r="E3478" s="2">
        <v>292.82122468833501</v>
      </c>
    </row>
  </sheetData>
  <conditionalFormatting sqref="B1:C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EAD1-1BE0-4D78-8A70-357135F1D902}">
  <dimension ref="A1:E4860"/>
  <sheetViews>
    <sheetView tabSelected="1" topLeftCell="A1686" workbookViewId="0">
      <selection activeCell="E1715" sqref="E1715"/>
    </sheetView>
  </sheetViews>
  <sheetFormatPr defaultRowHeight="14.5" x14ac:dyDescent="0.35"/>
  <cols>
    <col min="3" max="3" width="17.90625" customWidth="1"/>
    <col min="4" max="4" width="23.81640625" customWidth="1"/>
    <col min="5" max="5" width="8.7265625" style="2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 t="s">
        <v>10927</v>
      </c>
      <c r="C2" t="s">
        <v>10928</v>
      </c>
      <c r="D2" t="s">
        <v>7</v>
      </c>
      <c r="E2" s="2">
        <v>42096241.499329299</v>
      </c>
    </row>
    <row r="3" spans="1:5" x14ac:dyDescent="0.35">
      <c r="A3">
        <v>2</v>
      </c>
      <c r="B3" t="s">
        <v>10929</v>
      </c>
      <c r="C3" t="s">
        <v>10930</v>
      </c>
      <c r="D3" t="s">
        <v>10931</v>
      </c>
      <c r="E3" s="2">
        <v>36980516.254392102</v>
      </c>
    </row>
    <row r="4" spans="1:5" x14ac:dyDescent="0.35">
      <c r="A4">
        <v>3</v>
      </c>
      <c r="B4" t="s">
        <v>10932</v>
      </c>
      <c r="C4" t="s">
        <v>10933</v>
      </c>
      <c r="D4" t="s">
        <v>10934</v>
      </c>
      <c r="E4" s="2">
        <v>34248778.035367802</v>
      </c>
    </row>
    <row r="5" spans="1:5" x14ac:dyDescent="0.35">
      <c r="A5">
        <v>4</v>
      </c>
      <c r="B5" t="s">
        <v>10935</v>
      </c>
      <c r="C5" t="s">
        <v>10936</v>
      </c>
      <c r="D5" t="s">
        <v>10937</v>
      </c>
      <c r="E5" s="2">
        <v>32011421.870547999</v>
      </c>
    </row>
    <row r="6" spans="1:5" x14ac:dyDescent="0.35">
      <c r="A6">
        <v>5</v>
      </c>
      <c r="B6" t="s">
        <v>10938</v>
      </c>
      <c r="C6" t="s">
        <v>1089</v>
      </c>
      <c r="D6" t="s">
        <v>1090</v>
      </c>
      <c r="E6" s="2">
        <v>24145517.507333498</v>
      </c>
    </row>
    <row r="7" spans="1:5" x14ac:dyDescent="0.35">
      <c r="A7">
        <v>6</v>
      </c>
      <c r="B7" t="s">
        <v>10939</v>
      </c>
      <c r="C7" t="s">
        <v>10940</v>
      </c>
      <c r="D7" t="s">
        <v>55</v>
      </c>
      <c r="E7" s="2">
        <v>16107627.5332238</v>
      </c>
    </row>
    <row r="8" spans="1:5" x14ac:dyDescent="0.35">
      <c r="A8">
        <v>7</v>
      </c>
      <c r="B8" t="s">
        <v>10941</v>
      </c>
      <c r="C8" t="s">
        <v>10942</v>
      </c>
      <c r="D8" t="s">
        <v>10943</v>
      </c>
      <c r="E8" s="2">
        <v>15601474.8569884</v>
      </c>
    </row>
    <row r="9" spans="1:5" x14ac:dyDescent="0.35">
      <c r="A9">
        <v>8</v>
      </c>
      <c r="B9" t="s">
        <v>10944</v>
      </c>
      <c r="C9" t="s">
        <v>10945</v>
      </c>
      <c r="D9" t="s">
        <v>321</v>
      </c>
      <c r="E9" s="2">
        <v>13950951.748605</v>
      </c>
    </row>
    <row r="10" spans="1:5" x14ac:dyDescent="0.35">
      <c r="A10">
        <v>9</v>
      </c>
      <c r="B10" t="s">
        <v>10946</v>
      </c>
      <c r="C10" t="s">
        <v>22133</v>
      </c>
      <c r="D10" t="s">
        <v>22</v>
      </c>
      <c r="E10" s="2">
        <v>13034356.546502801</v>
      </c>
    </row>
    <row r="11" spans="1:5" x14ac:dyDescent="0.35">
      <c r="A11">
        <v>10</v>
      </c>
      <c r="B11" t="s">
        <v>10947</v>
      </c>
      <c r="C11" t="s">
        <v>117</v>
      </c>
      <c r="D11" t="s">
        <v>118</v>
      </c>
      <c r="E11" s="2">
        <v>11294540.7576499</v>
      </c>
    </row>
    <row r="12" spans="1:5" x14ac:dyDescent="0.35">
      <c r="A12">
        <v>11</v>
      </c>
      <c r="B12" t="s">
        <v>10948</v>
      </c>
      <c r="C12" t="s">
        <v>10949</v>
      </c>
      <c r="D12" t="s">
        <v>28</v>
      </c>
      <c r="E12" s="2">
        <v>9771076.7577953208</v>
      </c>
    </row>
    <row r="13" spans="1:5" x14ac:dyDescent="0.35">
      <c r="A13">
        <v>12</v>
      </c>
      <c r="B13" t="s">
        <v>10950</v>
      </c>
      <c r="C13" t="s">
        <v>10951</v>
      </c>
      <c r="D13" t="s">
        <v>40</v>
      </c>
      <c r="E13" s="2">
        <v>8875938.9874469098</v>
      </c>
    </row>
    <row r="14" spans="1:5" x14ac:dyDescent="0.35">
      <c r="A14">
        <v>13</v>
      </c>
      <c r="B14" t="s">
        <v>10952</v>
      </c>
      <c r="C14" t="s">
        <v>10953</v>
      </c>
      <c r="D14" t="s">
        <v>10954</v>
      </c>
      <c r="E14" s="2">
        <v>8799121.0538497698</v>
      </c>
    </row>
    <row r="15" spans="1:5" x14ac:dyDescent="0.35">
      <c r="A15">
        <v>14</v>
      </c>
      <c r="B15" t="s">
        <v>10955</v>
      </c>
      <c r="C15" t="s">
        <v>10956</v>
      </c>
      <c r="D15" t="s">
        <v>10957</v>
      </c>
      <c r="E15" s="2">
        <v>8121690.1888120202</v>
      </c>
    </row>
    <row r="16" spans="1:5" x14ac:dyDescent="0.35">
      <c r="A16">
        <v>15</v>
      </c>
      <c r="B16" t="s">
        <v>10958</v>
      </c>
      <c r="C16" t="s">
        <v>10959</v>
      </c>
      <c r="D16" t="s">
        <v>10960</v>
      </c>
      <c r="E16" s="2">
        <v>7161455.0118855499</v>
      </c>
    </row>
    <row r="17" spans="1:5" x14ac:dyDescent="0.35">
      <c r="A17">
        <v>16</v>
      </c>
      <c r="B17" t="s">
        <v>10961</v>
      </c>
      <c r="C17" t="s">
        <v>10962</v>
      </c>
      <c r="D17" t="s">
        <v>19</v>
      </c>
      <c r="E17" s="2">
        <v>6645297.9014750496</v>
      </c>
    </row>
    <row r="18" spans="1:5" x14ac:dyDescent="0.35">
      <c r="A18">
        <v>17</v>
      </c>
      <c r="B18" t="s">
        <v>10963</v>
      </c>
      <c r="C18" t="s">
        <v>10964</v>
      </c>
      <c r="D18" t="s">
        <v>10965</v>
      </c>
      <c r="E18" s="2">
        <v>6627152.5631612502</v>
      </c>
    </row>
    <row r="19" spans="1:5" x14ac:dyDescent="0.35">
      <c r="A19">
        <v>18</v>
      </c>
      <c r="B19" t="s">
        <v>10966</v>
      </c>
      <c r="C19" t="s">
        <v>10967</v>
      </c>
      <c r="D19" t="s">
        <v>10968</v>
      </c>
      <c r="E19" s="2">
        <v>6591304.7802296896</v>
      </c>
    </row>
    <row r="20" spans="1:5" x14ac:dyDescent="0.35">
      <c r="A20">
        <v>19</v>
      </c>
      <c r="B20" t="s">
        <v>10969</v>
      </c>
      <c r="C20" t="s">
        <v>10970</v>
      </c>
      <c r="D20" t="s">
        <v>213</v>
      </c>
      <c r="E20" s="2">
        <v>6472770.2442304604</v>
      </c>
    </row>
    <row r="21" spans="1:5" x14ac:dyDescent="0.35">
      <c r="A21">
        <v>20</v>
      </c>
      <c r="B21" t="s">
        <v>10971</v>
      </c>
      <c r="C21" t="s">
        <v>10972</v>
      </c>
      <c r="D21" t="s">
        <v>270</v>
      </c>
      <c r="E21" s="2">
        <v>6322382.5011980804</v>
      </c>
    </row>
    <row r="22" spans="1:5" x14ac:dyDescent="0.35">
      <c r="A22">
        <v>21</v>
      </c>
      <c r="B22" t="s">
        <v>10973</v>
      </c>
      <c r="C22" t="s">
        <v>245</v>
      </c>
      <c r="D22" t="s">
        <v>246</v>
      </c>
      <c r="E22" s="2">
        <v>5812635.7606524304</v>
      </c>
    </row>
    <row r="23" spans="1:5" x14ac:dyDescent="0.35">
      <c r="A23">
        <v>22</v>
      </c>
      <c r="B23" t="s">
        <v>10974</v>
      </c>
      <c r="C23" t="s">
        <v>10975</v>
      </c>
      <c r="D23" t="s">
        <v>127</v>
      </c>
      <c r="E23" s="2">
        <v>5689557.0975839198</v>
      </c>
    </row>
    <row r="24" spans="1:5" x14ac:dyDescent="0.35">
      <c r="A24">
        <v>23</v>
      </c>
      <c r="B24" t="s">
        <v>10976</v>
      </c>
      <c r="C24" t="s">
        <v>10977</v>
      </c>
      <c r="D24" t="s">
        <v>147</v>
      </c>
      <c r="E24" s="2">
        <v>5516238.1954630101</v>
      </c>
    </row>
    <row r="25" spans="1:5" x14ac:dyDescent="0.35">
      <c r="A25">
        <v>24</v>
      </c>
      <c r="B25" t="s">
        <v>10978</v>
      </c>
      <c r="C25" t="s">
        <v>10979</v>
      </c>
      <c r="D25" t="s">
        <v>10980</v>
      </c>
      <c r="E25" s="2">
        <v>5333129.8121060897</v>
      </c>
    </row>
    <row r="26" spans="1:5" x14ac:dyDescent="0.35">
      <c r="A26">
        <v>25</v>
      </c>
      <c r="B26" t="s">
        <v>10981</v>
      </c>
      <c r="C26" t="s">
        <v>10982</v>
      </c>
      <c r="D26" t="s">
        <v>34</v>
      </c>
      <c r="E26" s="2">
        <v>5170754.2332532099</v>
      </c>
    </row>
    <row r="27" spans="1:5" x14ac:dyDescent="0.35">
      <c r="A27">
        <v>26</v>
      </c>
      <c r="B27" t="s">
        <v>10983</v>
      </c>
      <c r="C27" t="s">
        <v>10984</v>
      </c>
      <c r="D27" t="s">
        <v>171</v>
      </c>
      <c r="E27" s="2">
        <v>5034053.3556399597</v>
      </c>
    </row>
    <row r="28" spans="1:5" x14ac:dyDescent="0.35">
      <c r="A28">
        <v>27</v>
      </c>
      <c r="B28" t="s">
        <v>10985</v>
      </c>
      <c r="C28" t="s">
        <v>10986</v>
      </c>
      <c r="D28" t="s">
        <v>581</v>
      </c>
      <c r="E28" s="2">
        <v>4600336.4171865797</v>
      </c>
    </row>
    <row r="29" spans="1:5" x14ac:dyDescent="0.35">
      <c r="A29">
        <v>28</v>
      </c>
      <c r="B29" t="s">
        <v>10987</v>
      </c>
      <c r="C29" t="s">
        <v>10988</v>
      </c>
      <c r="D29" t="s">
        <v>112</v>
      </c>
      <c r="E29" s="2">
        <v>4559548.2211997798</v>
      </c>
    </row>
    <row r="30" spans="1:5" x14ac:dyDescent="0.35">
      <c r="A30">
        <v>29</v>
      </c>
      <c r="B30" t="s">
        <v>10989</v>
      </c>
      <c r="C30" t="s">
        <v>10990</v>
      </c>
      <c r="D30" t="s">
        <v>76</v>
      </c>
      <c r="E30" s="2">
        <v>4420536.8016352998</v>
      </c>
    </row>
    <row r="31" spans="1:5" x14ac:dyDescent="0.35">
      <c r="A31">
        <v>30</v>
      </c>
      <c r="B31" t="s">
        <v>10991</v>
      </c>
      <c r="C31" t="s">
        <v>690</v>
      </c>
      <c r="D31" t="s">
        <v>691</v>
      </c>
      <c r="E31" s="2">
        <v>4350284.69047793</v>
      </c>
    </row>
    <row r="32" spans="1:5" x14ac:dyDescent="0.35">
      <c r="A32">
        <v>31</v>
      </c>
      <c r="B32" t="s">
        <v>10992</v>
      </c>
      <c r="C32" t="s">
        <v>10993</v>
      </c>
      <c r="D32" t="s">
        <v>138</v>
      </c>
      <c r="E32" s="2">
        <v>4142354.0973374601</v>
      </c>
    </row>
    <row r="33" spans="1:5" x14ac:dyDescent="0.35">
      <c r="A33">
        <v>32</v>
      </c>
      <c r="B33" t="s">
        <v>10994</v>
      </c>
      <c r="C33" t="s">
        <v>10995</v>
      </c>
      <c r="D33" t="s">
        <v>124</v>
      </c>
      <c r="E33" s="2">
        <v>3620205.9939363399</v>
      </c>
    </row>
    <row r="34" spans="1:5" x14ac:dyDescent="0.35">
      <c r="A34">
        <v>33</v>
      </c>
      <c r="B34" t="s">
        <v>10996</v>
      </c>
      <c r="C34" t="s">
        <v>10997</v>
      </c>
      <c r="D34" t="s">
        <v>297</v>
      </c>
      <c r="E34" s="2">
        <v>3533453.7750735101</v>
      </c>
    </row>
    <row r="35" spans="1:5" x14ac:dyDescent="0.35">
      <c r="A35">
        <v>34</v>
      </c>
      <c r="B35" t="s">
        <v>10998</v>
      </c>
      <c r="C35" t="s">
        <v>10999</v>
      </c>
      <c r="D35" t="s">
        <v>133</v>
      </c>
      <c r="E35" s="2">
        <v>3468847.1572027798</v>
      </c>
    </row>
    <row r="36" spans="1:5" x14ac:dyDescent="0.35">
      <c r="A36">
        <v>35</v>
      </c>
      <c r="B36" t="s">
        <v>11000</v>
      </c>
      <c r="C36" t="s">
        <v>11001</v>
      </c>
      <c r="D36" t="s">
        <v>162</v>
      </c>
      <c r="E36" s="2">
        <v>3464682.9159074901</v>
      </c>
    </row>
    <row r="37" spans="1:5" x14ac:dyDescent="0.35">
      <c r="A37">
        <v>36</v>
      </c>
      <c r="B37" t="s">
        <v>11002</v>
      </c>
      <c r="C37" t="s">
        <v>11003</v>
      </c>
      <c r="D37" t="s">
        <v>141</v>
      </c>
      <c r="E37" s="2">
        <v>3391893.6454292899</v>
      </c>
    </row>
    <row r="38" spans="1:5" x14ac:dyDescent="0.35">
      <c r="A38">
        <v>37</v>
      </c>
      <c r="B38" t="s">
        <v>11004</v>
      </c>
      <c r="C38" t="s">
        <v>11005</v>
      </c>
      <c r="D38" t="s">
        <v>596</v>
      </c>
      <c r="E38" s="2">
        <v>3272029.9671661998</v>
      </c>
    </row>
    <row r="39" spans="1:5" x14ac:dyDescent="0.35">
      <c r="A39">
        <v>38</v>
      </c>
      <c r="B39" t="s">
        <v>11006</v>
      </c>
      <c r="C39" t="s">
        <v>11007</v>
      </c>
      <c r="D39" t="s">
        <v>4245</v>
      </c>
      <c r="E39" s="2">
        <v>3249232.1945299101</v>
      </c>
    </row>
    <row r="40" spans="1:5" x14ac:dyDescent="0.35">
      <c r="A40">
        <v>39</v>
      </c>
      <c r="B40" t="s">
        <v>11008</v>
      </c>
      <c r="C40" t="s">
        <v>11009</v>
      </c>
      <c r="D40" t="s">
        <v>144</v>
      </c>
      <c r="E40" s="2">
        <v>3247891.64911348</v>
      </c>
    </row>
    <row r="41" spans="1:5" x14ac:dyDescent="0.35">
      <c r="A41">
        <v>40</v>
      </c>
      <c r="B41" t="s">
        <v>11010</v>
      </c>
      <c r="C41" t="s">
        <v>11011</v>
      </c>
      <c r="D41" t="s">
        <v>380</v>
      </c>
      <c r="E41" s="2">
        <v>2795066.8064759201</v>
      </c>
    </row>
    <row r="42" spans="1:5" x14ac:dyDescent="0.35">
      <c r="A42">
        <v>41</v>
      </c>
      <c r="B42" t="s">
        <v>11012</v>
      </c>
      <c r="C42" t="s">
        <v>11013</v>
      </c>
      <c r="D42" t="s">
        <v>64</v>
      </c>
      <c r="E42" s="2">
        <v>2726513.7900720201</v>
      </c>
    </row>
    <row r="43" spans="1:5" x14ac:dyDescent="0.35">
      <c r="A43">
        <v>42</v>
      </c>
      <c r="B43" t="s">
        <v>11014</v>
      </c>
      <c r="C43" t="s">
        <v>11015</v>
      </c>
      <c r="D43" t="s">
        <v>198</v>
      </c>
      <c r="E43" s="2">
        <v>2637954.15582181</v>
      </c>
    </row>
    <row r="44" spans="1:5" x14ac:dyDescent="0.35">
      <c r="A44">
        <v>43</v>
      </c>
      <c r="B44" t="s">
        <v>11016</v>
      </c>
      <c r="C44" t="s">
        <v>11017</v>
      </c>
      <c r="D44" t="s">
        <v>121</v>
      </c>
      <c r="E44" s="2">
        <v>2608582.4289418501</v>
      </c>
    </row>
    <row r="45" spans="1:5" x14ac:dyDescent="0.35">
      <c r="A45">
        <v>44</v>
      </c>
      <c r="B45" t="s">
        <v>11018</v>
      </c>
      <c r="C45" t="s">
        <v>11019</v>
      </c>
      <c r="D45" t="s">
        <v>106</v>
      </c>
      <c r="E45" s="2">
        <v>2585383.5321301701</v>
      </c>
    </row>
    <row r="46" spans="1:5" x14ac:dyDescent="0.35">
      <c r="A46">
        <v>45</v>
      </c>
      <c r="B46" t="s">
        <v>11020</v>
      </c>
      <c r="C46" t="s">
        <v>11021</v>
      </c>
      <c r="D46" t="s">
        <v>156</v>
      </c>
      <c r="E46" s="2">
        <v>2547039.2654283401</v>
      </c>
    </row>
    <row r="47" spans="1:5" x14ac:dyDescent="0.35">
      <c r="A47">
        <v>46</v>
      </c>
      <c r="B47" t="s">
        <v>11022</v>
      </c>
      <c r="C47" t="s">
        <v>11023</v>
      </c>
      <c r="D47" t="s">
        <v>25</v>
      </c>
      <c r="E47" s="2">
        <v>2510423.8261131099</v>
      </c>
    </row>
    <row r="48" spans="1:5" x14ac:dyDescent="0.35">
      <c r="A48">
        <v>47</v>
      </c>
      <c r="B48" t="s">
        <v>11024</v>
      </c>
      <c r="C48" t="s">
        <v>11025</v>
      </c>
      <c r="D48" t="s">
        <v>360</v>
      </c>
      <c r="E48" s="2">
        <v>2319860.65142419</v>
      </c>
    </row>
    <row r="49" spans="1:5" x14ac:dyDescent="0.35">
      <c r="A49">
        <v>48</v>
      </c>
      <c r="B49" t="s">
        <v>11026</v>
      </c>
      <c r="C49" t="s">
        <v>11027</v>
      </c>
      <c r="D49" t="s">
        <v>484</v>
      </c>
      <c r="E49" s="2">
        <v>2280357.3173449798</v>
      </c>
    </row>
    <row r="50" spans="1:5" x14ac:dyDescent="0.35">
      <c r="A50">
        <v>49</v>
      </c>
      <c r="B50" t="s">
        <v>11028</v>
      </c>
      <c r="C50" t="s">
        <v>11029</v>
      </c>
      <c r="D50" t="s">
        <v>228</v>
      </c>
      <c r="E50" s="2">
        <v>2220537.9705541399</v>
      </c>
    </row>
    <row r="51" spans="1:5" x14ac:dyDescent="0.35">
      <c r="A51">
        <v>50</v>
      </c>
      <c r="B51" t="s">
        <v>11030</v>
      </c>
      <c r="C51" t="s">
        <v>11031</v>
      </c>
      <c r="D51" t="s">
        <v>115</v>
      </c>
      <c r="E51" s="2">
        <v>2201874.7623904902</v>
      </c>
    </row>
    <row r="52" spans="1:5" x14ac:dyDescent="0.35">
      <c r="A52">
        <v>51</v>
      </c>
      <c r="B52" t="s">
        <v>11032</v>
      </c>
      <c r="C52" t="s">
        <v>11033</v>
      </c>
      <c r="D52" t="s">
        <v>159</v>
      </c>
      <c r="E52" s="2">
        <v>2173545.8677766598</v>
      </c>
    </row>
    <row r="53" spans="1:5" x14ac:dyDescent="0.35">
      <c r="A53">
        <v>52</v>
      </c>
      <c r="B53" t="s">
        <v>11034</v>
      </c>
      <c r="C53" t="s">
        <v>11035</v>
      </c>
      <c r="D53" t="s">
        <v>225</v>
      </c>
      <c r="E53" s="2">
        <v>2146434.0002390598</v>
      </c>
    </row>
    <row r="54" spans="1:5" x14ac:dyDescent="0.35">
      <c r="A54">
        <v>53</v>
      </c>
      <c r="B54" t="s">
        <v>11036</v>
      </c>
      <c r="C54" t="s">
        <v>11037</v>
      </c>
      <c r="D54" t="s">
        <v>231</v>
      </c>
      <c r="E54" s="2">
        <v>1957298.52148983</v>
      </c>
    </row>
    <row r="55" spans="1:5" x14ac:dyDescent="0.35">
      <c r="A55">
        <v>54</v>
      </c>
      <c r="B55" t="s">
        <v>11038</v>
      </c>
      <c r="C55" t="s">
        <v>11039</v>
      </c>
      <c r="D55" t="s">
        <v>4604</v>
      </c>
      <c r="E55" s="2">
        <v>1920331.3326920499</v>
      </c>
    </row>
    <row r="56" spans="1:5" x14ac:dyDescent="0.35">
      <c r="A56">
        <v>55</v>
      </c>
      <c r="B56" t="s">
        <v>11040</v>
      </c>
      <c r="C56" t="s">
        <v>11041</v>
      </c>
      <c r="D56" t="s">
        <v>1811</v>
      </c>
      <c r="E56" s="2">
        <v>1881811.46832462</v>
      </c>
    </row>
    <row r="57" spans="1:5" x14ac:dyDescent="0.35">
      <c r="A57">
        <v>56</v>
      </c>
      <c r="B57" t="s">
        <v>11042</v>
      </c>
      <c r="C57" t="s">
        <v>11043</v>
      </c>
      <c r="D57" t="s">
        <v>10632</v>
      </c>
      <c r="E57" s="2">
        <v>1832868.41989871</v>
      </c>
    </row>
    <row r="58" spans="1:5" x14ac:dyDescent="0.35">
      <c r="A58">
        <v>57</v>
      </c>
      <c r="B58" t="s">
        <v>11044</v>
      </c>
      <c r="C58" t="s">
        <v>11045</v>
      </c>
      <c r="D58" t="s">
        <v>4421</v>
      </c>
      <c r="E58" s="2">
        <v>1772133.21963286</v>
      </c>
    </row>
    <row r="59" spans="1:5" x14ac:dyDescent="0.35">
      <c r="A59">
        <v>58</v>
      </c>
      <c r="B59" t="s">
        <v>11046</v>
      </c>
      <c r="C59" t="s">
        <v>11047</v>
      </c>
      <c r="D59" t="s">
        <v>11048</v>
      </c>
      <c r="E59" s="2">
        <v>1679708.81199394</v>
      </c>
    </row>
    <row r="60" spans="1:5" x14ac:dyDescent="0.35">
      <c r="A60">
        <v>59</v>
      </c>
      <c r="B60" t="s">
        <v>11049</v>
      </c>
      <c r="C60" t="s">
        <v>11050</v>
      </c>
      <c r="D60" t="s">
        <v>2249</v>
      </c>
      <c r="E60" s="2">
        <v>1678074.6527183999</v>
      </c>
    </row>
    <row r="61" spans="1:5" x14ac:dyDescent="0.35">
      <c r="A61">
        <v>60</v>
      </c>
      <c r="B61" t="s">
        <v>11051</v>
      </c>
      <c r="C61" t="s">
        <v>11052</v>
      </c>
      <c r="D61" t="s">
        <v>324</v>
      </c>
      <c r="E61" s="2">
        <v>1646434.32670489</v>
      </c>
    </row>
    <row r="62" spans="1:5" x14ac:dyDescent="0.35">
      <c r="A62">
        <v>61</v>
      </c>
      <c r="B62" t="s">
        <v>11053</v>
      </c>
      <c r="C62" t="s">
        <v>11054</v>
      </c>
      <c r="D62" t="s">
        <v>7375</v>
      </c>
      <c r="E62" s="2">
        <v>1637341.63582796</v>
      </c>
    </row>
    <row r="63" spans="1:5" x14ac:dyDescent="0.35">
      <c r="A63">
        <v>62</v>
      </c>
      <c r="B63" t="s">
        <v>11055</v>
      </c>
      <c r="C63" t="s">
        <v>11056</v>
      </c>
      <c r="D63" t="s">
        <v>1203</v>
      </c>
      <c r="E63" s="2">
        <v>1621702.8600812899</v>
      </c>
    </row>
    <row r="64" spans="1:5" x14ac:dyDescent="0.35">
      <c r="A64">
        <v>63</v>
      </c>
      <c r="B64" t="s">
        <v>11057</v>
      </c>
      <c r="C64" t="s">
        <v>11058</v>
      </c>
      <c r="D64" t="s">
        <v>11059</v>
      </c>
      <c r="E64" s="2">
        <v>1615768.0392676599</v>
      </c>
    </row>
    <row r="65" spans="1:5" x14ac:dyDescent="0.35">
      <c r="A65">
        <v>64</v>
      </c>
      <c r="B65" t="s">
        <v>11060</v>
      </c>
      <c r="C65" t="s">
        <v>11061</v>
      </c>
      <c r="D65" t="s">
        <v>1700</v>
      </c>
      <c r="E65" s="2">
        <v>1586269.65251142</v>
      </c>
    </row>
    <row r="66" spans="1:5" x14ac:dyDescent="0.35">
      <c r="A66">
        <v>65</v>
      </c>
      <c r="B66" t="s">
        <v>11062</v>
      </c>
      <c r="C66" t="s">
        <v>11063</v>
      </c>
      <c r="D66" t="s">
        <v>207</v>
      </c>
      <c r="E66" s="2">
        <v>1577353.6140039</v>
      </c>
    </row>
    <row r="67" spans="1:5" x14ac:dyDescent="0.35">
      <c r="A67">
        <v>66</v>
      </c>
      <c r="B67" t="s">
        <v>11064</v>
      </c>
      <c r="C67" t="s">
        <v>11065</v>
      </c>
      <c r="D67" t="s">
        <v>11066</v>
      </c>
      <c r="E67" s="2">
        <v>1535079.72982931</v>
      </c>
    </row>
    <row r="68" spans="1:5" x14ac:dyDescent="0.35">
      <c r="A68">
        <v>67</v>
      </c>
      <c r="B68" t="s">
        <v>11067</v>
      </c>
      <c r="C68" t="s">
        <v>11068</v>
      </c>
      <c r="D68" t="s">
        <v>2444</v>
      </c>
      <c r="E68" s="2">
        <v>1517027.2259536299</v>
      </c>
    </row>
    <row r="69" spans="1:5" x14ac:dyDescent="0.35">
      <c r="A69">
        <v>68</v>
      </c>
      <c r="B69" t="s">
        <v>11069</v>
      </c>
      <c r="C69" t="s">
        <v>11070</v>
      </c>
      <c r="D69" t="s">
        <v>70</v>
      </c>
      <c r="E69" s="2">
        <v>1510340.1132211001</v>
      </c>
    </row>
    <row r="70" spans="1:5" x14ac:dyDescent="0.35">
      <c r="A70">
        <v>69</v>
      </c>
      <c r="B70" t="s">
        <v>11071</v>
      </c>
      <c r="C70" t="s">
        <v>11072</v>
      </c>
      <c r="D70" t="s">
        <v>11073</v>
      </c>
      <c r="E70" s="2">
        <v>1480497.9821212101</v>
      </c>
    </row>
    <row r="71" spans="1:5" x14ac:dyDescent="0.35">
      <c r="A71">
        <v>70</v>
      </c>
      <c r="B71" t="s">
        <v>11074</v>
      </c>
      <c r="C71" t="s">
        <v>11075</v>
      </c>
      <c r="D71" t="s">
        <v>2363</v>
      </c>
      <c r="E71" s="2">
        <v>1461121.74511675</v>
      </c>
    </row>
    <row r="72" spans="1:5" x14ac:dyDescent="0.35">
      <c r="A72">
        <v>71</v>
      </c>
      <c r="B72" t="s">
        <v>11076</v>
      </c>
      <c r="C72" t="s">
        <v>11077</v>
      </c>
      <c r="D72" t="s">
        <v>204</v>
      </c>
      <c r="E72" s="2">
        <v>1450131.16069867</v>
      </c>
    </row>
    <row r="73" spans="1:5" x14ac:dyDescent="0.35">
      <c r="A73">
        <v>72</v>
      </c>
      <c r="B73" t="s">
        <v>11078</v>
      </c>
      <c r="C73" t="s">
        <v>11079</v>
      </c>
      <c r="D73" t="s">
        <v>3514</v>
      </c>
      <c r="E73" s="2">
        <v>1407622.592806</v>
      </c>
    </row>
    <row r="74" spans="1:5" x14ac:dyDescent="0.35">
      <c r="A74">
        <v>73</v>
      </c>
      <c r="B74" t="s">
        <v>11080</v>
      </c>
      <c r="C74" t="s">
        <v>11081</v>
      </c>
      <c r="D74" t="s">
        <v>805</v>
      </c>
      <c r="E74" s="2">
        <v>1388253.3613507799</v>
      </c>
    </row>
    <row r="75" spans="1:5" x14ac:dyDescent="0.35">
      <c r="A75">
        <v>74</v>
      </c>
      <c r="B75" t="s">
        <v>11082</v>
      </c>
      <c r="C75" t="s">
        <v>11083</v>
      </c>
      <c r="D75" t="s">
        <v>312</v>
      </c>
      <c r="E75" s="2">
        <v>1369895.6475340901</v>
      </c>
    </row>
    <row r="76" spans="1:5" x14ac:dyDescent="0.35">
      <c r="A76">
        <v>75</v>
      </c>
      <c r="B76" t="s">
        <v>11084</v>
      </c>
      <c r="C76" t="s">
        <v>11085</v>
      </c>
      <c r="D76" t="s">
        <v>557</v>
      </c>
      <c r="E76" s="2">
        <v>1364340.51877243</v>
      </c>
    </row>
    <row r="77" spans="1:5" x14ac:dyDescent="0.35">
      <c r="A77">
        <v>76</v>
      </c>
      <c r="B77" t="s">
        <v>11086</v>
      </c>
      <c r="C77" t="s">
        <v>11087</v>
      </c>
      <c r="D77" t="s">
        <v>2258</v>
      </c>
      <c r="E77" s="2">
        <v>1322995.54311977</v>
      </c>
    </row>
    <row r="78" spans="1:5" x14ac:dyDescent="0.35">
      <c r="A78">
        <v>77</v>
      </c>
      <c r="B78" t="s">
        <v>11088</v>
      </c>
      <c r="C78" t="s">
        <v>11089</v>
      </c>
      <c r="D78" t="s">
        <v>16</v>
      </c>
      <c r="E78" s="2">
        <v>1321646.49111032</v>
      </c>
    </row>
    <row r="79" spans="1:5" x14ac:dyDescent="0.35">
      <c r="A79">
        <v>78</v>
      </c>
      <c r="B79" t="s">
        <v>11090</v>
      </c>
      <c r="C79" t="s">
        <v>11091</v>
      </c>
      <c r="D79" t="s">
        <v>11092</v>
      </c>
      <c r="E79" s="2">
        <v>1293526.15463931</v>
      </c>
    </row>
    <row r="80" spans="1:5" x14ac:dyDescent="0.35">
      <c r="A80">
        <v>79</v>
      </c>
      <c r="B80" t="s">
        <v>11093</v>
      </c>
      <c r="C80" t="s">
        <v>11094</v>
      </c>
      <c r="D80" t="s">
        <v>2808</v>
      </c>
      <c r="E80" s="2">
        <v>1270637.8065569401</v>
      </c>
    </row>
    <row r="81" spans="1:5" x14ac:dyDescent="0.35">
      <c r="A81">
        <v>80</v>
      </c>
      <c r="B81" t="s">
        <v>11095</v>
      </c>
      <c r="C81" t="s">
        <v>11096</v>
      </c>
      <c r="D81" t="s">
        <v>502</v>
      </c>
      <c r="E81" s="2">
        <v>1265441.6297391499</v>
      </c>
    </row>
    <row r="82" spans="1:5" x14ac:dyDescent="0.35">
      <c r="A82">
        <v>81</v>
      </c>
      <c r="B82" t="s">
        <v>11097</v>
      </c>
      <c r="C82" t="s">
        <v>11098</v>
      </c>
      <c r="D82" t="s">
        <v>327</v>
      </c>
      <c r="E82" s="2">
        <v>1262091.1515074901</v>
      </c>
    </row>
    <row r="83" spans="1:5" x14ac:dyDescent="0.35">
      <c r="A83">
        <v>82</v>
      </c>
      <c r="B83" t="s">
        <v>11099</v>
      </c>
      <c r="C83" t="s">
        <v>11100</v>
      </c>
      <c r="D83" t="s">
        <v>560</v>
      </c>
      <c r="E83" s="2">
        <v>1223248.4473751099</v>
      </c>
    </row>
    <row r="84" spans="1:5" x14ac:dyDescent="0.35">
      <c r="A84">
        <v>83</v>
      </c>
      <c r="B84" t="s">
        <v>11101</v>
      </c>
      <c r="C84" t="s">
        <v>11102</v>
      </c>
      <c r="D84" t="s">
        <v>130</v>
      </c>
      <c r="E84" s="2">
        <v>1187348.1187408101</v>
      </c>
    </row>
    <row r="85" spans="1:5" x14ac:dyDescent="0.35">
      <c r="A85">
        <v>84</v>
      </c>
      <c r="B85" t="s">
        <v>11103</v>
      </c>
      <c r="C85" t="s">
        <v>11104</v>
      </c>
      <c r="D85" t="s">
        <v>333</v>
      </c>
      <c r="E85" s="2">
        <v>1184931.0426803899</v>
      </c>
    </row>
    <row r="86" spans="1:5" x14ac:dyDescent="0.35">
      <c r="A86">
        <v>85</v>
      </c>
      <c r="B86" t="s">
        <v>11105</v>
      </c>
      <c r="C86" t="s">
        <v>11106</v>
      </c>
      <c r="D86" t="s">
        <v>201</v>
      </c>
      <c r="E86" s="2">
        <v>1150521.3895511399</v>
      </c>
    </row>
    <row r="87" spans="1:5" x14ac:dyDescent="0.35">
      <c r="A87">
        <v>86</v>
      </c>
      <c r="B87" t="s">
        <v>11107</v>
      </c>
      <c r="C87" t="s">
        <v>22134</v>
      </c>
      <c r="D87" t="s">
        <v>303</v>
      </c>
      <c r="E87" s="2">
        <v>1128924.0518389801</v>
      </c>
    </row>
    <row r="88" spans="1:5" x14ac:dyDescent="0.35">
      <c r="A88">
        <v>87</v>
      </c>
      <c r="B88" t="s">
        <v>11108</v>
      </c>
      <c r="C88" t="s">
        <v>11109</v>
      </c>
      <c r="D88" t="s">
        <v>11110</v>
      </c>
      <c r="E88" s="2">
        <v>1085194.1070288499</v>
      </c>
    </row>
    <row r="89" spans="1:5" x14ac:dyDescent="0.35">
      <c r="A89">
        <v>88</v>
      </c>
      <c r="B89" t="s">
        <v>11111</v>
      </c>
      <c r="C89" t="s">
        <v>11112</v>
      </c>
      <c r="D89" t="s">
        <v>273</v>
      </c>
      <c r="E89" s="2">
        <v>1075298.87213689</v>
      </c>
    </row>
    <row r="90" spans="1:5" x14ac:dyDescent="0.35">
      <c r="A90">
        <v>89</v>
      </c>
      <c r="B90" t="s">
        <v>11113</v>
      </c>
      <c r="C90" t="s">
        <v>11114</v>
      </c>
      <c r="D90" t="s">
        <v>11115</v>
      </c>
      <c r="E90" s="2">
        <v>1068017.38203895</v>
      </c>
    </row>
    <row r="91" spans="1:5" x14ac:dyDescent="0.35">
      <c r="A91">
        <v>90</v>
      </c>
      <c r="B91" t="s">
        <v>11116</v>
      </c>
      <c r="C91" t="s">
        <v>11117</v>
      </c>
      <c r="D91" t="s">
        <v>431</v>
      </c>
      <c r="E91" s="2">
        <v>1059252.9945175201</v>
      </c>
    </row>
    <row r="92" spans="1:5" x14ac:dyDescent="0.35">
      <c r="A92">
        <v>91</v>
      </c>
      <c r="B92" t="s">
        <v>11118</v>
      </c>
      <c r="C92" t="s">
        <v>11119</v>
      </c>
      <c r="D92" t="s">
        <v>493</v>
      </c>
      <c r="E92" s="2">
        <v>1039553.7687706701</v>
      </c>
    </row>
    <row r="93" spans="1:5" x14ac:dyDescent="0.35">
      <c r="A93">
        <v>92</v>
      </c>
      <c r="B93" t="s">
        <v>11120</v>
      </c>
      <c r="C93" t="s">
        <v>11121</v>
      </c>
      <c r="D93" t="s">
        <v>602</v>
      </c>
      <c r="E93" s="2">
        <v>1035286.22838396</v>
      </c>
    </row>
    <row r="94" spans="1:5" x14ac:dyDescent="0.35">
      <c r="A94">
        <v>93</v>
      </c>
      <c r="B94" t="s">
        <v>11122</v>
      </c>
      <c r="C94" t="s">
        <v>11123</v>
      </c>
      <c r="D94" t="s">
        <v>407</v>
      </c>
      <c r="E94" s="2">
        <v>987472.17992621101</v>
      </c>
    </row>
    <row r="95" spans="1:5" x14ac:dyDescent="0.35">
      <c r="A95">
        <v>94</v>
      </c>
      <c r="B95" t="s">
        <v>11124</v>
      </c>
      <c r="C95" t="s">
        <v>11125</v>
      </c>
      <c r="D95" t="s">
        <v>572</v>
      </c>
      <c r="E95" s="2">
        <v>984246.50365073106</v>
      </c>
    </row>
    <row r="96" spans="1:5" x14ac:dyDescent="0.35">
      <c r="A96">
        <v>95</v>
      </c>
      <c r="B96" t="s">
        <v>11126</v>
      </c>
      <c r="C96" t="s">
        <v>11127</v>
      </c>
      <c r="D96" t="s">
        <v>348</v>
      </c>
      <c r="E96" s="2">
        <v>969331.91834368999</v>
      </c>
    </row>
    <row r="97" spans="1:5" x14ac:dyDescent="0.35">
      <c r="A97">
        <v>96</v>
      </c>
      <c r="B97" t="s">
        <v>11128</v>
      </c>
      <c r="C97" t="s">
        <v>11129</v>
      </c>
      <c r="D97" t="s">
        <v>10653</v>
      </c>
      <c r="E97" s="2">
        <v>964336.82132087997</v>
      </c>
    </row>
    <row r="98" spans="1:5" x14ac:dyDescent="0.35">
      <c r="A98">
        <v>97</v>
      </c>
      <c r="B98" t="s">
        <v>11130</v>
      </c>
      <c r="C98" t="s">
        <v>11131</v>
      </c>
      <c r="D98" t="s">
        <v>697</v>
      </c>
      <c r="E98" s="2">
        <v>947751.40438705403</v>
      </c>
    </row>
    <row r="99" spans="1:5" x14ac:dyDescent="0.35">
      <c r="A99">
        <v>98</v>
      </c>
      <c r="B99" t="s">
        <v>11132</v>
      </c>
      <c r="C99" t="s">
        <v>11133</v>
      </c>
      <c r="D99" t="s">
        <v>460</v>
      </c>
      <c r="E99" s="2">
        <v>940000.33985271701</v>
      </c>
    </row>
    <row r="100" spans="1:5" x14ac:dyDescent="0.35">
      <c r="A100">
        <v>99</v>
      </c>
      <c r="B100" t="s">
        <v>11134</v>
      </c>
      <c r="C100" t="s">
        <v>11135</v>
      </c>
      <c r="D100" t="s">
        <v>442</v>
      </c>
      <c r="E100" s="2">
        <v>935419.21076649695</v>
      </c>
    </row>
    <row r="101" spans="1:5" x14ac:dyDescent="0.35">
      <c r="A101">
        <v>100</v>
      </c>
      <c r="B101" t="s">
        <v>11136</v>
      </c>
      <c r="C101" t="s">
        <v>11137</v>
      </c>
      <c r="D101" t="s">
        <v>932</v>
      </c>
      <c r="E101" s="2">
        <v>930439.75930613303</v>
      </c>
    </row>
    <row r="102" spans="1:5" x14ac:dyDescent="0.35">
      <c r="A102">
        <v>101</v>
      </c>
      <c r="B102" t="s">
        <v>11138</v>
      </c>
      <c r="C102" t="s">
        <v>11139</v>
      </c>
      <c r="D102" t="s">
        <v>972</v>
      </c>
      <c r="E102" s="2">
        <v>898127.98607685696</v>
      </c>
    </row>
    <row r="103" spans="1:5" x14ac:dyDescent="0.35">
      <c r="A103">
        <v>102</v>
      </c>
      <c r="B103" t="s">
        <v>11140</v>
      </c>
      <c r="C103" t="s">
        <v>11141</v>
      </c>
      <c r="D103" t="s">
        <v>1012</v>
      </c>
      <c r="E103" s="2">
        <v>888600.54623234598</v>
      </c>
    </row>
    <row r="104" spans="1:5" x14ac:dyDescent="0.35">
      <c r="A104">
        <v>103</v>
      </c>
      <c r="B104" t="s">
        <v>11142</v>
      </c>
      <c r="C104" t="s">
        <v>11143</v>
      </c>
      <c r="D104" t="s">
        <v>11144</v>
      </c>
      <c r="E104" s="2">
        <v>875050.35984920897</v>
      </c>
    </row>
    <row r="105" spans="1:5" x14ac:dyDescent="0.35">
      <c r="A105">
        <v>104</v>
      </c>
      <c r="B105" t="s">
        <v>11145</v>
      </c>
      <c r="C105" t="s">
        <v>11146</v>
      </c>
      <c r="D105" t="s">
        <v>988</v>
      </c>
      <c r="E105" s="2">
        <v>867309.28547222004</v>
      </c>
    </row>
    <row r="106" spans="1:5" x14ac:dyDescent="0.35">
      <c r="A106">
        <v>105</v>
      </c>
      <c r="B106" t="s">
        <v>11147</v>
      </c>
      <c r="C106" t="s">
        <v>11148</v>
      </c>
      <c r="D106" t="s">
        <v>11149</v>
      </c>
      <c r="E106" s="2">
        <v>855118.99681897997</v>
      </c>
    </row>
    <row r="107" spans="1:5" x14ac:dyDescent="0.35">
      <c r="A107">
        <v>106</v>
      </c>
      <c r="B107" t="s">
        <v>11150</v>
      </c>
      <c r="C107" t="s">
        <v>11151</v>
      </c>
      <c r="D107" t="s">
        <v>590</v>
      </c>
      <c r="E107" s="2">
        <v>849423.23017406999</v>
      </c>
    </row>
    <row r="108" spans="1:5" x14ac:dyDescent="0.35">
      <c r="A108">
        <v>107</v>
      </c>
      <c r="B108" t="s">
        <v>11152</v>
      </c>
      <c r="C108" t="s">
        <v>11153</v>
      </c>
      <c r="D108" t="s">
        <v>4317</v>
      </c>
      <c r="E108" s="2">
        <v>842581.24123520299</v>
      </c>
    </row>
    <row r="109" spans="1:5" x14ac:dyDescent="0.35">
      <c r="A109">
        <v>108</v>
      </c>
      <c r="B109" t="s">
        <v>11154</v>
      </c>
      <c r="C109" t="s">
        <v>11155</v>
      </c>
      <c r="D109" t="s">
        <v>4046</v>
      </c>
      <c r="E109" s="2">
        <v>841111.797751782</v>
      </c>
    </row>
    <row r="110" spans="1:5" x14ac:dyDescent="0.35">
      <c r="A110">
        <v>109</v>
      </c>
      <c r="B110" t="s">
        <v>11156</v>
      </c>
      <c r="C110" t="s">
        <v>11157</v>
      </c>
      <c r="D110" t="s">
        <v>1975</v>
      </c>
      <c r="E110" s="2">
        <v>837494.29048897699</v>
      </c>
    </row>
    <row r="111" spans="1:5" x14ac:dyDescent="0.35">
      <c r="A111">
        <v>110</v>
      </c>
      <c r="B111" t="s">
        <v>11158</v>
      </c>
      <c r="C111" t="s">
        <v>11159</v>
      </c>
      <c r="D111" t="s">
        <v>237</v>
      </c>
      <c r="E111" s="2">
        <v>834494.18826804101</v>
      </c>
    </row>
    <row r="112" spans="1:5" x14ac:dyDescent="0.35">
      <c r="A112">
        <v>111</v>
      </c>
      <c r="B112" t="s">
        <v>11160</v>
      </c>
      <c r="C112" t="s">
        <v>11161</v>
      </c>
      <c r="D112" t="s">
        <v>351</v>
      </c>
      <c r="E112" s="2">
        <v>823667.11431075295</v>
      </c>
    </row>
    <row r="113" spans="1:5" x14ac:dyDescent="0.35">
      <c r="A113">
        <v>112</v>
      </c>
      <c r="B113" t="s">
        <v>11162</v>
      </c>
      <c r="C113" t="s">
        <v>11163</v>
      </c>
      <c r="D113" t="s">
        <v>11164</v>
      </c>
      <c r="E113" s="2">
        <v>800506.49692844099</v>
      </c>
    </row>
    <row r="114" spans="1:5" x14ac:dyDescent="0.35">
      <c r="A114">
        <v>113</v>
      </c>
      <c r="B114" t="s">
        <v>11165</v>
      </c>
      <c r="C114" t="s">
        <v>11166</v>
      </c>
      <c r="D114" t="s">
        <v>546</v>
      </c>
      <c r="E114" s="2">
        <v>798549.74173677096</v>
      </c>
    </row>
    <row r="115" spans="1:5" x14ac:dyDescent="0.35">
      <c r="A115">
        <v>114</v>
      </c>
      <c r="B115" t="s">
        <v>11167</v>
      </c>
      <c r="C115" t="s">
        <v>11168</v>
      </c>
      <c r="D115" t="s">
        <v>67</v>
      </c>
      <c r="E115" s="2">
        <v>773022.23458294</v>
      </c>
    </row>
    <row r="116" spans="1:5" x14ac:dyDescent="0.35">
      <c r="A116">
        <v>115</v>
      </c>
      <c r="B116" t="s">
        <v>11169</v>
      </c>
      <c r="C116" t="s">
        <v>11170</v>
      </c>
      <c r="D116" t="s">
        <v>11171</v>
      </c>
      <c r="E116" s="2">
        <v>761962.87878197106</v>
      </c>
    </row>
    <row r="117" spans="1:5" x14ac:dyDescent="0.35">
      <c r="A117">
        <v>116</v>
      </c>
      <c r="B117" t="s">
        <v>11172</v>
      </c>
      <c r="C117" t="s">
        <v>11173</v>
      </c>
      <c r="D117" t="s">
        <v>700</v>
      </c>
      <c r="E117" s="2">
        <v>758654.25965602999</v>
      </c>
    </row>
    <row r="118" spans="1:5" x14ac:dyDescent="0.35">
      <c r="A118">
        <v>117</v>
      </c>
      <c r="B118" t="s">
        <v>11174</v>
      </c>
      <c r="C118" t="s">
        <v>11175</v>
      </c>
      <c r="D118" t="s">
        <v>490</v>
      </c>
      <c r="E118" s="2">
        <v>750084.65490581503</v>
      </c>
    </row>
    <row r="119" spans="1:5" x14ac:dyDescent="0.35">
      <c r="A119">
        <v>118</v>
      </c>
      <c r="B119" t="s">
        <v>11176</v>
      </c>
      <c r="C119" t="s">
        <v>11177</v>
      </c>
      <c r="D119" t="s">
        <v>419</v>
      </c>
      <c r="E119" s="2">
        <v>746618.42876519402</v>
      </c>
    </row>
    <row r="120" spans="1:5" x14ac:dyDescent="0.35">
      <c r="A120">
        <v>119</v>
      </c>
      <c r="B120" t="s">
        <v>11178</v>
      </c>
      <c r="C120" t="s">
        <v>11179</v>
      </c>
      <c r="D120" t="s">
        <v>611</v>
      </c>
      <c r="E120" s="2">
        <v>746392.79380249802</v>
      </c>
    </row>
    <row r="121" spans="1:5" x14ac:dyDescent="0.35">
      <c r="A121">
        <v>120</v>
      </c>
      <c r="B121" t="s">
        <v>11180</v>
      </c>
      <c r="C121" t="s">
        <v>11181</v>
      </c>
      <c r="D121" t="s">
        <v>288</v>
      </c>
      <c r="E121" s="2">
        <v>745525.23234317498</v>
      </c>
    </row>
    <row r="122" spans="1:5" x14ac:dyDescent="0.35">
      <c r="A122">
        <v>121</v>
      </c>
      <c r="B122" t="s">
        <v>11182</v>
      </c>
      <c r="C122" t="s">
        <v>11183</v>
      </c>
      <c r="D122" t="s">
        <v>315</v>
      </c>
      <c r="E122" s="2">
        <v>735694.80671179504</v>
      </c>
    </row>
    <row r="123" spans="1:5" x14ac:dyDescent="0.35">
      <c r="A123">
        <v>122</v>
      </c>
      <c r="B123" t="s">
        <v>11184</v>
      </c>
      <c r="C123" t="s">
        <v>11185</v>
      </c>
      <c r="D123" t="s">
        <v>1622</v>
      </c>
      <c r="E123" s="2">
        <v>735117.92494475597</v>
      </c>
    </row>
    <row r="124" spans="1:5" x14ac:dyDescent="0.35">
      <c r="A124">
        <v>123</v>
      </c>
      <c r="B124" t="s">
        <v>11186</v>
      </c>
      <c r="C124" t="s">
        <v>11187</v>
      </c>
      <c r="D124" t="s">
        <v>336</v>
      </c>
      <c r="E124" s="2">
        <v>730305.58312365599</v>
      </c>
    </row>
    <row r="125" spans="1:5" x14ac:dyDescent="0.35">
      <c r="A125">
        <v>124</v>
      </c>
      <c r="B125" t="s">
        <v>11188</v>
      </c>
      <c r="C125" t="s">
        <v>11189</v>
      </c>
      <c r="D125" t="s">
        <v>11190</v>
      </c>
      <c r="E125" s="2">
        <v>729371.60132707201</v>
      </c>
    </row>
    <row r="126" spans="1:5" x14ac:dyDescent="0.35">
      <c r="A126">
        <v>125</v>
      </c>
      <c r="B126" t="s">
        <v>11191</v>
      </c>
      <c r="C126" t="s">
        <v>11192</v>
      </c>
      <c r="D126" t="s">
        <v>216</v>
      </c>
      <c r="E126" s="2">
        <v>727572.19077710202</v>
      </c>
    </row>
    <row r="127" spans="1:5" x14ac:dyDescent="0.35">
      <c r="A127">
        <v>126</v>
      </c>
      <c r="B127" t="s">
        <v>11193</v>
      </c>
      <c r="C127" t="s">
        <v>11194</v>
      </c>
      <c r="D127" t="s">
        <v>73</v>
      </c>
      <c r="E127" s="2">
        <v>726263.67102068802</v>
      </c>
    </row>
    <row r="128" spans="1:5" x14ac:dyDescent="0.35">
      <c r="A128">
        <v>127</v>
      </c>
      <c r="B128" t="s">
        <v>11195</v>
      </c>
      <c r="C128" t="s">
        <v>11196</v>
      </c>
      <c r="D128" t="s">
        <v>2763</v>
      </c>
      <c r="E128" s="2">
        <v>721811.83336262195</v>
      </c>
    </row>
    <row r="129" spans="1:5" x14ac:dyDescent="0.35">
      <c r="A129">
        <v>128</v>
      </c>
      <c r="B129" t="s">
        <v>11197</v>
      </c>
      <c r="C129" t="s">
        <v>11198</v>
      </c>
      <c r="D129" t="s">
        <v>383</v>
      </c>
      <c r="E129" s="2">
        <v>713020.16537860804</v>
      </c>
    </row>
    <row r="130" spans="1:5" x14ac:dyDescent="0.35">
      <c r="A130">
        <v>129</v>
      </c>
      <c r="B130" t="s">
        <v>11199</v>
      </c>
      <c r="C130" t="s">
        <v>11200</v>
      </c>
      <c r="D130" t="s">
        <v>499</v>
      </c>
      <c r="E130" s="2">
        <v>710684.99809315999</v>
      </c>
    </row>
    <row r="131" spans="1:5" x14ac:dyDescent="0.35">
      <c r="A131">
        <v>130</v>
      </c>
      <c r="B131" t="s">
        <v>11201</v>
      </c>
      <c r="C131" t="s">
        <v>11202</v>
      </c>
      <c r="D131" t="s">
        <v>877</v>
      </c>
      <c r="E131" s="2">
        <v>704488.96562346898</v>
      </c>
    </row>
    <row r="132" spans="1:5" x14ac:dyDescent="0.35">
      <c r="A132">
        <v>131</v>
      </c>
      <c r="B132" t="s">
        <v>11203</v>
      </c>
      <c r="C132" t="s">
        <v>11204</v>
      </c>
      <c r="D132" t="s">
        <v>454</v>
      </c>
      <c r="E132" s="2">
        <v>702875.28018807305</v>
      </c>
    </row>
    <row r="133" spans="1:5" x14ac:dyDescent="0.35">
      <c r="A133">
        <v>132</v>
      </c>
      <c r="B133" t="s">
        <v>11205</v>
      </c>
      <c r="C133" t="s">
        <v>11206</v>
      </c>
      <c r="D133" t="s">
        <v>11207</v>
      </c>
      <c r="E133" s="2">
        <v>685655.592070885</v>
      </c>
    </row>
    <row r="134" spans="1:5" x14ac:dyDescent="0.35">
      <c r="A134">
        <v>133</v>
      </c>
      <c r="B134" t="s">
        <v>11208</v>
      </c>
      <c r="C134" t="s">
        <v>11209</v>
      </c>
      <c r="D134" t="s">
        <v>11210</v>
      </c>
      <c r="E134" s="2">
        <v>680413.17948799697</v>
      </c>
    </row>
    <row r="135" spans="1:5" x14ac:dyDescent="0.35">
      <c r="A135">
        <v>134</v>
      </c>
      <c r="B135" t="s">
        <v>11211</v>
      </c>
      <c r="C135" t="s">
        <v>11212</v>
      </c>
      <c r="D135" t="s">
        <v>1574</v>
      </c>
      <c r="E135" s="2">
        <v>670895.22612572997</v>
      </c>
    </row>
    <row r="136" spans="1:5" x14ac:dyDescent="0.35">
      <c r="A136">
        <v>135</v>
      </c>
      <c r="B136" t="s">
        <v>11213</v>
      </c>
      <c r="C136" t="s">
        <v>11214</v>
      </c>
      <c r="D136" t="s">
        <v>733</v>
      </c>
      <c r="E136" s="2">
        <v>657869.76167994901</v>
      </c>
    </row>
    <row r="137" spans="1:5" x14ac:dyDescent="0.35">
      <c r="A137">
        <v>136</v>
      </c>
      <c r="B137" t="s">
        <v>11215</v>
      </c>
      <c r="C137" t="s">
        <v>11216</v>
      </c>
      <c r="D137" t="s">
        <v>8313</v>
      </c>
      <c r="E137" s="2">
        <v>656696.238492848</v>
      </c>
    </row>
    <row r="138" spans="1:5" x14ac:dyDescent="0.35">
      <c r="A138">
        <v>137</v>
      </c>
      <c r="B138" t="s">
        <v>11217</v>
      </c>
      <c r="C138" t="s">
        <v>11218</v>
      </c>
      <c r="D138" t="s">
        <v>11219</v>
      </c>
      <c r="E138" s="2">
        <v>651645.79361792002</v>
      </c>
    </row>
    <row r="139" spans="1:5" x14ac:dyDescent="0.35">
      <c r="A139">
        <v>138</v>
      </c>
      <c r="B139" t="s">
        <v>11220</v>
      </c>
      <c r="C139" t="s">
        <v>11221</v>
      </c>
      <c r="D139" t="s">
        <v>88</v>
      </c>
      <c r="E139" s="2">
        <v>650146.65683944197</v>
      </c>
    </row>
    <row r="140" spans="1:5" x14ac:dyDescent="0.35">
      <c r="A140">
        <v>139</v>
      </c>
      <c r="B140" t="s">
        <v>11222</v>
      </c>
      <c r="C140" t="s">
        <v>11223</v>
      </c>
      <c r="D140" t="s">
        <v>709</v>
      </c>
      <c r="E140" s="2">
        <v>650135.73409631895</v>
      </c>
    </row>
    <row r="141" spans="1:5" x14ac:dyDescent="0.35">
      <c r="A141">
        <v>140</v>
      </c>
      <c r="B141" t="s">
        <v>11224</v>
      </c>
      <c r="C141" t="s">
        <v>11225</v>
      </c>
      <c r="D141" t="s">
        <v>374</v>
      </c>
      <c r="E141" s="2">
        <v>641057.41369870002</v>
      </c>
    </row>
    <row r="142" spans="1:5" x14ac:dyDescent="0.35">
      <c r="A142">
        <v>141</v>
      </c>
      <c r="B142" t="s">
        <v>11226</v>
      </c>
      <c r="C142" t="s">
        <v>11227</v>
      </c>
      <c r="D142" t="s">
        <v>395</v>
      </c>
      <c r="E142" s="2">
        <v>634934.39112713304</v>
      </c>
    </row>
    <row r="143" spans="1:5" x14ac:dyDescent="0.35">
      <c r="A143">
        <v>142</v>
      </c>
      <c r="B143" t="s">
        <v>11228</v>
      </c>
      <c r="C143" t="s">
        <v>11229</v>
      </c>
      <c r="D143" t="s">
        <v>525</v>
      </c>
      <c r="E143" s="2">
        <v>633997.89363546495</v>
      </c>
    </row>
    <row r="144" spans="1:5" x14ac:dyDescent="0.35">
      <c r="A144">
        <v>143</v>
      </c>
      <c r="B144" t="s">
        <v>11230</v>
      </c>
      <c r="C144" t="s">
        <v>11231</v>
      </c>
      <c r="D144" t="s">
        <v>748</v>
      </c>
      <c r="E144" s="2">
        <v>633278.65971215395</v>
      </c>
    </row>
    <row r="145" spans="1:5" x14ac:dyDescent="0.35">
      <c r="A145">
        <v>144</v>
      </c>
      <c r="B145" t="s">
        <v>11232</v>
      </c>
      <c r="C145" t="s">
        <v>11233</v>
      </c>
      <c r="D145" t="s">
        <v>763</v>
      </c>
      <c r="E145" s="2">
        <v>632995.16243147</v>
      </c>
    </row>
    <row r="146" spans="1:5" x14ac:dyDescent="0.35">
      <c r="A146">
        <v>145</v>
      </c>
      <c r="B146" t="s">
        <v>11234</v>
      </c>
      <c r="C146" t="s">
        <v>11235</v>
      </c>
      <c r="D146" t="s">
        <v>174</v>
      </c>
      <c r="E146" s="2">
        <v>626671.04130326898</v>
      </c>
    </row>
    <row r="147" spans="1:5" x14ac:dyDescent="0.35">
      <c r="A147">
        <v>146</v>
      </c>
      <c r="B147" t="s">
        <v>11236</v>
      </c>
      <c r="C147" t="s">
        <v>11237</v>
      </c>
      <c r="D147" t="s">
        <v>1682</v>
      </c>
      <c r="E147" s="2">
        <v>626099.759268636</v>
      </c>
    </row>
    <row r="148" spans="1:5" x14ac:dyDescent="0.35">
      <c r="A148">
        <v>147</v>
      </c>
      <c r="B148" t="s">
        <v>11238</v>
      </c>
      <c r="C148" t="s">
        <v>11239</v>
      </c>
      <c r="D148" t="s">
        <v>510</v>
      </c>
      <c r="E148" s="2">
        <v>610942.74090021697</v>
      </c>
    </row>
    <row r="149" spans="1:5" x14ac:dyDescent="0.35">
      <c r="A149">
        <v>148</v>
      </c>
      <c r="B149" t="s">
        <v>11240</v>
      </c>
      <c r="C149" t="s">
        <v>11241</v>
      </c>
      <c r="D149" t="s">
        <v>883</v>
      </c>
      <c r="E149" s="2">
        <v>606840.89922104205</v>
      </c>
    </row>
    <row r="150" spans="1:5" x14ac:dyDescent="0.35">
      <c r="A150">
        <v>149</v>
      </c>
      <c r="B150" t="s">
        <v>11242</v>
      </c>
      <c r="C150" t="s">
        <v>11243</v>
      </c>
      <c r="D150" t="s">
        <v>11244</v>
      </c>
      <c r="E150" s="2">
        <v>595551.56924867397</v>
      </c>
    </row>
    <row r="151" spans="1:5" x14ac:dyDescent="0.35">
      <c r="A151">
        <v>150</v>
      </c>
      <c r="B151" t="s">
        <v>11245</v>
      </c>
      <c r="C151" t="s">
        <v>11246</v>
      </c>
      <c r="D151" t="s">
        <v>410</v>
      </c>
      <c r="E151" s="2">
        <v>591595.51004192804</v>
      </c>
    </row>
    <row r="152" spans="1:5" x14ac:dyDescent="0.35">
      <c r="A152">
        <v>151</v>
      </c>
      <c r="B152" t="s">
        <v>11247</v>
      </c>
      <c r="C152" t="s">
        <v>11248</v>
      </c>
      <c r="D152" t="s">
        <v>11249</v>
      </c>
      <c r="E152" s="2">
        <v>590852.75658396701</v>
      </c>
    </row>
    <row r="153" spans="1:5" x14ac:dyDescent="0.35">
      <c r="A153">
        <v>152</v>
      </c>
      <c r="B153" t="s">
        <v>11250</v>
      </c>
      <c r="C153" t="s">
        <v>11251</v>
      </c>
      <c r="D153" t="s">
        <v>6785</v>
      </c>
      <c r="E153" s="2">
        <v>588308.51546860603</v>
      </c>
    </row>
    <row r="154" spans="1:5" x14ac:dyDescent="0.35">
      <c r="A154">
        <v>153</v>
      </c>
      <c r="B154" t="s">
        <v>11252</v>
      </c>
      <c r="C154" t="s">
        <v>11253</v>
      </c>
      <c r="D154" t="s">
        <v>11254</v>
      </c>
      <c r="E154" s="2">
        <v>588094.85025632102</v>
      </c>
    </row>
    <row r="155" spans="1:5" x14ac:dyDescent="0.35">
      <c r="A155">
        <v>154</v>
      </c>
      <c r="B155" t="s">
        <v>11255</v>
      </c>
      <c r="C155" t="s">
        <v>11256</v>
      </c>
      <c r="D155" t="s">
        <v>192</v>
      </c>
      <c r="E155" s="2">
        <v>585312.16353263205</v>
      </c>
    </row>
    <row r="156" spans="1:5" x14ac:dyDescent="0.35">
      <c r="A156">
        <v>155</v>
      </c>
      <c r="B156" t="s">
        <v>11257</v>
      </c>
      <c r="C156" t="s">
        <v>11258</v>
      </c>
      <c r="D156" t="s">
        <v>279</v>
      </c>
      <c r="E156" s="2">
        <v>581614.13594572595</v>
      </c>
    </row>
    <row r="157" spans="1:5" x14ac:dyDescent="0.35">
      <c r="A157">
        <v>156</v>
      </c>
      <c r="B157" t="s">
        <v>11259</v>
      </c>
      <c r="C157" t="s">
        <v>11260</v>
      </c>
      <c r="D157" t="s">
        <v>11261</v>
      </c>
      <c r="E157" s="2">
        <v>580195.09062151203</v>
      </c>
    </row>
    <row r="158" spans="1:5" x14ac:dyDescent="0.35">
      <c r="A158">
        <v>157</v>
      </c>
      <c r="B158" t="s">
        <v>11262</v>
      </c>
      <c r="C158" t="s">
        <v>11263</v>
      </c>
      <c r="D158" t="s">
        <v>11264</v>
      </c>
      <c r="E158" s="2">
        <v>571669.57055639999</v>
      </c>
    </row>
    <row r="159" spans="1:5" x14ac:dyDescent="0.35">
      <c r="A159">
        <v>158</v>
      </c>
      <c r="B159" t="s">
        <v>11265</v>
      </c>
      <c r="C159" t="s">
        <v>11266</v>
      </c>
      <c r="D159" t="s">
        <v>531</v>
      </c>
      <c r="E159" s="2">
        <v>570119.86202272505</v>
      </c>
    </row>
    <row r="160" spans="1:5" x14ac:dyDescent="0.35">
      <c r="A160">
        <v>159</v>
      </c>
      <c r="B160" t="s">
        <v>11267</v>
      </c>
      <c r="C160" t="s">
        <v>11268</v>
      </c>
      <c r="D160" t="s">
        <v>721</v>
      </c>
      <c r="E160" s="2">
        <v>566928.04714376805</v>
      </c>
    </row>
    <row r="161" spans="1:5" x14ac:dyDescent="0.35">
      <c r="A161">
        <v>160</v>
      </c>
      <c r="B161" t="s">
        <v>11269</v>
      </c>
      <c r="C161" t="s">
        <v>11270</v>
      </c>
      <c r="D161" t="s">
        <v>643</v>
      </c>
      <c r="E161" s="2">
        <v>564831.26536953496</v>
      </c>
    </row>
    <row r="162" spans="1:5" x14ac:dyDescent="0.35">
      <c r="A162">
        <v>161</v>
      </c>
      <c r="B162" t="s">
        <v>11271</v>
      </c>
      <c r="C162" t="s">
        <v>11272</v>
      </c>
      <c r="D162" t="s">
        <v>1670</v>
      </c>
      <c r="E162" s="2">
        <v>563451.39806649403</v>
      </c>
    </row>
    <row r="163" spans="1:5" x14ac:dyDescent="0.35">
      <c r="A163">
        <v>162</v>
      </c>
      <c r="B163" t="s">
        <v>11273</v>
      </c>
      <c r="C163" t="s">
        <v>11274</v>
      </c>
      <c r="D163" t="s">
        <v>330</v>
      </c>
      <c r="E163" s="2">
        <v>562097.57621616602</v>
      </c>
    </row>
    <row r="164" spans="1:5" x14ac:dyDescent="0.35">
      <c r="A164">
        <v>163</v>
      </c>
      <c r="B164" t="s">
        <v>11275</v>
      </c>
      <c r="C164" t="s">
        <v>11276</v>
      </c>
      <c r="D164" t="s">
        <v>2570</v>
      </c>
      <c r="E164" s="2">
        <v>560819.80144887697</v>
      </c>
    </row>
    <row r="165" spans="1:5" x14ac:dyDescent="0.35">
      <c r="A165">
        <v>164</v>
      </c>
      <c r="B165" t="s">
        <v>11277</v>
      </c>
      <c r="C165" t="s">
        <v>11278</v>
      </c>
      <c r="D165" t="s">
        <v>1418</v>
      </c>
      <c r="E165" s="2">
        <v>560466.58433877002</v>
      </c>
    </row>
    <row r="166" spans="1:5" x14ac:dyDescent="0.35">
      <c r="A166">
        <v>165</v>
      </c>
      <c r="B166" t="s">
        <v>11279</v>
      </c>
      <c r="C166" t="s">
        <v>11280</v>
      </c>
      <c r="D166" t="s">
        <v>1439</v>
      </c>
      <c r="E166" s="2">
        <v>558616.48225964303</v>
      </c>
    </row>
    <row r="167" spans="1:5" x14ac:dyDescent="0.35">
      <c r="A167">
        <v>166</v>
      </c>
      <c r="B167" t="s">
        <v>11281</v>
      </c>
      <c r="C167" t="s">
        <v>11282</v>
      </c>
      <c r="D167" t="s">
        <v>11283</v>
      </c>
      <c r="E167" s="2">
        <v>557845.37327900401</v>
      </c>
    </row>
    <row r="168" spans="1:5" x14ac:dyDescent="0.35">
      <c r="A168">
        <v>167</v>
      </c>
      <c r="B168" t="s">
        <v>11284</v>
      </c>
      <c r="C168" t="s">
        <v>11285</v>
      </c>
      <c r="D168" t="s">
        <v>401</v>
      </c>
      <c r="E168" s="2">
        <v>555554.71851946798</v>
      </c>
    </row>
    <row r="169" spans="1:5" x14ac:dyDescent="0.35">
      <c r="A169">
        <v>168</v>
      </c>
      <c r="B169" t="s">
        <v>11286</v>
      </c>
      <c r="C169" t="s">
        <v>11287</v>
      </c>
      <c r="D169" t="s">
        <v>186</v>
      </c>
      <c r="E169" s="2">
        <v>554927.86138748005</v>
      </c>
    </row>
    <row r="170" spans="1:5" x14ac:dyDescent="0.35">
      <c r="A170">
        <v>169</v>
      </c>
      <c r="B170" t="s">
        <v>11288</v>
      </c>
      <c r="C170" t="s">
        <v>11289</v>
      </c>
      <c r="D170" t="s">
        <v>11290</v>
      </c>
      <c r="E170" s="2">
        <v>550132.64741292701</v>
      </c>
    </row>
    <row r="171" spans="1:5" x14ac:dyDescent="0.35">
      <c r="A171">
        <v>170</v>
      </c>
      <c r="B171" t="s">
        <v>11291</v>
      </c>
      <c r="C171" t="s">
        <v>11292</v>
      </c>
      <c r="D171" t="s">
        <v>11293</v>
      </c>
      <c r="E171" s="2">
        <v>540525.821101535</v>
      </c>
    </row>
    <row r="172" spans="1:5" x14ac:dyDescent="0.35">
      <c r="A172">
        <v>171</v>
      </c>
      <c r="B172" t="s">
        <v>11294</v>
      </c>
      <c r="C172" t="s">
        <v>11295</v>
      </c>
      <c r="D172" t="s">
        <v>1673</v>
      </c>
      <c r="E172" s="2">
        <v>540174.58939379302</v>
      </c>
    </row>
    <row r="173" spans="1:5" x14ac:dyDescent="0.35">
      <c r="A173">
        <v>172</v>
      </c>
      <c r="B173" t="s">
        <v>11296</v>
      </c>
      <c r="C173" t="s">
        <v>11297</v>
      </c>
      <c r="D173" t="s">
        <v>11298</v>
      </c>
      <c r="E173" s="2">
        <v>535415.78642121004</v>
      </c>
    </row>
    <row r="174" spans="1:5" x14ac:dyDescent="0.35">
      <c r="A174">
        <v>173</v>
      </c>
      <c r="B174" t="s">
        <v>11299</v>
      </c>
      <c r="C174" t="s">
        <v>11300</v>
      </c>
      <c r="D174" t="s">
        <v>389</v>
      </c>
      <c r="E174" s="2">
        <v>534198.45808696095</v>
      </c>
    </row>
    <row r="175" spans="1:5" x14ac:dyDescent="0.35">
      <c r="A175">
        <v>174</v>
      </c>
      <c r="B175" t="s">
        <v>11301</v>
      </c>
      <c r="C175" t="s">
        <v>11302</v>
      </c>
      <c r="D175" t="s">
        <v>947</v>
      </c>
      <c r="E175" s="2">
        <v>531044.41239153896</v>
      </c>
    </row>
    <row r="176" spans="1:5" x14ac:dyDescent="0.35">
      <c r="A176">
        <v>175</v>
      </c>
      <c r="B176" t="s">
        <v>11303</v>
      </c>
      <c r="C176" t="s">
        <v>11304</v>
      </c>
      <c r="D176" t="s">
        <v>9032</v>
      </c>
      <c r="E176" s="2">
        <v>529207.88873946504</v>
      </c>
    </row>
    <row r="177" spans="1:5" x14ac:dyDescent="0.35">
      <c r="A177">
        <v>176</v>
      </c>
      <c r="B177" t="s">
        <v>11305</v>
      </c>
      <c r="C177" t="s">
        <v>11306</v>
      </c>
      <c r="D177" t="s">
        <v>11307</v>
      </c>
      <c r="E177" s="2">
        <v>525135.979945197</v>
      </c>
    </row>
    <row r="178" spans="1:5" x14ac:dyDescent="0.35">
      <c r="A178">
        <v>177</v>
      </c>
      <c r="B178" t="s">
        <v>11308</v>
      </c>
      <c r="C178" t="s">
        <v>11309</v>
      </c>
      <c r="D178" t="s">
        <v>183</v>
      </c>
      <c r="E178" s="2">
        <v>524804.00676469598</v>
      </c>
    </row>
    <row r="179" spans="1:5" x14ac:dyDescent="0.35">
      <c r="A179">
        <v>178</v>
      </c>
      <c r="B179" t="s">
        <v>11310</v>
      </c>
      <c r="C179" t="s">
        <v>11311</v>
      </c>
      <c r="D179" t="s">
        <v>6717</v>
      </c>
      <c r="E179" s="2">
        <v>520741.31514874299</v>
      </c>
    </row>
    <row r="180" spans="1:5" x14ac:dyDescent="0.35">
      <c r="A180">
        <v>179</v>
      </c>
      <c r="B180" t="s">
        <v>11312</v>
      </c>
      <c r="C180" t="s">
        <v>11313</v>
      </c>
      <c r="D180" t="s">
        <v>11314</v>
      </c>
      <c r="E180" s="2">
        <v>518187.70725268399</v>
      </c>
    </row>
    <row r="181" spans="1:5" x14ac:dyDescent="0.35">
      <c r="A181">
        <v>180</v>
      </c>
      <c r="B181" t="s">
        <v>11315</v>
      </c>
      <c r="C181" t="s">
        <v>11316</v>
      </c>
      <c r="D181" t="s">
        <v>371</v>
      </c>
      <c r="E181" s="2">
        <v>510127.47613430797</v>
      </c>
    </row>
    <row r="182" spans="1:5" x14ac:dyDescent="0.35">
      <c r="A182">
        <v>181</v>
      </c>
      <c r="B182" t="s">
        <v>11317</v>
      </c>
      <c r="C182" t="s">
        <v>11318</v>
      </c>
      <c r="D182" t="s">
        <v>4342</v>
      </c>
      <c r="E182" s="2">
        <v>508253.75416518701</v>
      </c>
    </row>
    <row r="183" spans="1:5" x14ac:dyDescent="0.35">
      <c r="A183">
        <v>182</v>
      </c>
      <c r="B183" t="s">
        <v>11319</v>
      </c>
      <c r="C183" t="s">
        <v>11320</v>
      </c>
      <c r="D183" t="s">
        <v>11321</v>
      </c>
      <c r="E183" s="2">
        <v>506307.99190508202</v>
      </c>
    </row>
    <row r="184" spans="1:5" x14ac:dyDescent="0.35">
      <c r="A184">
        <v>183</v>
      </c>
      <c r="B184" t="s">
        <v>11322</v>
      </c>
      <c r="C184" t="s">
        <v>11323</v>
      </c>
      <c r="D184" t="s">
        <v>318</v>
      </c>
      <c r="E184" s="2">
        <v>501694.455317221</v>
      </c>
    </row>
    <row r="185" spans="1:5" x14ac:dyDescent="0.35">
      <c r="A185">
        <v>184</v>
      </c>
      <c r="B185" t="s">
        <v>11324</v>
      </c>
      <c r="C185" t="s">
        <v>11325</v>
      </c>
      <c r="D185" t="s">
        <v>11326</v>
      </c>
      <c r="E185" s="2">
        <v>500173.10419750499</v>
      </c>
    </row>
    <row r="186" spans="1:5" x14ac:dyDescent="0.35">
      <c r="A186">
        <v>185</v>
      </c>
      <c r="B186" t="s">
        <v>11327</v>
      </c>
      <c r="C186" t="s">
        <v>11328</v>
      </c>
      <c r="D186" t="s">
        <v>451</v>
      </c>
      <c r="E186" s="2">
        <v>498532.45263315301</v>
      </c>
    </row>
    <row r="187" spans="1:5" x14ac:dyDescent="0.35">
      <c r="A187">
        <v>186</v>
      </c>
      <c r="B187" t="s">
        <v>11329</v>
      </c>
      <c r="C187" t="s">
        <v>11330</v>
      </c>
      <c r="D187" t="s">
        <v>11331</v>
      </c>
      <c r="E187" s="2">
        <v>497850.35624465701</v>
      </c>
    </row>
    <row r="188" spans="1:5" x14ac:dyDescent="0.35">
      <c r="A188">
        <v>187</v>
      </c>
      <c r="B188" t="s">
        <v>11332</v>
      </c>
      <c r="C188" t="s">
        <v>11333</v>
      </c>
      <c r="D188" t="s">
        <v>413</v>
      </c>
      <c r="E188" s="2">
        <v>494904.131669308</v>
      </c>
    </row>
    <row r="189" spans="1:5" x14ac:dyDescent="0.35">
      <c r="A189">
        <v>188</v>
      </c>
      <c r="B189" t="s">
        <v>11334</v>
      </c>
      <c r="C189" t="s">
        <v>11335</v>
      </c>
      <c r="D189" t="s">
        <v>11336</v>
      </c>
      <c r="E189" s="2">
        <v>494263.84597306303</v>
      </c>
    </row>
    <row r="190" spans="1:5" x14ac:dyDescent="0.35">
      <c r="A190">
        <v>189</v>
      </c>
      <c r="B190" t="s">
        <v>11337</v>
      </c>
      <c r="C190" t="s">
        <v>11338</v>
      </c>
      <c r="D190" t="s">
        <v>11339</v>
      </c>
      <c r="E190" s="2">
        <v>488986.43776382803</v>
      </c>
    </row>
    <row r="191" spans="1:5" x14ac:dyDescent="0.35">
      <c r="A191">
        <v>190</v>
      </c>
      <c r="B191" t="s">
        <v>11340</v>
      </c>
      <c r="C191" t="s">
        <v>11341</v>
      </c>
      <c r="D191" t="s">
        <v>540</v>
      </c>
      <c r="E191" s="2">
        <v>487372.526400848</v>
      </c>
    </row>
    <row r="192" spans="1:5" x14ac:dyDescent="0.35">
      <c r="A192">
        <v>191</v>
      </c>
      <c r="B192" t="s">
        <v>11342</v>
      </c>
      <c r="C192" t="s">
        <v>11343</v>
      </c>
      <c r="D192" t="s">
        <v>935</v>
      </c>
      <c r="E192" s="2">
        <v>486410.90746820398</v>
      </c>
    </row>
    <row r="193" spans="1:5" x14ac:dyDescent="0.35">
      <c r="A193">
        <v>192</v>
      </c>
      <c r="B193" t="s">
        <v>11344</v>
      </c>
      <c r="C193" t="s">
        <v>11345</v>
      </c>
      <c r="D193" t="s">
        <v>11346</v>
      </c>
      <c r="E193" s="2">
        <v>482770.21377672401</v>
      </c>
    </row>
    <row r="194" spans="1:5" x14ac:dyDescent="0.35">
      <c r="A194">
        <v>193</v>
      </c>
      <c r="B194" t="s">
        <v>11347</v>
      </c>
      <c r="C194" t="s">
        <v>11348</v>
      </c>
      <c r="D194" t="s">
        <v>11349</v>
      </c>
      <c r="E194" s="2">
        <v>481163.448292021</v>
      </c>
    </row>
    <row r="195" spans="1:5" x14ac:dyDescent="0.35">
      <c r="A195">
        <v>194</v>
      </c>
      <c r="B195" t="s">
        <v>11350</v>
      </c>
      <c r="C195" t="s">
        <v>11351</v>
      </c>
      <c r="D195" t="s">
        <v>11352</v>
      </c>
      <c r="E195" s="2">
        <v>479814.15002532402</v>
      </c>
    </row>
    <row r="196" spans="1:5" x14ac:dyDescent="0.35">
      <c r="A196">
        <v>195</v>
      </c>
      <c r="B196" t="s">
        <v>11353</v>
      </c>
      <c r="C196" t="s">
        <v>11354</v>
      </c>
      <c r="D196" t="s">
        <v>255</v>
      </c>
      <c r="E196" s="2">
        <v>478463.21863311902</v>
      </c>
    </row>
    <row r="197" spans="1:5" x14ac:dyDescent="0.35">
      <c r="A197">
        <v>196</v>
      </c>
      <c r="B197" t="s">
        <v>11355</v>
      </c>
      <c r="C197" t="s">
        <v>11356</v>
      </c>
      <c r="D197" t="s">
        <v>4082</v>
      </c>
      <c r="E197" s="2">
        <v>471471.69691850001</v>
      </c>
    </row>
    <row r="198" spans="1:5" x14ac:dyDescent="0.35">
      <c r="A198">
        <v>197</v>
      </c>
      <c r="B198" t="s">
        <v>11357</v>
      </c>
      <c r="C198" t="s">
        <v>11358</v>
      </c>
      <c r="D198" t="s">
        <v>802</v>
      </c>
      <c r="E198" s="2">
        <v>467626.619519617</v>
      </c>
    </row>
    <row r="199" spans="1:5" x14ac:dyDescent="0.35">
      <c r="A199">
        <v>198</v>
      </c>
      <c r="B199" t="s">
        <v>11359</v>
      </c>
      <c r="C199" t="s">
        <v>11360</v>
      </c>
      <c r="D199" t="s">
        <v>439</v>
      </c>
      <c r="E199" s="2">
        <v>465534.19934746303</v>
      </c>
    </row>
    <row r="200" spans="1:5" x14ac:dyDescent="0.35">
      <c r="A200">
        <v>199</v>
      </c>
      <c r="B200" t="s">
        <v>11361</v>
      </c>
      <c r="C200" t="s">
        <v>11362</v>
      </c>
      <c r="D200" t="s">
        <v>11363</v>
      </c>
      <c r="E200" s="2">
        <v>459109.615167866</v>
      </c>
    </row>
    <row r="201" spans="1:5" x14ac:dyDescent="0.35">
      <c r="A201">
        <v>200</v>
      </c>
      <c r="B201" t="s">
        <v>11364</v>
      </c>
      <c r="C201" t="s">
        <v>11365</v>
      </c>
      <c r="D201" t="s">
        <v>11366</v>
      </c>
      <c r="E201" s="2">
        <v>454666.68800555001</v>
      </c>
    </row>
    <row r="202" spans="1:5" x14ac:dyDescent="0.35">
      <c r="A202">
        <v>201</v>
      </c>
      <c r="B202" t="s">
        <v>11367</v>
      </c>
      <c r="C202" t="s">
        <v>11368</v>
      </c>
      <c r="D202" t="s">
        <v>11369</v>
      </c>
      <c r="E202" s="2">
        <v>453371.972886506</v>
      </c>
    </row>
    <row r="203" spans="1:5" x14ac:dyDescent="0.35">
      <c r="A203">
        <v>202</v>
      </c>
      <c r="B203" t="s">
        <v>11370</v>
      </c>
      <c r="C203" t="s">
        <v>11371</v>
      </c>
      <c r="D203" t="s">
        <v>11372</v>
      </c>
      <c r="E203" s="2">
        <v>449650.02128228999</v>
      </c>
    </row>
    <row r="204" spans="1:5" x14ac:dyDescent="0.35">
      <c r="A204">
        <v>203</v>
      </c>
      <c r="B204" t="s">
        <v>11373</v>
      </c>
      <c r="C204" t="s">
        <v>11374</v>
      </c>
      <c r="D204" t="s">
        <v>1170</v>
      </c>
      <c r="E204" s="2">
        <v>447797.44217817602</v>
      </c>
    </row>
    <row r="205" spans="1:5" x14ac:dyDescent="0.35">
      <c r="A205">
        <v>204</v>
      </c>
      <c r="B205" t="s">
        <v>11375</v>
      </c>
      <c r="C205" t="s">
        <v>11376</v>
      </c>
      <c r="D205" t="s">
        <v>165</v>
      </c>
      <c r="E205" s="2">
        <v>447191.26347117801</v>
      </c>
    </row>
    <row r="206" spans="1:5" x14ac:dyDescent="0.35">
      <c r="A206">
        <v>205</v>
      </c>
      <c r="B206" t="s">
        <v>11377</v>
      </c>
      <c r="C206" t="s">
        <v>11378</v>
      </c>
      <c r="D206" t="s">
        <v>11379</v>
      </c>
      <c r="E206" s="2">
        <v>444956.79101995297</v>
      </c>
    </row>
    <row r="207" spans="1:5" x14ac:dyDescent="0.35">
      <c r="A207">
        <v>206</v>
      </c>
      <c r="B207" t="s">
        <v>11380</v>
      </c>
      <c r="C207" t="s">
        <v>11381</v>
      </c>
      <c r="D207" t="s">
        <v>868</v>
      </c>
      <c r="E207" s="2">
        <v>444835.871070083</v>
      </c>
    </row>
    <row r="208" spans="1:5" x14ac:dyDescent="0.35">
      <c r="A208">
        <v>207</v>
      </c>
      <c r="B208" t="s">
        <v>11382</v>
      </c>
      <c r="C208" t="s">
        <v>11383</v>
      </c>
      <c r="D208" t="s">
        <v>775</v>
      </c>
      <c r="E208" s="2">
        <v>444667.44126812398</v>
      </c>
    </row>
    <row r="209" spans="1:5" x14ac:dyDescent="0.35">
      <c r="A209">
        <v>208</v>
      </c>
      <c r="B209" t="s">
        <v>11384</v>
      </c>
      <c r="C209" t="s">
        <v>11385</v>
      </c>
      <c r="D209" t="s">
        <v>300</v>
      </c>
      <c r="E209" s="2">
        <v>442058.00787769997</v>
      </c>
    </row>
    <row r="210" spans="1:5" x14ac:dyDescent="0.35">
      <c r="A210">
        <v>209</v>
      </c>
      <c r="B210" t="s">
        <v>11386</v>
      </c>
      <c r="C210" t="s">
        <v>11387</v>
      </c>
      <c r="D210" t="s">
        <v>7604</v>
      </c>
      <c r="E210" s="2">
        <v>440159.72832762601</v>
      </c>
    </row>
    <row r="211" spans="1:5" x14ac:dyDescent="0.35">
      <c r="A211">
        <v>210</v>
      </c>
      <c r="B211" t="s">
        <v>11388</v>
      </c>
      <c r="C211" t="s">
        <v>11389</v>
      </c>
      <c r="D211" t="s">
        <v>180</v>
      </c>
      <c r="E211" s="2">
        <v>436564.46512187598</v>
      </c>
    </row>
    <row r="212" spans="1:5" x14ac:dyDescent="0.35">
      <c r="A212">
        <v>211</v>
      </c>
      <c r="B212" t="s">
        <v>11390</v>
      </c>
      <c r="C212" t="s">
        <v>11391</v>
      </c>
      <c r="D212" t="s">
        <v>3730</v>
      </c>
      <c r="E212" s="2">
        <v>436426.60389063798</v>
      </c>
    </row>
    <row r="213" spans="1:5" x14ac:dyDescent="0.35">
      <c r="A213">
        <v>212</v>
      </c>
      <c r="B213" t="s">
        <v>11392</v>
      </c>
      <c r="C213" t="s">
        <v>616</v>
      </c>
      <c r="D213" t="s">
        <v>617</v>
      </c>
      <c r="E213" s="2">
        <v>431258.97188998997</v>
      </c>
    </row>
    <row r="214" spans="1:5" x14ac:dyDescent="0.35">
      <c r="A214">
        <v>213</v>
      </c>
      <c r="B214" t="s">
        <v>11393</v>
      </c>
      <c r="C214" t="s">
        <v>11394</v>
      </c>
      <c r="D214" t="s">
        <v>3487</v>
      </c>
      <c r="E214" s="2">
        <v>431245.415246827</v>
      </c>
    </row>
    <row r="215" spans="1:5" x14ac:dyDescent="0.35">
      <c r="A215">
        <v>214</v>
      </c>
      <c r="B215" t="s">
        <v>11395</v>
      </c>
      <c r="C215" t="s">
        <v>11396</v>
      </c>
      <c r="D215" t="s">
        <v>1161</v>
      </c>
      <c r="E215" s="2">
        <v>430162.34651749302</v>
      </c>
    </row>
    <row r="216" spans="1:5" x14ac:dyDescent="0.35">
      <c r="A216">
        <v>215</v>
      </c>
      <c r="B216" t="s">
        <v>11397</v>
      </c>
      <c r="C216" t="s">
        <v>11398</v>
      </c>
      <c r="D216" t="s">
        <v>889</v>
      </c>
      <c r="E216" s="2">
        <v>427803.89373021998</v>
      </c>
    </row>
    <row r="217" spans="1:5" x14ac:dyDescent="0.35">
      <c r="A217">
        <v>216</v>
      </c>
      <c r="B217" t="s">
        <v>11399</v>
      </c>
      <c r="C217" t="s">
        <v>11400</v>
      </c>
      <c r="D217" t="s">
        <v>1320</v>
      </c>
      <c r="E217" s="2">
        <v>423443.07182335801</v>
      </c>
    </row>
    <row r="218" spans="1:5" x14ac:dyDescent="0.35">
      <c r="A218">
        <v>217</v>
      </c>
      <c r="B218" t="s">
        <v>11401</v>
      </c>
      <c r="C218" t="s">
        <v>11402</v>
      </c>
      <c r="D218" t="s">
        <v>1843</v>
      </c>
      <c r="E218" s="2">
        <v>423072.68868680298</v>
      </c>
    </row>
    <row r="219" spans="1:5" x14ac:dyDescent="0.35">
      <c r="A219">
        <v>218</v>
      </c>
      <c r="B219" t="s">
        <v>11403</v>
      </c>
      <c r="C219" t="s">
        <v>11404</v>
      </c>
      <c r="D219" t="s">
        <v>11405</v>
      </c>
      <c r="E219" s="2">
        <v>420203.94842771802</v>
      </c>
    </row>
    <row r="220" spans="1:5" x14ac:dyDescent="0.35">
      <c r="A220">
        <v>219</v>
      </c>
      <c r="B220" t="s">
        <v>11406</v>
      </c>
      <c r="C220" t="s">
        <v>11407</v>
      </c>
      <c r="D220" t="s">
        <v>1057</v>
      </c>
      <c r="E220" s="2">
        <v>419964.15115301398</v>
      </c>
    </row>
    <row r="221" spans="1:5" x14ac:dyDescent="0.35">
      <c r="A221">
        <v>220</v>
      </c>
      <c r="B221" t="s">
        <v>11408</v>
      </c>
      <c r="C221" t="s">
        <v>11409</v>
      </c>
      <c r="D221" t="s">
        <v>2285</v>
      </c>
      <c r="E221" s="2">
        <v>414451.18805641099</v>
      </c>
    </row>
    <row r="222" spans="1:5" x14ac:dyDescent="0.35">
      <c r="A222">
        <v>221</v>
      </c>
      <c r="B222" t="s">
        <v>11410</v>
      </c>
      <c r="C222" t="s">
        <v>11411</v>
      </c>
      <c r="D222" t="s">
        <v>11412</v>
      </c>
      <c r="E222" s="2">
        <v>411687.61667437298</v>
      </c>
    </row>
    <row r="223" spans="1:5" x14ac:dyDescent="0.35">
      <c r="A223">
        <v>222</v>
      </c>
      <c r="B223" t="s">
        <v>11413</v>
      </c>
      <c r="C223" t="s">
        <v>22135</v>
      </c>
      <c r="D223" t="s">
        <v>478</v>
      </c>
      <c r="E223" s="2">
        <v>408674.07070612803</v>
      </c>
    </row>
    <row r="224" spans="1:5" x14ac:dyDescent="0.35">
      <c r="A224">
        <v>223</v>
      </c>
      <c r="B224" t="s">
        <v>11414</v>
      </c>
      <c r="C224" t="s">
        <v>11415</v>
      </c>
      <c r="D224" t="s">
        <v>739</v>
      </c>
      <c r="E224" s="2">
        <v>403909.20636164001</v>
      </c>
    </row>
    <row r="225" spans="1:5" x14ac:dyDescent="0.35">
      <c r="A225">
        <v>224</v>
      </c>
      <c r="B225" t="s">
        <v>11416</v>
      </c>
      <c r="C225" t="s">
        <v>11417</v>
      </c>
      <c r="D225" t="s">
        <v>1613</v>
      </c>
      <c r="E225" s="2">
        <v>402040.42141028901</v>
      </c>
    </row>
    <row r="226" spans="1:5" x14ac:dyDescent="0.35">
      <c r="A226">
        <v>225</v>
      </c>
      <c r="B226" t="s">
        <v>11418</v>
      </c>
      <c r="C226" t="s">
        <v>11419</v>
      </c>
      <c r="D226" t="s">
        <v>11420</v>
      </c>
      <c r="E226" s="2">
        <v>397870.79528996698</v>
      </c>
    </row>
    <row r="227" spans="1:5" x14ac:dyDescent="0.35">
      <c r="A227">
        <v>226</v>
      </c>
      <c r="B227" t="s">
        <v>11421</v>
      </c>
      <c r="C227" t="s">
        <v>11422</v>
      </c>
      <c r="D227" t="s">
        <v>551</v>
      </c>
      <c r="E227" s="2">
        <v>393665.77679973701</v>
      </c>
    </row>
    <row r="228" spans="1:5" x14ac:dyDescent="0.35">
      <c r="A228">
        <v>227</v>
      </c>
      <c r="B228" t="s">
        <v>11423</v>
      </c>
      <c r="C228" t="s">
        <v>11424</v>
      </c>
      <c r="D228" t="s">
        <v>31</v>
      </c>
      <c r="E228" s="2">
        <v>393622.46389932802</v>
      </c>
    </row>
    <row r="229" spans="1:5" x14ac:dyDescent="0.35">
      <c r="A229">
        <v>228</v>
      </c>
      <c r="B229" t="s">
        <v>11425</v>
      </c>
      <c r="C229" t="s">
        <v>11426</v>
      </c>
      <c r="D229" t="s">
        <v>4144</v>
      </c>
      <c r="E229" s="2">
        <v>392464.93338260998</v>
      </c>
    </row>
    <row r="230" spans="1:5" x14ac:dyDescent="0.35">
      <c r="A230">
        <v>229</v>
      </c>
      <c r="B230" t="s">
        <v>11427</v>
      </c>
      <c r="C230" t="s">
        <v>11428</v>
      </c>
      <c r="D230" t="s">
        <v>823</v>
      </c>
      <c r="E230" s="2">
        <v>392144.01918177301</v>
      </c>
    </row>
    <row r="231" spans="1:5" x14ac:dyDescent="0.35">
      <c r="A231">
        <v>230</v>
      </c>
      <c r="B231" t="s">
        <v>11429</v>
      </c>
      <c r="C231" t="s">
        <v>11430</v>
      </c>
      <c r="D231" t="s">
        <v>4005</v>
      </c>
      <c r="E231" s="2">
        <v>391837.23916531203</v>
      </c>
    </row>
    <row r="232" spans="1:5" x14ac:dyDescent="0.35">
      <c r="A232">
        <v>231</v>
      </c>
      <c r="B232" t="s">
        <v>11431</v>
      </c>
      <c r="C232" t="s">
        <v>11432</v>
      </c>
      <c r="D232" t="s">
        <v>282</v>
      </c>
      <c r="E232" s="2">
        <v>391373.12713747099</v>
      </c>
    </row>
    <row r="233" spans="1:5" x14ac:dyDescent="0.35">
      <c r="A233">
        <v>232</v>
      </c>
      <c r="B233" t="s">
        <v>11433</v>
      </c>
      <c r="C233" t="s">
        <v>11434</v>
      </c>
      <c r="D233" t="s">
        <v>1589</v>
      </c>
      <c r="E233" s="2">
        <v>389606.235393663</v>
      </c>
    </row>
    <row r="234" spans="1:5" x14ac:dyDescent="0.35">
      <c r="A234">
        <v>233</v>
      </c>
      <c r="B234" t="s">
        <v>11435</v>
      </c>
      <c r="C234" t="s">
        <v>11436</v>
      </c>
      <c r="D234" t="s">
        <v>11437</v>
      </c>
      <c r="E234" s="2">
        <v>387225.156314936</v>
      </c>
    </row>
    <row r="235" spans="1:5" x14ac:dyDescent="0.35">
      <c r="A235">
        <v>234</v>
      </c>
      <c r="B235" t="s">
        <v>11438</v>
      </c>
      <c r="C235" t="s">
        <v>11439</v>
      </c>
      <c r="D235" t="s">
        <v>637</v>
      </c>
      <c r="E235" s="2">
        <v>383455.08092819399</v>
      </c>
    </row>
    <row r="236" spans="1:5" x14ac:dyDescent="0.35">
      <c r="A236">
        <v>235</v>
      </c>
      <c r="B236" t="s">
        <v>11440</v>
      </c>
      <c r="C236" t="s">
        <v>11441</v>
      </c>
      <c r="D236" t="s">
        <v>622</v>
      </c>
      <c r="E236" s="2">
        <v>378445.11304974701</v>
      </c>
    </row>
    <row r="237" spans="1:5" x14ac:dyDescent="0.35">
      <c r="A237">
        <v>236</v>
      </c>
      <c r="B237" t="s">
        <v>11442</v>
      </c>
      <c r="C237" t="s">
        <v>11443</v>
      </c>
      <c r="D237" t="s">
        <v>428</v>
      </c>
      <c r="E237" s="2">
        <v>378293.29821032798</v>
      </c>
    </row>
    <row r="238" spans="1:5" x14ac:dyDescent="0.35">
      <c r="A238">
        <v>237</v>
      </c>
      <c r="B238" t="s">
        <v>11444</v>
      </c>
      <c r="C238" t="s">
        <v>11445</v>
      </c>
      <c r="D238" t="s">
        <v>4024</v>
      </c>
      <c r="E238" s="2">
        <v>378127.608279637</v>
      </c>
    </row>
    <row r="239" spans="1:5" x14ac:dyDescent="0.35">
      <c r="A239">
        <v>238</v>
      </c>
      <c r="B239" t="s">
        <v>11446</v>
      </c>
      <c r="C239" t="s">
        <v>11447</v>
      </c>
      <c r="D239" t="s">
        <v>1194</v>
      </c>
      <c r="E239" s="2">
        <v>376818.38217276899</v>
      </c>
    </row>
    <row r="240" spans="1:5" x14ac:dyDescent="0.35">
      <c r="A240">
        <v>239</v>
      </c>
      <c r="B240" t="s">
        <v>11448</v>
      </c>
      <c r="C240" t="s">
        <v>11449</v>
      </c>
      <c r="D240" t="s">
        <v>11450</v>
      </c>
      <c r="E240" s="2">
        <v>376476.87163143698</v>
      </c>
    </row>
    <row r="241" spans="1:5" x14ac:dyDescent="0.35">
      <c r="A241">
        <v>240</v>
      </c>
      <c r="B241" t="s">
        <v>11451</v>
      </c>
      <c r="C241" t="s">
        <v>11452</v>
      </c>
      <c r="D241" t="s">
        <v>1529</v>
      </c>
      <c r="E241" s="2">
        <v>373659.539157386</v>
      </c>
    </row>
    <row r="242" spans="1:5" x14ac:dyDescent="0.35">
      <c r="A242">
        <v>241</v>
      </c>
      <c r="B242" t="s">
        <v>11453</v>
      </c>
      <c r="C242" t="s">
        <v>11454</v>
      </c>
      <c r="D242" t="s">
        <v>1996</v>
      </c>
      <c r="E242" s="2">
        <v>371295.79212341801</v>
      </c>
    </row>
    <row r="243" spans="1:5" x14ac:dyDescent="0.35">
      <c r="A243">
        <v>242</v>
      </c>
      <c r="B243" t="s">
        <v>11455</v>
      </c>
      <c r="C243" t="s">
        <v>11456</v>
      </c>
      <c r="D243" t="s">
        <v>2279</v>
      </c>
      <c r="E243" s="2">
        <v>370438.19556819298</v>
      </c>
    </row>
    <row r="244" spans="1:5" x14ac:dyDescent="0.35">
      <c r="A244">
        <v>243</v>
      </c>
      <c r="B244" t="s">
        <v>11457</v>
      </c>
      <c r="C244" t="s">
        <v>11458</v>
      </c>
      <c r="D244" t="s">
        <v>11459</v>
      </c>
      <c r="E244" s="2">
        <v>364714.080334912</v>
      </c>
    </row>
    <row r="245" spans="1:5" x14ac:dyDescent="0.35">
      <c r="A245">
        <v>244</v>
      </c>
      <c r="B245" t="s">
        <v>11460</v>
      </c>
      <c r="C245" t="s">
        <v>11461</v>
      </c>
      <c r="D245" t="s">
        <v>11462</v>
      </c>
      <c r="E245" s="2">
        <v>364231.71639937698</v>
      </c>
    </row>
    <row r="246" spans="1:5" x14ac:dyDescent="0.35">
      <c r="A246">
        <v>245</v>
      </c>
      <c r="B246" t="s">
        <v>11463</v>
      </c>
      <c r="C246" t="s">
        <v>11464</v>
      </c>
      <c r="D246" t="s">
        <v>264</v>
      </c>
      <c r="E246" s="2">
        <v>363880.67334460397</v>
      </c>
    </row>
    <row r="247" spans="1:5" x14ac:dyDescent="0.35">
      <c r="A247">
        <v>246</v>
      </c>
      <c r="B247" t="s">
        <v>11465</v>
      </c>
      <c r="C247" t="s">
        <v>11466</v>
      </c>
      <c r="D247" t="s">
        <v>2270</v>
      </c>
      <c r="E247" s="2">
        <v>363824.41525367601</v>
      </c>
    </row>
    <row r="248" spans="1:5" x14ac:dyDescent="0.35">
      <c r="A248">
        <v>247</v>
      </c>
      <c r="B248" t="s">
        <v>11467</v>
      </c>
      <c r="C248" t="s">
        <v>11468</v>
      </c>
      <c r="D248" t="s">
        <v>276</v>
      </c>
      <c r="E248" s="2">
        <v>362111.41282835999</v>
      </c>
    </row>
    <row r="249" spans="1:5" x14ac:dyDescent="0.35">
      <c r="A249">
        <v>248</v>
      </c>
      <c r="B249" t="s">
        <v>11469</v>
      </c>
      <c r="C249" t="s">
        <v>11470</v>
      </c>
      <c r="D249" t="s">
        <v>534</v>
      </c>
      <c r="E249" s="2">
        <v>358439.94128672802</v>
      </c>
    </row>
    <row r="250" spans="1:5" x14ac:dyDescent="0.35">
      <c r="A250">
        <v>249</v>
      </c>
      <c r="B250" t="s">
        <v>11471</v>
      </c>
      <c r="C250" t="s">
        <v>11472</v>
      </c>
      <c r="D250" t="s">
        <v>1326</v>
      </c>
      <c r="E250" s="2">
        <v>356133.73516279302</v>
      </c>
    </row>
    <row r="251" spans="1:5" x14ac:dyDescent="0.35">
      <c r="A251">
        <v>250</v>
      </c>
      <c r="B251" t="s">
        <v>11473</v>
      </c>
      <c r="C251" t="s">
        <v>11474</v>
      </c>
      <c r="D251" t="s">
        <v>566</v>
      </c>
      <c r="E251" s="2">
        <v>349631.46283810103</v>
      </c>
    </row>
    <row r="252" spans="1:5" x14ac:dyDescent="0.35">
      <c r="A252">
        <v>251</v>
      </c>
      <c r="B252" t="s">
        <v>11475</v>
      </c>
      <c r="C252" t="s">
        <v>11476</v>
      </c>
      <c r="D252" t="s">
        <v>838</v>
      </c>
      <c r="E252" s="2">
        <v>348957.46726420597</v>
      </c>
    </row>
    <row r="253" spans="1:5" x14ac:dyDescent="0.35">
      <c r="A253">
        <v>252</v>
      </c>
      <c r="B253" t="s">
        <v>11477</v>
      </c>
      <c r="C253" t="s">
        <v>11478</v>
      </c>
      <c r="D253" t="s">
        <v>11479</v>
      </c>
      <c r="E253" s="2">
        <v>348295.74576047098</v>
      </c>
    </row>
    <row r="254" spans="1:5" x14ac:dyDescent="0.35">
      <c r="A254">
        <v>253</v>
      </c>
      <c r="B254" t="s">
        <v>11480</v>
      </c>
      <c r="C254" t="s">
        <v>11481</v>
      </c>
      <c r="D254" t="s">
        <v>569</v>
      </c>
      <c r="E254" s="2">
        <v>346969.043235922</v>
      </c>
    </row>
    <row r="255" spans="1:5" x14ac:dyDescent="0.35">
      <c r="A255">
        <v>254</v>
      </c>
      <c r="B255" t="s">
        <v>11482</v>
      </c>
      <c r="C255" t="s">
        <v>11483</v>
      </c>
      <c r="D255" t="s">
        <v>386</v>
      </c>
      <c r="E255" s="2">
        <v>344589.24405667698</v>
      </c>
    </row>
    <row r="256" spans="1:5" x14ac:dyDescent="0.35">
      <c r="A256">
        <v>255</v>
      </c>
      <c r="B256" t="s">
        <v>11484</v>
      </c>
      <c r="C256" t="s">
        <v>11485</v>
      </c>
      <c r="D256" t="s">
        <v>670</v>
      </c>
      <c r="E256" s="2">
        <v>343884.31758012797</v>
      </c>
    </row>
    <row r="257" spans="1:5" x14ac:dyDescent="0.35">
      <c r="A257">
        <v>256</v>
      </c>
      <c r="B257" t="s">
        <v>11486</v>
      </c>
      <c r="C257" t="s">
        <v>11487</v>
      </c>
      <c r="D257" t="s">
        <v>11488</v>
      </c>
      <c r="E257" s="2">
        <v>339831.25618291798</v>
      </c>
    </row>
    <row r="258" spans="1:5" x14ac:dyDescent="0.35">
      <c r="A258">
        <v>257</v>
      </c>
      <c r="B258" t="s">
        <v>11489</v>
      </c>
      <c r="C258" t="s">
        <v>11490</v>
      </c>
      <c r="D258" t="s">
        <v>537</v>
      </c>
      <c r="E258" s="2">
        <v>339642.59014903399</v>
      </c>
    </row>
    <row r="259" spans="1:5" x14ac:dyDescent="0.35">
      <c r="A259">
        <v>258</v>
      </c>
      <c r="B259" t="s">
        <v>11491</v>
      </c>
      <c r="C259" t="s">
        <v>11492</v>
      </c>
      <c r="D259" t="s">
        <v>2170</v>
      </c>
      <c r="E259" s="2">
        <v>338932.397228605</v>
      </c>
    </row>
    <row r="260" spans="1:5" x14ac:dyDescent="0.35">
      <c r="A260">
        <v>259</v>
      </c>
      <c r="B260" t="s">
        <v>11493</v>
      </c>
      <c r="C260" t="s">
        <v>11494</v>
      </c>
      <c r="D260" t="s">
        <v>614</v>
      </c>
      <c r="E260" s="2">
        <v>338233.08409432799</v>
      </c>
    </row>
    <row r="261" spans="1:5" x14ac:dyDescent="0.35">
      <c r="A261">
        <v>260</v>
      </c>
      <c r="B261" t="s">
        <v>11495</v>
      </c>
      <c r="C261" t="s">
        <v>11496</v>
      </c>
      <c r="D261" t="s">
        <v>466</v>
      </c>
      <c r="E261" s="2">
        <v>338140.43549375201</v>
      </c>
    </row>
    <row r="262" spans="1:5" x14ac:dyDescent="0.35">
      <c r="A262">
        <v>261</v>
      </c>
      <c r="B262" t="s">
        <v>11497</v>
      </c>
      <c r="C262" t="s">
        <v>11498</v>
      </c>
      <c r="D262" t="s">
        <v>5271</v>
      </c>
      <c r="E262" s="2">
        <v>333236.86144972598</v>
      </c>
    </row>
    <row r="263" spans="1:5" x14ac:dyDescent="0.35">
      <c r="A263">
        <v>262</v>
      </c>
      <c r="B263" t="s">
        <v>11499</v>
      </c>
      <c r="C263" t="s">
        <v>11500</v>
      </c>
      <c r="D263" t="s">
        <v>584</v>
      </c>
      <c r="E263" s="2">
        <v>332785.51011823298</v>
      </c>
    </row>
    <row r="264" spans="1:5" x14ac:dyDescent="0.35">
      <c r="A264">
        <v>263</v>
      </c>
      <c r="B264" t="s">
        <v>11501</v>
      </c>
      <c r="C264" t="s">
        <v>11502</v>
      </c>
      <c r="D264" t="s">
        <v>11503</v>
      </c>
      <c r="E264" s="2">
        <v>331685.758209683</v>
      </c>
    </row>
    <row r="265" spans="1:5" x14ac:dyDescent="0.35">
      <c r="A265">
        <v>264</v>
      </c>
      <c r="B265" t="s">
        <v>11504</v>
      </c>
      <c r="C265" t="s">
        <v>11505</v>
      </c>
      <c r="D265" t="s">
        <v>306</v>
      </c>
      <c r="E265" s="2">
        <v>329587.74341635202</v>
      </c>
    </row>
    <row r="266" spans="1:5" x14ac:dyDescent="0.35">
      <c r="A266">
        <v>265</v>
      </c>
      <c r="B266" t="s">
        <v>11506</v>
      </c>
      <c r="C266" t="s">
        <v>11507</v>
      </c>
      <c r="D266" t="s">
        <v>2555</v>
      </c>
      <c r="E266" s="2">
        <v>328659.19420675503</v>
      </c>
    </row>
    <row r="267" spans="1:5" x14ac:dyDescent="0.35">
      <c r="A267">
        <v>266</v>
      </c>
      <c r="B267" t="s">
        <v>11508</v>
      </c>
      <c r="C267" t="s">
        <v>11509</v>
      </c>
      <c r="D267" t="s">
        <v>841</v>
      </c>
      <c r="E267" s="2">
        <v>327802.19018911099</v>
      </c>
    </row>
    <row r="268" spans="1:5" x14ac:dyDescent="0.35">
      <c r="A268">
        <v>267</v>
      </c>
      <c r="B268" t="s">
        <v>11510</v>
      </c>
      <c r="C268" t="s">
        <v>11511</v>
      </c>
      <c r="D268" t="s">
        <v>345</v>
      </c>
      <c r="E268" s="2">
        <v>327337.29589608102</v>
      </c>
    </row>
    <row r="269" spans="1:5" x14ac:dyDescent="0.35">
      <c r="A269">
        <v>268</v>
      </c>
      <c r="B269" t="s">
        <v>11512</v>
      </c>
      <c r="C269" t="s">
        <v>11513</v>
      </c>
      <c r="D269" t="s">
        <v>2634</v>
      </c>
      <c r="E269" s="2">
        <v>325114.355814724</v>
      </c>
    </row>
    <row r="270" spans="1:5" x14ac:dyDescent="0.35">
      <c r="A270">
        <v>269</v>
      </c>
      <c r="B270" t="s">
        <v>11514</v>
      </c>
      <c r="C270" t="s">
        <v>11515</v>
      </c>
      <c r="D270" t="s">
        <v>1015</v>
      </c>
      <c r="E270" s="2">
        <v>324620.15297197702</v>
      </c>
    </row>
    <row r="271" spans="1:5" x14ac:dyDescent="0.35">
      <c r="A271">
        <v>270</v>
      </c>
      <c r="B271" t="s">
        <v>11516</v>
      </c>
      <c r="C271" t="s">
        <v>11517</v>
      </c>
      <c r="D271" t="s">
        <v>11518</v>
      </c>
      <c r="E271" s="2">
        <v>319881.45198203699</v>
      </c>
    </row>
    <row r="272" spans="1:5" x14ac:dyDescent="0.35">
      <c r="A272">
        <v>271</v>
      </c>
      <c r="B272" t="s">
        <v>11519</v>
      </c>
      <c r="C272" t="s">
        <v>11520</v>
      </c>
      <c r="D272" t="s">
        <v>11521</v>
      </c>
      <c r="E272" s="2">
        <v>318710.18749103998</v>
      </c>
    </row>
    <row r="273" spans="1:5" x14ac:dyDescent="0.35">
      <c r="A273">
        <v>272</v>
      </c>
      <c r="B273" t="s">
        <v>11522</v>
      </c>
      <c r="C273" t="s">
        <v>11523</v>
      </c>
      <c r="D273" t="s">
        <v>1078</v>
      </c>
      <c r="E273" s="2">
        <v>317139.20621913602</v>
      </c>
    </row>
    <row r="274" spans="1:5" x14ac:dyDescent="0.35">
      <c r="A274">
        <v>273</v>
      </c>
      <c r="B274" t="s">
        <v>11524</v>
      </c>
      <c r="C274" t="s">
        <v>11525</v>
      </c>
      <c r="D274" t="s">
        <v>11526</v>
      </c>
      <c r="E274" s="2">
        <v>315619.80013934599</v>
      </c>
    </row>
    <row r="275" spans="1:5" x14ac:dyDescent="0.35">
      <c r="A275">
        <v>274</v>
      </c>
      <c r="B275" t="s">
        <v>11527</v>
      </c>
      <c r="C275" t="s">
        <v>11528</v>
      </c>
      <c r="D275" t="s">
        <v>11529</v>
      </c>
      <c r="E275" s="2">
        <v>315389.80555730499</v>
      </c>
    </row>
    <row r="276" spans="1:5" x14ac:dyDescent="0.35">
      <c r="A276">
        <v>275</v>
      </c>
      <c r="B276" t="s">
        <v>11530</v>
      </c>
      <c r="C276" t="s">
        <v>11531</v>
      </c>
      <c r="D276" t="s">
        <v>11532</v>
      </c>
      <c r="E276" s="2">
        <v>315171.86921738199</v>
      </c>
    </row>
    <row r="277" spans="1:5" x14ac:dyDescent="0.35">
      <c r="A277">
        <v>276</v>
      </c>
      <c r="B277" t="s">
        <v>11533</v>
      </c>
      <c r="C277" t="s">
        <v>11534</v>
      </c>
      <c r="D277" t="s">
        <v>3736</v>
      </c>
      <c r="E277" s="2">
        <v>313702.56269191101</v>
      </c>
    </row>
    <row r="278" spans="1:5" x14ac:dyDescent="0.35">
      <c r="A278">
        <v>277</v>
      </c>
      <c r="B278" t="s">
        <v>11535</v>
      </c>
      <c r="C278" t="s">
        <v>11536</v>
      </c>
      <c r="D278" t="s">
        <v>2821</v>
      </c>
      <c r="E278" s="2">
        <v>313555.67786199402</v>
      </c>
    </row>
    <row r="279" spans="1:5" x14ac:dyDescent="0.35">
      <c r="A279">
        <v>278</v>
      </c>
      <c r="B279" t="s">
        <v>11537</v>
      </c>
      <c r="C279" t="s">
        <v>11538</v>
      </c>
      <c r="D279" t="s">
        <v>784</v>
      </c>
      <c r="E279" s="2">
        <v>311729.771474195</v>
      </c>
    </row>
    <row r="280" spans="1:5" x14ac:dyDescent="0.35">
      <c r="A280">
        <v>279</v>
      </c>
      <c r="B280" t="s">
        <v>11539</v>
      </c>
      <c r="C280" t="s">
        <v>11540</v>
      </c>
      <c r="D280" t="s">
        <v>1445</v>
      </c>
      <c r="E280" s="2">
        <v>308935.43008529203</v>
      </c>
    </row>
    <row r="281" spans="1:5" x14ac:dyDescent="0.35">
      <c r="A281">
        <v>280</v>
      </c>
      <c r="B281" t="s">
        <v>11541</v>
      </c>
      <c r="C281" t="s">
        <v>11542</v>
      </c>
      <c r="D281" t="s">
        <v>3827</v>
      </c>
      <c r="E281" s="2">
        <v>305247.336394905</v>
      </c>
    </row>
    <row r="282" spans="1:5" x14ac:dyDescent="0.35">
      <c r="A282">
        <v>281</v>
      </c>
      <c r="B282" t="s">
        <v>11543</v>
      </c>
      <c r="C282" t="s">
        <v>11544</v>
      </c>
      <c r="D282" t="s">
        <v>11545</v>
      </c>
      <c r="E282" s="2">
        <v>304374.25178068201</v>
      </c>
    </row>
    <row r="283" spans="1:5" x14ac:dyDescent="0.35">
      <c r="A283">
        <v>282</v>
      </c>
      <c r="B283" t="s">
        <v>11546</v>
      </c>
      <c r="C283" t="s">
        <v>11547</v>
      </c>
      <c r="D283" t="s">
        <v>6853</v>
      </c>
      <c r="E283" s="2">
        <v>302819.93044153601</v>
      </c>
    </row>
    <row r="284" spans="1:5" x14ac:dyDescent="0.35">
      <c r="A284">
        <v>283</v>
      </c>
      <c r="B284" t="s">
        <v>11548</v>
      </c>
      <c r="C284" t="s">
        <v>11549</v>
      </c>
      <c r="D284" t="s">
        <v>1493</v>
      </c>
      <c r="E284" s="2">
        <v>302740.46776920301</v>
      </c>
    </row>
    <row r="285" spans="1:5" x14ac:dyDescent="0.35">
      <c r="A285">
        <v>284</v>
      </c>
      <c r="B285" t="s">
        <v>11550</v>
      </c>
      <c r="C285" t="s">
        <v>11551</v>
      </c>
      <c r="D285" t="s">
        <v>1146</v>
      </c>
      <c r="E285" s="2">
        <v>301400.919472676</v>
      </c>
    </row>
    <row r="286" spans="1:5" x14ac:dyDescent="0.35">
      <c r="A286">
        <v>285</v>
      </c>
      <c r="B286" t="s">
        <v>11552</v>
      </c>
      <c r="C286" t="s">
        <v>11553</v>
      </c>
      <c r="D286" t="s">
        <v>793</v>
      </c>
      <c r="E286" s="2">
        <v>296881.597533939</v>
      </c>
    </row>
    <row r="287" spans="1:5" x14ac:dyDescent="0.35">
      <c r="A287">
        <v>286</v>
      </c>
      <c r="B287" t="s">
        <v>11554</v>
      </c>
      <c r="C287" t="s">
        <v>11555</v>
      </c>
      <c r="D287" t="s">
        <v>1463</v>
      </c>
      <c r="E287" s="2">
        <v>295833.37222420098</v>
      </c>
    </row>
    <row r="288" spans="1:5" x14ac:dyDescent="0.35">
      <c r="A288">
        <v>287</v>
      </c>
      <c r="B288" t="s">
        <v>11556</v>
      </c>
      <c r="C288" t="s">
        <v>11557</v>
      </c>
      <c r="D288" t="s">
        <v>1024</v>
      </c>
      <c r="E288" s="2">
        <v>295717.938393594</v>
      </c>
    </row>
    <row r="289" spans="1:5" x14ac:dyDescent="0.35">
      <c r="A289">
        <v>288</v>
      </c>
      <c r="B289" t="s">
        <v>11558</v>
      </c>
      <c r="C289" t="s">
        <v>11559</v>
      </c>
      <c r="D289" t="s">
        <v>1036</v>
      </c>
      <c r="E289" s="2">
        <v>295356.399449358</v>
      </c>
    </row>
    <row r="290" spans="1:5" x14ac:dyDescent="0.35">
      <c r="A290">
        <v>289</v>
      </c>
      <c r="B290" t="s">
        <v>11560</v>
      </c>
      <c r="C290" t="s">
        <v>11561</v>
      </c>
      <c r="D290" t="s">
        <v>856</v>
      </c>
      <c r="E290" s="2">
        <v>294891.61636586802</v>
      </c>
    </row>
    <row r="291" spans="1:5" x14ac:dyDescent="0.35">
      <c r="A291">
        <v>290</v>
      </c>
      <c r="B291" t="s">
        <v>11562</v>
      </c>
      <c r="C291" t="s">
        <v>11563</v>
      </c>
      <c r="D291" t="s">
        <v>1311</v>
      </c>
      <c r="E291" s="2">
        <v>293497.16403262701</v>
      </c>
    </row>
    <row r="292" spans="1:5" x14ac:dyDescent="0.35">
      <c r="A292">
        <v>291</v>
      </c>
      <c r="B292" t="s">
        <v>11564</v>
      </c>
      <c r="C292" t="s">
        <v>11565</v>
      </c>
      <c r="D292" t="s">
        <v>2008</v>
      </c>
      <c r="E292" s="2">
        <v>293304.67272961303</v>
      </c>
    </row>
    <row r="293" spans="1:5" x14ac:dyDescent="0.35">
      <c r="A293">
        <v>292</v>
      </c>
      <c r="B293" t="s">
        <v>11566</v>
      </c>
      <c r="C293" t="s">
        <v>11567</v>
      </c>
      <c r="D293" t="s">
        <v>11568</v>
      </c>
      <c r="E293" s="2">
        <v>292064.30779051199</v>
      </c>
    </row>
    <row r="294" spans="1:5" x14ac:dyDescent="0.35">
      <c r="A294">
        <v>293</v>
      </c>
      <c r="B294" t="s">
        <v>11569</v>
      </c>
      <c r="C294" t="s">
        <v>11570</v>
      </c>
      <c r="D294" t="s">
        <v>11571</v>
      </c>
      <c r="E294" s="2">
        <v>290923.44746211701</v>
      </c>
    </row>
    <row r="295" spans="1:5" x14ac:dyDescent="0.35">
      <c r="A295">
        <v>294</v>
      </c>
      <c r="B295" t="s">
        <v>11572</v>
      </c>
      <c r="C295" t="s">
        <v>11573</v>
      </c>
      <c r="D295" t="s">
        <v>11574</v>
      </c>
      <c r="E295" s="2">
        <v>290534.65879550599</v>
      </c>
    </row>
    <row r="296" spans="1:5" x14ac:dyDescent="0.35">
      <c r="A296">
        <v>295</v>
      </c>
      <c r="B296" t="s">
        <v>11575</v>
      </c>
      <c r="C296" t="s">
        <v>11576</v>
      </c>
      <c r="D296" t="s">
        <v>11577</v>
      </c>
      <c r="E296" s="2">
        <v>289741.575076796</v>
      </c>
    </row>
    <row r="297" spans="1:5" x14ac:dyDescent="0.35">
      <c r="A297">
        <v>296</v>
      </c>
      <c r="B297" t="s">
        <v>11578</v>
      </c>
      <c r="C297" t="s">
        <v>11579</v>
      </c>
      <c r="D297" t="s">
        <v>829</v>
      </c>
      <c r="E297" s="2">
        <v>288057.65829433402</v>
      </c>
    </row>
    <row r="298" spans="1:5" x14ac:dyDescent="0.35">
      <c r="A298">
        <v>297</v>
      </c>
      <c r="B298" t="s">
        <v>11580</v>
      </c>
      <c r="C298" t="s">
        <v>11581</v>
      </c>
      <c r="D298" t="s">
        <v>11582</v>
      </c>
      <c r="E298" s="2">
        <v>282575.16778000799</v>
      </c>
    </row>
    <row r="299" spans="1:5" x14ac:dyDescent="0.35">
      <c r="A299">
        <v>298</v>
      </c>
      <c r="B299" t="s">
        <v>11583</v>
      </c>
      <c r="C299" t="s">
        <v>11584</v>
      </c>
      <c r="D299" t="s">
        <v>150</v>
      </c>
      <c r="E299" s="2">
        <v>282213.62930879701</v>
      </c>
    </row>
    <row r="300" spans="1:5" x14ac:dyDescent="0.35">
      <c r="A300">
        <v>299</v>
      </c>
      <c r="B300" t="s">
        <v>11585</v>
      </c>
      <c r="C300" t="s">
        <v>11586</v>
      </c>
      <c r="D300" t="s">
        <v>554</v>
      </c>
      <c r="E300" s="2">
        <v>280606.81466811599</v>
      </c>
    </row>
    <row r="301" spans="1:5" x14ac:dyDescent="0.35">
      <c r="A301">
        <v>300</v>
      </c>
      <c r="B301" t="s">
        <v>11587</v>
      </c>
      <c r="C301" t="s">
        <v>11588</v>
      </c>
      <c r="D301" t="s">
        <v>11589</v>
      </c>
      <c r="E301" s="2">
        <v>279071.551159886</v>
      </c>
    </row>
    <row r="302" spans="1:5" x14ac:dyDescent="0.35">
      <c r="A302">
        <v>301</v>
      </c>
      <c r="B302" t="s">
        <v>11590</v>
      </c>
      <c r="C302" t="s">
        <v>11591</v>
      </c>
      <c r="D302" t="s">
        <v>2318</v>
      </c>
      <c r="E302" s="2">
        <v>278559.87697906001</v>
      </c>
    </row>
    <row r="303" spans="1:5" x14ac:dyDescent="0.35">
      <c r="A303">
        <v>302</v>
      </c>
      <c r="B303" t="s">
        <v>11592</v>
      </c>
      <c r="C303" t="s">
        <v>11593</v>
      </c>
      <c r="D303" t="s">
        <v>11594</v>
      </c>
      <c r="E303" s="2">
        <v>276699.25588454102</v>
      </c>
    </row>
    <row r="304" spans="1:5" x14ac:dyDescent="0.35">
      <c r="A304">
        <v>303</v>
      </c>
      <c r="B304" t="s">
        <v>11595</v>
      </c>
      <c r="C304" t="s">
        <v>11596</v>
      </c>
      <c r="D304" t="s">
        <v>625</v>
      </c>
      <c r="E304" s="2">
        <v>275656.544390333</v>
      </c>
    </row>
    <row r="305" spans="1:5" x14ac:dyDescent="0.35">
      <c r="A305">
        <v>304</v>
      </c>
      <c r="B305" t="s">
        <v>11597</v>
      </c>
      <c r="C305" t="s">
        <v>11598</v>
      </c>
      <c r="D305" t="s">
        <v>2390</v>
      </c>
      <c r="E305" s="2">
        <v>275018.10634956497</v>
      </c>
    </row>
    <row r="306" spans="1:5" x14ac:dyDescent="0.35">
      <c r="A306">
        <v>305</v>
      </c>
      <c r="B306" t="s">
        <v>11599</v>
      </c>
      <c r="C306" t="s">
        <v>11600</v>
      </c>
      <c r="D306" t="s">
        <v>481</v>
      </c>
      <c r="E306" s="2">
        <v>274321.77115354501</v>
      </c>
    </row>
    <row r="307" spans="1:5" x14ac:dyDescent="0.35">
      <c r="A307">
        <v>306</v>
      </c>
      <c r="B307" t="s">
        <v>11601</v>
      </c>
      <c r="C307" t="s">
        <v>11602</v>
      </c>
      <c r="D307" t="s">
        <v>97</v>
      </c>
      <c r="E307" s="2">
        <v>274005.85266914702</v>
      </c>
    </row>
    <row r="308" spans="1:5" x14ac:dyDescent="0.35">
      <c r="A308">
        <v>307</v>
      </c>
      <c r="B308" t="s">
        <v>11603</v>
      </c>
      <c r="C308" t="s">
        <v>11604</v>
      </c>
      <c r="D308" t="s">
        <v>1096</v>
      </c>
      <c r="E308" s="2">
        <v>273730.435604656</v>
      </c>
    </row>
    <row r="309" spans="1:5" x14ac:dyDescent="0.35">
      <c r="A309">
        <v>308</v>
      </c>
      <c r="B309" t="s">
        <v>11605</v>
      </c>
      <c r="C309" t="s">
        <v>11606</v>
      </c>
      <c r="D309" t="s">
        <v>1233</v>
      </c>
      <c r="E309" s="2">
        <v>272822.25095741398</v>
      </c>
    </row>
    <row r="310" spans="1:5" x14ac:dyDescent="0.35">
      <c r="A310">
        <v>309</v>
      </c>
      <c r="B310" t="s">
        <v>11607</v>
      </c>
      <c r="C310" t="s">
        <v>11608</v>
      </c>
      <c r="D310" t="s">
        <v>1293</v>
      </c>
      <c r="E310" s="2">
        <v>270101.95356010197</v>
      </c>
    </row>
    <row r="311" spans="1:5" x14ac:dyDescent="0.35">
      <c r="A311">
        <v>310</v>
      </c>
      <c r="B311" t="s">
        <v>11609</v>
      </c>
      <c r="C311" t="s">
        <v>11610</v>
      </c>
      <c r="D311" t="s">
        <v>3946</v>
      </c>
      <c r="E311" s="2">
        <v>265642.70812330098</v>
      </c>
    </row>
    <row r="312" spans="1:5" x14ac:dyDescent="0.35">
      <c r="A312">
        <v>311</v>
      </c>
      <c r="B312" t="s">
        <v>11611</v>
      </c>
      <c r="C312" t="s">
        <v>11612</v>
      </c>
      <c r="D312" t="s">
        <v>1117</v>
      </c>
      <c r="E312" s="2">
        <v>265444.32011307299</v>
      </c>
    </row>
    <row r="313" spans="1:5" x14ac:dyDescent="0.35">
      <c r="A313">
        <v>312</v>
      </c>
      <c r="B313" t="s">
        <v>11613</v>
      </c>
      <c r="C313" t="s">
        <v>11614</v>
      </c>
      <c r="D313" t="s">
        <v>1475</v>
      </c>
      <c r="E313" s="2">
        <v>265129.75647780398</v>
      </c>
    </row>
    <row r="314" spans="1:5" x14ac:dyDescent="0.35">
      <c r="A314">
        <v>313</v>
      </c>
      <c r="B314" t="s">
        <v>11615</v>
      </c>
      <c r="C314" t="s">
        <v>11616</v>
      </c>
      <c r="D314" t="s">
        <v>1069</v>
      </c>
      <c r="E314" s="2">
        <v>264776.07383753802</v>
      </c>
    </row>
    <row r="315" spans="1:5" x14ac:dyDescent="0.35">
      <c r="A315">
        <v>314</v>
      </c>
      <c r="B315" t="s">
        <v>11617</v>
      </c>
      <c r="C315" t="s">
        <v>11618</v>
      </c>
      <c r="D315" t="s">
        <v>1284</v>
      </c>
      <c r="E315" s="2">
        <v>261617.94966149301</v>
      </c>
    </row>
    <row r="316" spans="1:5" x14ac:dyDescent="0.35">
      <c r="A316">
        <v>315</v>
      </c>
      <c r="B316" t="s">
        <v>11619</v>
      </c>
      <c r="C316" t="s">
        <v>11620</v>
      </c>
      <c r="D316" t="s">
        <v>11621</v>
      </c>
      <c r="E316" s="2">
        <v>259646.24179426601</v>
      </c>
    </row>
    <row r="317" spans="1:5" x14ac:dyDescent="0.35">
      <c r="A317">
        <v>316</v>
      </c>
      <c r="B317" t="s">
        <v>11622</v>
      </c>
      <c r="C317" t="s">
        <v>11623</v>
      </c>
      <c r="D317" t="s">
        <v>4898</v>
      </c>
      <c r="E317" s="2">
        <v>258923.06081872401</v>
      </c>
    </row>
    <row r="318" spans="1:5" x14ac:dyDescent="0.35">
      <c r="A318">
        <v>317</v>
      </c>
      <c r="B318" t="s">
        <v>11624</v>
      </c>
      <c r="C318" t="s">
        <v>11625</v>
      </c>
      <c r="D318" t="s">
        <v>1075</v>
      </c>
      <c r="E318" s="2">
        <v>258583.88687056</v>
      </c>
    </row>
    <row r="319" spans="1:5" x14ac:dyDescent="0.35">
      <c r="A319">
        <v>318</v>
      </c>
      <c r="B319" t="s">
        <v>11626</v>
      </c>
      <c r="C319" t="s">
        <v>11627</v>
      </c>
      <c r="D319" t="s">
        <v>11628</v>
      </c>
      <c r="E319" s="2">
        <v>257653.00313537501</v>
      </c>
    </row>
    <row r="320" spans="1:5" x14ac:dyDescent="0.35">
      <c r="A320">
        <v>319</v>
      </c>
      <c r="B320" t="s">
        <v>11629</v>
      </c>
      <c r="C320" t="s">
        <v>11630</v>
      </c>
      <c r="D320" t="s">
        <v>2474</v>
      </c>
      <c r="E320" s="2">
        <v>257086.61010988001</v>
      </c>
    </row>
    <row r="321" spans="1:5" x14ac:dyDescent="0.35">
      <c r="A321">
        <v>320</v>
      </c>
      <c r="B321" t="s">
        <v>11631</v>
      </c>
      <c r="C321" t="s">
        <v>11632</v>
      </c>
      <c r="D321" t="s">
        <v>472</v>
      </c>
      <c r="E321" s="2">
        <v>255559.30816241601</v>
      </c>
    </row>
    <row r="322" spans="1:5" x14ac:dyDescent="0.35">
      <c r="A322">
        <v>321</v>
      </c>
      <c r="B322" t="s">
        <v>11633</v>
      </c>
      <c r="C322" t="s">
        <v>11634</v>
      </c>
      <c r="D322" t="s">
        <v>2967</v>
      </c>
      <c r="E322" s="2">
        <v>254838.523986227</v>
      </c>
    </row>
    <row r="323" spans="1:5" x14ac:dyDescent="0.35">
      <c r="A323">
        <v>322</v>
      </c>
      <c r="B323" t="s">
        <v>11635</v>
      </c>
      <c r="C323" t="s">
        <v>11636</v>
      </c>
      <c r="D323" t="s">
        <v>1652</v>
      </c>
      <c r="E323" s="2">
        <v>254123.681363393</v>
      </c>
    </row>
    <row r="324" spans="1:5" x14ac:dyDescent="0.35">
      <c r="A324">
        <v>323</v>
      </c>
      <c r="B324" t="s">
        <v>11637</v>
      </c>
      <c r="C324" t="s">
        <v>11638</v>
      </c>
      <c r="D324" t="s">
        <v>2216</v>
      </c>
      <c r="E324" s="2">
        <v>253600.74224877101</v>
      </c>
    </row>
    <row r="325" spans="1:5" x14ac:dyDescent="0.35">
      <c r="A325">
        <v>324</v>
      </c>
      <c r="B325" t="s">
        <v>11639</v>
      </c>
      <c r="C325" t="s">
        <v>11640</v>
      </c>
      <c r="D325" t="s">
        <v>11641</v>
      </c>
      <c r="E325" s="2">
        <v>252292.89002088999</v>
      </c>
    </row>
    <row r="326" spans="1:5" x14ac:dyDescent="0.35">
      <c r="A326">
        <v>325</v>
      </c>
      <c r="B326" t="s">
        <v>11642</v>
      </c>
      <c r="C326" t="s">
        <v>11643</v>
      </c>
      <c r="D326" t="s">
        <v>886</v>
      </c>
      <c r="E326" s="2">
        <v>251894.472970359</v>
      </c>
    </row>
    <row r="327" spans="1:5" x14ac:dyDescent="0.35">
      <c r="A327">
        <v>326</v>
      </c>
      <c r="B327" t="s">
        <v>11644</v>
      </c>
      <c r="C327" t="s">
        <v>11645</v>
      </c>
      <c r="D327" t="s">
        <v>3517</v>
      </c>
      <c r="E327" s="2">
        <v>250438.085243712</v>
      </c>
    </row>
    <row r="328" spans="1:5" x14ac:dyDescent="0.35">
      <c r="A328">
        <v>327</v>
      </c>
      <c r="B328" t="s">
        <v>11646</v>
      </c>
      <c r="C328" t="s">
        <v>11647</v>
      </c>
      <c r="D328" t="s">
        <v>445</v>
      </c>
      <c r="E328" s="2">
        <v>250296.241418705</v>
      </c>
    </row>
    <row r="329" spans="1:5" x14ac:dyDescent="0.35">
      <c r="A329">
        <v>328</v>
      </c>
      <c r="B329" t="s">
        <v>11648</v>
      </c>
      <c r="C329" t="s">
        <v>11649</v>
      </c>
      <c r="D329" t="s">
        <v>11650</v>
      </c>
      <c r="E329" s="2">
        <v>248982.356764811</v>
      </c>
    </row>
    <row r="330" spans="1:5" x14ac:dyDescent="0.35">
      <c r="A330">
        <v>329</v>
      </c>
      <c r="B330" t="s">
        <v>11651</v>
      </c>
      <c r="C330" t="s">
        <v>11652</v>
      </c>
      <c r="D330" t="s">
        <v>2567</v>
      </c>
      <c r="E330" s="2">
        <v>247249.19379625699</v>
      </c>
    </row>
    <row r="331" spans="1:5" x14ac:dyDescent="0.35">
      <c r="A331">
        <v>330</v>
      </c>
      <c r="B331" t="s">
        <v>11653</v>
      </c>
      <c r="C331" t="s">
        <v>11654</v>
      </c>
      <c r="D331" t="s">
        <v>1123</v>
      </c>
      <c r="E331" s="2">
        <v>247212.59519788399</v>
      </c>
    </row>
    <row r="332" spans="1:5" x14ac:dyDescent="0.35">
      <c r="A332">
        <v>331</v>
      </c>
      <c r="B332" t="s">
        <v>11655</v>
      </c>
      <c r="C332" t="s">
        <v>11656</v>
      </c>
      <c r="D332" t="s">
        <v>2441</v>
      </c>
      <c r="E332" s="2">
        <v>247000.491345683</v>
      </c>
    </row>
    <row r="333" spans="1:5" x14ac:dyDescent="0.35">
      <c r="A333">
        <v>332</v>
      </c>
      <c r="B333" t="s">
        <v>11657</v>
      </c>
      <c r="C333" t="s">
        <v>11658</v>
      </c>
      <c r="D333" t="s">
        <v>11659</v>
      </c>
      <c r="E333" s="2">
        <v>246872.92787055299</v>
      </c>
    </row>
    <row r="334" spans="1:5" x14ac:dyDescent="0.35">
      <c r="A334">
        <v>333</v>
      </c>
      <c r="B334" t="s">
        <v>11660</v>
      </c>
      <c r="C334" t="s">
        <v>11661</v>
      </c>
      <c r="D334" t="s">
        <v>11662</v>
      </c>
      <c r="E334" s="2">
        <v>246657.820954258</v>
      </c>
    </row>
    <row r="335" spans="1:5" x14ac:dyDescent="0.35">
      <c r="A335">
        <v>334</v>
      </c>
      <c r="B335" t="s">
        <v>11663</v>
      </c>
      <c r="C335" t="s">
        <v>11664</v>
      </c>
      <c r="D335" t="s">
        <v>1149</v>
      </c>
      <c r="E335" s="2">
        <v>246401.567340259</v>
      </c>
    </row>
    <row r="336" spans="1:5" x14ac:dyDescent="0.35">
      <c r="A336">
        <v>335</v>
      </c>
      <c r="B336" t="s">
        <v>11665</v>
      </c>
      <c r="C336" t="s">
        <v>11666</v>
      </c>
      <c r="D336" t="s">
        <v>2973</v>
      </c>
      <c r="E336" s="2">
        <v>246056.90014359399</v>
      </c>
    </row>
    <row r="337" spans="1:5" x14ac:dyDescent="0.35">
      <c r="A337">
        <v>336</v>
      </c>
      <c r="B337" t="s">
        <v>11667</v>
      </c>
      <c r="C337" t="s">
        <v>11668</v>
      </c>
      <c r="D337" t="s">
        <v>469</v>
      </c>
      <c r="E337" s="2">
        <v>245374.345889071</v>
      </c>
    </row>
    <row r="338" spans="1:5" x14ac:dyDescent="0.35">
      <c r="A338">
        <v>337</v>
      </c>
      <c r="B338" t="s">
        <v>11669</v>
      </c>
      <c r="C338" t="s">
        <v>11670</v>
      </c>
      <c r="D338" t="s">
        <v>1427</v>
      </c>
      <c r="E338" s="2">
        <v>243901.38553576099</v>
      </c>
    </row>
    <row r="339" spans="1:5" x14ac:dyDescent="0.35">
      <c r="A339">
        <v>338</v>
      </c>
      <c r="B339" t="s">
        <v>11671</v>
      </c>
      <c r="C339" t="s">
        <v>11672</v>
      </c>
      <c r="D339" t="s">
        <v>11673</v>
      </c>
      <c r="E339" s="2">
        <v>241604.915837999</v>
      </c>
    </row>
    <row r="340" spans="1:5" x14ac:dyDescent="0.35">
      <c r="A340">
        <v>339</v>
      </c>
      <c r="B340" t="s">
        <v>11674</v>
      </c>
      <c r="C340" t="s">
        <v>11675</v>
      </c>
      <c r="D340" t="s">
        <v>11676</v>
      </c>
      <c r="E340" s="2">
        <v>240658.860095426</v>
      </c>
    </row>
    <row r="341" spans="1:5" x14ac:dyDescent="0.35">
      <c r="A341">
        <v>340</v>
      </c>
      <c r="B341" t="s">
        <v>11677</v>
      </c>
      <c r="C341" t="s">
        <v>11678</v>
      </c>
      <c r="D341" t="s">
        <v>1030</v>
      </c>
      <c r="E341" s="2">
        <v>240419.69782613701</v>
      </c>
    </row>
    <row r="342" spans="1:5" x14ac:dyDescent="0.35">
      <c r="A342">
        <v>341</v>
      </c>
      <c r="B342" t="s">
        <v>11679</v>
      </c>
      <c r="C342" t="s">
        <v>11680</v>
      </c>
      <c r="D342" t="s">
        <v>4474</v>
      </c>
      <c r="E342" s="2">
        <v>239995.55493394501</v>
      </c>
    </row>
    <row r="343" spans="1:5" x14ac:dyDescent="0.35">
      <c r="A343">
        <v>342</v>
      </c>
      <c r="B343" t="s">
        <v>11681</v>
      </c>
      <c r="C343" t="s">
        <v>11682</v>
      </c>
      <c r="D343" t="s">
        <v>1562</v>
      </c>
      <c r="E343" s="2">
        <v>239834.33698864401</v>
      </c>
    </row>
    <row r="344" spans="1:5" x14ac:dyDescent="0.35">
      <c r="A344">
        <v>343</v>
      </c>
      <c r="B344" t="s">
        <v>11683</v>
      </c>
      <c r="C344" t="s">
        <v>11684</v>
      </c>
      <c r="D344" t="s">
        <v>3206</v>
      </c>
      <c r="E344" s="2">
        <v>238452.15950067801</v>
      </c>
    </row>
    <row r="345" spans="1:5" x14ac:dyDescent="0.35">
      <c r="A345">
        <v>344</v>
      </c>
      <c r="B345" t="s">
        <v>11685</v>
      </c>
      <c r="C345" t="s">
        <v>11686</v>
      </c>
      <c r="D345" t="s">
        <v>2098</v>
      </c>
      <c r="E345" s="2">
        <v>238022.19145871</v>
      </c>
    </row>
    <row r="346" spans="1:5" x14ac:dyDescent="0.35">
      <c r="A346">
        <v>345</v>
      </c>
      <c r="B346" t="s">
        <v>11687</v>
      </c>
      <c r="C346" t="s">
        <v>11688</v>
      </c>
      <c r="D346" t="s">
        <v>1042</v>
      </c>
      <c r="E346" s="2">
        <v>237408.694446826</v>
      </c>
    </row>
    <row r="347" spans="1:5" x14ac:dyDescent="0.35">
      <c r="A347">
        <v>346</v>
      </c>
      <c r="B347" t="s">
        <v>11689</v>
      </c>
      <c r="C347" t="s">
        <v>11690</v>
      </c>
      <c r="D347" t="s">
        <v>730</v>
      </c>
      <c r="E347" s="2">
        <v>237279.00499789699</v>
      </c>
    </row>
    <row r="348" spans="1:5" x14ac:dyDescent="0.35">
      <c r="A348">
        <v>347</v>
      </c>
      <c r="B348" t="s">
        <v>11691</v>
      </c>
      <c r="C348" t="s">
        <v>11692</v>
      </c>
      <c r="D348" t="s">
        <v>11693</v>
      </c>
      <c r="E348" s="2">
        <v>236626.23145893999</v>
      </c>
    </row>
    <row r="349" spans="1:5" x14ac:dyDescent="0.35">
      <c r="A349">
        <v>348</v>
      </c>
      <c r="B349" t="s">
        <v>11694</v>
      </c>
      <c r="C349" t="s">
        <v>11695</v>
      </c>
      <c r="D349" t="s">
        <v>505</v>
      </c>
      <c r="E349" s="2">
        <v>236516.109870649</v>
      </c>
    </row>
    <row r="350" spans="1:5" x14ac:dyDescent="0.35">
      <c r="A350">
        <v>349</v>
      </c>
      <c r="B350" t="s">
        <v>11696</v>
      </c>
      <c r="C350" t="s">
        <v>11697</v>
      </c>
      <c r="D350" t="s">
        <v>1332</v>
      </c>
      <c r="E350" s="2">
        <v>236043.25720284</v>
      </c>
    </row>
    <row r="351" spans="1:5" x14ac:dyDescent="0.35">
      <c r="A351">
        <v>350</v>
      </c>
      <c r="B351" t="s">
        <v>11698</v>
      </c>
      <c r="C351" t="s">
        <v>11699</v>
      </c>
      <c r="D351" t="s">
        <v>754</v>
      </c>
      <c r="E351" s="2">
        <v>235388.32945480401</v>
      </c>
    </row>
    <row r="352" spans="1:5" x14ac:dyDescent="0.35">
      <c r="A352">
        <v>351</v>
      </c>
      <c r="B352" t="s">
        <v>11700</v>
      </c>
      <c r="C352" t="s">
        <v>11701</v>
      </c>
      <c r="D352" t="s">
        <v>1072</v>
      </c>
      <c r="E352" s="2">
        <v>235111.15693525001</v>
      </c>
    </row>
    <row r="353" spans="1:5" x14ac:dyDescent="0.35">
      <c r="A353">
        <v>352</v>
      </c>
      <c r="B353" t="s">
        <v>11702</v>
      </c>
      <c r="C353" t="s">
        <v>11703</v>
      </c>
      <c r="D353" t="s">
        <v>398</v>
      </c>
      <c r="E353" s="2">
        <v>234138.378877398</v>
      </c>
    </row>
    <row r="354" spans="1:5" x14ac:dyDescent="0.35">
      <c r="A354">
        <v>353</v>
      </c>
      <c r="B354" t="s">
        <v>11704</v>
      </c>
      <c r="C354" t="s">
        <v>11705</v>
      </c>
      <c r="D354" t="s">
        <v>11706</v>
      </c>
      <c r="E354" s="2">
        <v>233989.58987625799</v>
      </c>
    </row>
    <row r="355" spans="1:5" x14ac:dyDescent="0.35">
      <c r="A355">
        <v>354</v>
      </c>
      <c r="B355" t="s">
        <v>11707</v>
      </c>
      <c r="C355" t="s">
        <v>11708</v>
      </c>
      <c r="D355" t="s">
        <v>11709</v>
      </c>
      <c r="E355" s="2">
        <v>232491.82094147999</v>
      </c>
    </row>
    <row r="356" spans="1:5" x14ac:dyDescent="0.35">
      <c r="A356">
        <v>355</v>
      </c>
      <c r="B356" t="s">
        <v>11710</v>
      </c>
      <c r="C356" t="s">
        <v>11711</v>
      </c>
      <c r="D356" t="s">
        <v>1481</v>
      </c>
      <c r="E356" s="2">
        <v>230661.441380634</v>
      </c>
    </row>
    <row r="357" spans="1:5" x14ac:dyDescent="0.35">
      <c r="A357">
        <v>356</v>
      </c>
      <c r="B357" t="s">
        <v>11712</v>
      </c>
      <c r="C357" t="s">
        <v>11713</v>
      </c>
      <c r="D357" t="s">
        <v>2824</v>
      </c>
      <c r="E357" s="2">
        <v>229439.86376259301</v>
      </c>
    </row>
    <row r="358" spans="1:5" x14ac:dyDescent="0.35">
      <c r="A358">
        <v>357</v>
      </c>
      <c r="B358" t="s">
        <v>11714</v>
      </c>
      <c r="C358" t="s">
        <v>11715</v>
      </c>
      <c r="D358" t="s">
        <v>652</v>
      </c>
      <c r="E358" s="2">
        <v>227526.417392873</v>
      </c>
    </row>
    <row r="359" spans="1:5" x14ac:dyDescent="0.35">
      <c r="A359">
        <v>358</v>
      </c>
      <c r="B359" t="s">
        <v>11716</v>
      </c>
      <c r="C359" t="s">
        <v>11717</v>
      </c>
      <c r="D359" t="s">
        <v>487</v>
      </c>
      <c r="E359" s="2">
        <v>226393.336813948</v>
      </c>
    </row>
    <row r="360" spans="1:5" x14ac:dyDescent="0.35">
      <c r="A360">
        <v>359</v>
      </c>
      <c r="B360" t="s">
        <v>11718</v>
      </c>
      <c r="C360" t="s">
        <v>11719</v>
      </c>
      <c r="D360" t="s">
        <v>2014</v>
      </c>
      <c r="E360" s="2">
        <v>226225.603878536</v>
      </c>
    </row>
    <row r="361" spans="1:5" x14ac:dyDescent="0.35">
      <c r="A361">
        <v>360</v>
      </c>
      <c r="B361" t="s">
        <v>11720</v>
      </c>
      <c r="C361" t="s">
        <v>11721</v>
      </c>
      <c r="D361" t="s">
        <v>11722</v>
      </c>
      <c r="E361" s="2">
        <v>225475.75270861</v>
      </c>
    </row>
    <row r="362" spans="1:5" x14ac:dyDescent="0.35">
      <c r="A362">
        <v>361</v>
      </c>
      <c r="B362" t="s">
        <v>11723</v>
      </c>
      <c r="C362" t="s">
        <v>11724</v>
      </c>
      <c r="D362" t="s">
        <v>11725</v>
      </c>
      <c r="E362" s="2">
        <v>225185.061901799</v>
      </c>
    </row>
    <row r="363" spans="1:5" x14ac:dyDescent="0.35">
      <c r="A363">
        <v>362</v>
      </c>
      <c r="B363" t="s">
        <v>11726</v>
      </c>
      <c r="C363" t="s">
        <v>11727</v>
      </c>
      <c r="D363" t="s">
        <v>10769</v>
      </c>
      <c r="E363" s="2">
        <v>224909.15921821099</v>
      </c>
    </row>
    <row r="364" spans="1:5" x14ac:dyDescent="0.35">
      <c r="A364">
        <v>363</v>
      </c>
      <c r="B364" t="s">
        <v>11728</v>
      </c>
      <c r="C364" t="s">
        <v>11729</v>
      </c>
      <c r="D364" t="s">
        <v>3760</v>
      </c>
      <c r="E364" s="2">
        <v>222025.67135153999</v>
      </c>
    </row>
    <row r="365" spans="1:5" x14ac:dyDescent="0.35">
      <c r="A365">
        <v>364</v>
      </c>
      <c r="B365" t="s">
        <v>11730</v>
      </c>
      <c r="C365" t="s">
        <v>11731</v>
      </c>
      <c r="D365" t="s">
        <v>11732</v>
      </c>
      <c r="E365" s="2">
        <v>221011.68674928899</v>
      </c>
    </row>
    <row r="366" spans="1:5" x14ac:dyDescent="0.35">
      <c r="A366">
        <v>365</v>
      </c>
      <c r="B366" t="s">
        <v>11733</v>
      </c>
      <c r="C366" t="s">
        <v>11734</v>
      </c>
      <c r="D366" t="s">
        <v>1571</v>
      </c>
      <c r="E366" s="2">
        <v>219315.313628879</v>
      </c>
    </row>
    <row r="367" spans="1:5" x14ac:dyDescent="0.35">
      <c r="A367">
        <v>366</v>
      </c>
      <c r="B367" t="s">
        <v>11735</v>
      </c>
      <c r="C367" t="s">
        <v>11736</v>
      </c>
      <c r="D367" t="s">
        <v>1173</v>
      </c>
      <c r="E367" s="2">
        <v>218204.83328189101</v>
      </c>
    </row>
    <row r="368" spans="1:5" x14ac:dyDescent="0.35">
      <c r="A368">
        <v>367</v>
      </c>
      <c r="B368" t="s">
        <v>11737</v>
      </c>
      <c r="C368" t="s">
        <v>11738</v>
      </c>
      <c r="D368" t="s">
        <v>52</v>
      </c>
      <c r="E368" s="2">
        <v>217139.74110164601</v>
      </c>
    </row>
    <row r="369" spans="1:5" x14ac:dyDescent="0.35">
      <c r="A369">
        <v>368</v>
      </c>
      <c r="B369" t="s">
        <v>11739</v>
      </c>
      <c r="C369" t="s">
        <v>11740</v>
      </c>
      <c r="D369" t="s">
        <v>11741</v>
      </c>
      <c r="E369" s="2">
        <v>215903.90566175201</v>
      </c>
    </row>
    <row r="370" spans="1:5" x14ac:dyDescent="0.35">
      <c r="A370">
        <v>369</v>
      </c>
      <c r="B370" t="s">
        <v>11742</v>
      </c>
      <c r="C370" t="s">
        <v>11743</v>
      </c>
      <c r="D370" t="s">
        <v>2396</v>
      </c>
      <c r="E370" s="2">
        <v>215774.55808261101</v>
      </c>
    </row>
    <row r="371" spans="1:5" x14ac:dyDescent="0.35">
      <c r="A371">
        <v>370</v>
      </c>
      <c r="B371" t="s">
        <v>11744</v>
      </c>
      <c r="C371" t="s">
        <v>11745</v>
      </c>
      <c r="D371" t="s">
        <v>2426</v>
      </c>
      <c r="E371" s="2">
        <v>215363.409329952</v>
      </c>
    </row>
    <row r="372" spans="1:5" x14ac:dyDescent="0.35">
      <c r="A372">
        <v>371</v>
      </c>
      <c r="B372" t="s">
        <v>11746</v>
      </c>
      <c r="C372" t="s">
        <v>11747</v>
      </c>
      <c r="D372" t="s">
        <v>862</v>
      </c>
      <c r="E372" s="2">
        <v>215078.213960736</v>
      </c>
    </row>
    <row r="373" spans="1:5" x14ac:dyDescent="0.35">
      <c r="A373">
        <v>372</v>
      </c>
      <c r="B373" t="s">
        <v>11748</v>
      </c>
      <c r="C373" t="s">
        <v>11749</v>
      </c>
      <c r="D373" t="s">
        <v>2851</v>
      </c>
      <c r="E373" s="2">
        <v>214356.46629645</v>
      </c>
    </row>
    <row r="374" spans="1:5" x14ac:dyDescent="0.35">
      <c r="A374">
        <v>373</v>
      </c>
      <c r="B374" t="s">
        <v>11750</v>
      </c>
      <c r="C374" t="s">
        <v>11751</v>
      </c>
      <c r="D374" t="s">
        <v>1688</v>
      </c>
      <c r="E374" s="2">
        <v>212759.528514701</v>
      </c>
    </row>
    <row r="375" spans="1:5" x14ac:dyDescent="0.35">
      <c r="A375">
        <v>374</v>
      </c>
      <c r="B375" t="s">
        <v>11752</v>
      </c>
      <c r="C375" t="s">
        <v>11753</v>
      </c>
      <c r="D375" t="s">
        <v>6490</v>
      </c>
      <c r="E375" s="2">
        <v>212643.474319562</v>
      </c>
    </row>
    <row r="376" spans="1:5" x14ac:dyDescent="0.35">
      <c r="A376">
        <v>375</v>
      </c>
      <c r="B376" t="s">
        <v>11754</v>
      </c>
      <c r="C376" t="s">
        <v>11755</v>
      </c>
      <c r="D376" t="s">
        <v>8633</v>
      </c>
      <c r="E376" s="2">
        <v>212579.647280857</v>
      </c>
    </row>
    <row r="377" spans="1:5" x14ac:dyDescent="0.35">
      <c r="A377">
        <v>376</v>
      </c>
      <c r="B377" t="s">
        <v>11756</v>
      </c>
      <c r="C377" t="s">
        <v>11757</v>
      </c>
      <c r="D377" t="s">
        <v>944</v>
      </c>
      <c r="E377" s="2">
        <v>212496.74356791101</v>
      </c>
    </row>
    <row r="378" spans="1:5" x14ac:dyDescent="0.35">
      <c r="A378">
        <v>377</v>
      </c>
      <c r="B378" t="s">
        <v>11758</v>
      </c>
      <c r="C378" t="s">
        <v>11759</v>
      </c>
      <c r="D378" t="s">
        <v>742</v>
      </c>
      <c r="E378" s="2">
        <v>212349.04959707201</v>
      </c>
    </row>
    <row r="379" spans="1:5" x14ac:dyDescent="0.35">
      <c r="A379">
        <v>378</v>
      </c>
      <c r="B379" t="s">
        <v>11760</v>
      </c>
      <c r="C379" t="s">
        <v>11761</v>
      </c>
      <c r="D379" t="s">
        <v>1685</v>
      </c>
      <c r="E379" s="2">
        <v>210982.54268993501</v>
      </c>
    </row>
    <row r="380" spans="1:5" x14ac:dyDescent="0.35">
      <c r="A380">
        <v>379</v>
      </c>
      <c r="B380" t="s">
        <v>11762</v>
      </c>
      <c r="C380" t="s">
        <v>11763</v>
      </c>
      <c r="D380" t="s">
        <v>1730</v>
      </c>
      <c r="E380" s="2">
        <v>209392.28253239201</v>
      </c>
    </row>
    <row r="381" spans="1:5" x14ac:dyDescent="0.35">
      <c r="A381">
        <v>380</v>
      </c>
      <c r="B381" t="s">
        <v>11764</v>
      </c>
      <c r="C381" t="s">
        <v>11765</v>
      </c>
      <c r="D381" t="s">
        <v>5715</v>
      </c>
      <c r="E381" s="2">
        <v>209240.649376944</v>
      </c>
    </row>
    <row r="382" spans="1:5" x14ac:dyDescent="0.35">
      <c r="A382">
        <v>381</v>
      </c>
      <c r="B382" t="s">
        <v>11766</v>
      </c>
      <c r="C382" t="s">
        <v>11767</v>
      </c>
      <c r="D382" t="s">
        <v>11768</v>
      </c>
      <c r="E382" s="2">
        <v>207967.43769081199</v>
      </c>
    </row>
    <row r="383" spans="1:5" x14ac:dyDescent="0.35">
      <c r="A383">
        <v>382</v>
      </c>
      <c r="B383" t="s">
        <v>11769</v>
      </c>
      <c r="C383" t="s">
        <v>11770</v>
      </c>
      <c r="D383" t="s">
        <v>11771</v>
      </c>
      <c r="E383" s="2">
        <v>207414.64377483699</v>
      </c>
    </row>
    <row r="384" spans="1:5" x14ac:dyDescent="0.35">
      <c r="A384">
        <v>383</v>
      </c>
      <c r="B384" t="s">
        <v>11772</v>
      </c>
      <c r="C384" t="s">
        <v>11773</v>
      </c>
      <c r="D384" t="s">
        <v>3107</v>
      </c>
      <c r="E384" s="2">
        <v>207033.68510823301</v>
      </c>
    </row>
    <row r="385" spans="1:5" x14ac:dyDescent="0.35">
      <c r="A385">
        <v>384</v>
      </c>
      <c r="B385" t="s">
        <v>11774</v>
      </c>
      <c r="C385" t="s">
        <v>11775</v>
      </c>
      <c r="D385" t="s">
        <v>1317</v>
      </c>
      <c r="E385" s="2">
        <v>206268.466770734</v>
      </c>
    </row>
    <row r="386" spans="1:5" x14ac:dyDescent="0.35">
      <c r="A386">
        <v>385</v>
      </c>
      <c r="B386" t="s">
        <v>11776</v>
      </c>
      <c r="C386" t="s">
        <v>11777</v>
      </c>
      <c r="D386" t="s">
        <v>1212</v>
      </c>
      <c r="E386" s="2">
        <v>205999.877693972</v>
      </c>
    </row>
    <row r="387" spans="1:5" x14ac:dyDescent="0.35">
      <c r="A387">
        <v>386</v>
      </c>
      <c r="B387" t="s">
        <v>11778</v>
      </c>
      <c r="C387" t="s">
        <v>11779</v>
      </c>
      <c r="D387" t="s">
        <v>4273</v>
      </c>
      <c r="E387" s="2">
        <v>205619.446649424</v>
      </c>
    </row>
    <row r="388" spans="1:5" x14ac:dyDescent="0.35">
      <c r="A388">
        <v>387</v>
      </c>
      <c r="B388" t="s">
        <v>11780</v>
      </c>
      <c r="C388" t="s">
        <v>11781</v>
      </c>
      <c r="D388" t="s">
        <v>404</v>
      </c>
      <c r="E388" s="2">
        <v>204896.71238450499</v>
      </c>
    </row>
    <row r="389" spans="1:5" x14ac:dyDescent="0.35">
      <c r="A389">
        <v>388</v>
      </c>
      <c r="B389" t="s">
        <v>11782</v>
      </c>
      <c r="C389" t="s">
        <v>11783</v>
      </c>
      <c r="D389" t="s">
        <v>234</v>
      </c>
      <c r="E389" s="2">
        <v>203810.181875157</v>
      </c>
    </row>
    <row r="390" spans="1:5" x14ac:dyDescent="0.35">
      <c r="A390">
        <v>389</v>
      </c>
      <c r="B390" t="s">
        <v>11784</v>
      </c>
      <c r="C390" t="s">
        <v>11785</v>
      </c>
      <c r="D390" t="s">
        <v>4332</v>
      </c>
      <c r="E390" s="2">
        <v>203642.236675878</v>
      </c>
    </row>
    <row r="391" spans="1:5" x14ac:dyDescent="0.35">
      <c r="A391">
        <v>390</v>
      </c>
      <c r="B391" t="s">
        <v>11786</v>
      </c>
      <c r="C391" t="s">
        <v>1594</v>
      </c>
      <c r="D391" t="s">
        <v>1595</v>
      </c>
      <c r="E391" s="2">
        <v>203572.90382316799</v>
      </c>
    </row>
    <row r="392" spans="1:5" x14ac:dyDescent="0.35">
      <c r="A392">
        <v>391</v>
      </c>
      <c r="B392" t="s">
        <v>11787</v>
      </c>
      <c r="C392" t="s">
        <v>11788</v>
      </c>
      <c r="D392" t="s">
        <v>1287</v>
      </c>
      <c r="E392" s="2">
        <v>202999.09970523199</v>
      </c>
    </row>
    <row r="393" spans="1:5" x14ac:dyDescent="0.35">
      <c r="A393">
        <v>392</v>
      </c>
      <c r="B393" t="s">
        <v>11789</v>
      </c>
      <c r="C393" t="s">
        <v>11790</v>
      </c>
      <c r="D393" t="s">
        <v>1939</v>
      </c>
      <c r="E393" s="2">
        <v>202090.11948137</v>
      </c>
    </row>
    <row r="394" spans="1:5" x14ac:dyDescent="0.35">
      <c r="A394">
        <v>393</v>
      </c>
      <c r="B394" t="s">
        <v>11791</v>
      </c>
      <c r="C394" t="s">
        <v>11792</v>
      </c>
      <c r="D394" t="s">
        <v>11793</v>
      </c>
      <c r="E394" s="2">
        <v>201668.614614444</v>
      </c>
    </row>
    <row r="395" spans="1:5" x14ac:dyDescent="0.35">
      <c r="A395">
        <v>394</v>
      </c>
      <c r="B395" t="s">
        <v>11794</v>
      </c>
      <c r="C395" t="s">
        <v>11795</v>
      </c>
      <c r="D395" t="s">
        <v>11796</v>
      </c>
      <c r="E395" s="2">
        <v>201459.68112463399</v>
      </c>
    </row>
    <row r="396" spans="1:5" x14ac:dyDescent="0.35">
      <c r="A396">
        <v>395</v>
      </c>
      <c r="B396" t="s">
        <v>11797</v>
      </c>
      <c r="C396" t="s">
        <v>11798</v>
      </c>
      <c r="D396" t="s">
        <v>640</v>
      </c>
      <c r="E396" s="2">
        <v>200927.79123943701</v>
      </c>
    </row>
    <row r="397" spans="1:5" x14ac:dyDescent="0.35">
      <c r="A397">
        <v>396</v>
      </c>
      <c r="B397" t="s">
        <v>11799</v>
      </c>
      <c r="C397" t="s">
        <v>11800</v>
      </c>
      <c r="D397" t="s">
        <v>3197</v>
      </c>
      <c r="E397" s="2">
        <v>199531.77080560999</v>
      </c>
    </row>
    <row r="398" spans="1:5" x14ac:dyDescent="0.35">
      <c r="A398">
        <v>397</v>
      </c>
      <c r="B398" t="s">
        <v>11801</v>
      </c>
      <c r="C398" t="s">
        <v>11802</v>
      </c>
      <c r="D398" t="s">
        <v>10683</v>
      </c>
      <c r="E398" s="2">
        <v>199302.53849879399</v>
      </c>
    </row>
    <row r="399" spans="1:5" x14ac:dyDescent="0.35">
      <c r="A399">
        <v>398</v>
      </c>
      <c r="B399" t="s">
        <v>11803</v>
      </c>
      <c r="C399" t="s">
        <v>11804</v>
      </c>
      <c r="D399" t="s">
        <v>11805</v>
      </c>
      <c r="E399" s="2">
        <v>198927.16189017499</v>
      </c>
    </row>
    <row r="400" spans="1:5" x14ac:dyDescent="0.35">
      <c r="A400">
        <v>399</v>
      </c>
      <c r="B400" t="s">
        <v>11806</v>
      </c>
      <c r="C400" t="s">
        <v>11807</v>
      </c>
      <c r="D400" t="s">
        <v>1766</v>
      </c>
      <c r="E400" s="2">
        <v>198903.993579378</v>
      </c>
    </row>
    <row r="401" spans="1:5" x14ac:dyDescent="0.35">
      <c r="A401">
        <v>400</v>
      </c>
      <c r="B401" t="s">
        <v>11808</v>
      </c>
      <c r="C401" t="s">
        <v>11809</v>
      </c>
      <c r="D401" t="s">
        <v>1535</v>
      </c>
      <c r="E401" s="2">
        <v>198628.625912071</v>
      </c>
    </row>
    <row r="402" spans="1:5" x14ac:dyDescent="0.35">
      <c r="A402">
        <v>401</v>
      </c>
      <c r="B402" t="s">
        <v>11810</v>
      </c>
      <c r="C402" t="s">
        <v>11811</v>
      </c>
      <c r="D402" t="s">
        <v>2342</v>
      </c>
      <c r="E402" s="2">
        <v>198201.40427462</v>
      </c>
    </row>
    <row r="403" spans="1:5" x14ac:dyDescent="0.35">
      <c r="A403">
        <v>402</v>
      </c>
      <c r="B403" t="s">
        <v>11812</v>
      </c>
      <c r="C403" t="s">
        <v>11813</v>
      </c>
      <c r="D403" t="s">
        <v>994</v>
      </c>
      <c r="E403" s="2">
        <v>197399.96248442601</v>
      </c>
    </row>
    <row r="404" spans="1:5" x14ac:dyDescent="0.35">
      <c r="A404">
        <v>403</v>
      </c>
      <c r="B404" t="s">
        <v>11814</v>
      </c>
      <c r="C404" t="s">
        <v>11815</v>
      </c>
      <c r="D404" t="s">
        <v>11816</v>
      </c>
      <c r="E404" s="2">
        <v>197353.34146881499</v>
      </c>
    </row>
    <row r="405" spans="1:5" x14ac:dyDescent="0.35">
      <c r="A405">
        <v>404</v>
      </c>
      <c r="B405" t="s">
        <v>11817</v>
      </c>
      <c r="C405" t="s">
        <v>11818</v>
      </c>
      <c r="D405" t="s">
        <v>2507</v>
      </c>
      <c r="E405" s="2">
        <v>197296.25197631301</v>
      </c>
    </row>
    <row r="406" spans="1:5" x14ac:dyDescent="0.35">
      <c r="A406">
        <v>405</v>
      </c>
      <c r="B406" t="s">
        <v>11819</v>
      </c>
      <c r="C406" t="s">
        <v>11820</v>
      </c>
      <c r="D406" t="s">
        <v>7001</v>
      </c>
      <c r="E406" s="2">
        <v>196860.85968431301</v>
      </c>
    </row>
    <row r="407" spans="1:5" x14ac:dyDescent="0.35">
      <c r="A407">
        <v>406</v>
      </c>
      <c r="B407" t="s">
        <v>11821</v>
      </c>
      <c r="C407" t="s">
        <v>11822</v>
      </c>
      <c r="D407" t="s">
        <v>2080</v>
      </c>
      <c r="E407" s="2">
        <v>196043.08483644901</v>
      </c>
    </row>
    <row r="408" spans="1:5" x14ac:dyDescent="0.35">
      <c r="A408">
        <v>407</v>
      </c>
      <c r="B408" t="s">
        <v>11823</v>
      </c>
      <c r="C408" t="s">
        <v>11824</v>
      </c>
      <c r="D408" t="s">
        <v>11825</v>
      </c>
      <c r="E408" s="2">
        <v>195269.22828748799</v>
      </c>
    </row>
    <row r="409" spans="1:5" x14ac:dyDescent="0.35">
      <c r="A409">
        <v>408</v>
      </c>
      <c r="B409" t="s">
        <v>11826</v>
      </c>
      <c r="C409" t="s">
        <v>11827</v>
      </c>
      <c r="D409" t="s">
        <v>1003</v>
      </c>
      <c r="E409" s="2">
        <v>194812.63915712899</v>
      </c>
    </row>
    <row r="410" spans="1:5" x14ac:dyDescent="0.35">
      <c r="A410">
        <v>409</v>
      </c>
      <c r="B410" t="s">
        <v>11828</v>
      </c>
      <c r="C410" t="s">
        <v>11829</v>
      </c>
      <c r="D410" t="s">
        <v>938</v>
      </c>
      <c r="E410" s="2">
        <v>193544.702265695</v>
      </c>
    </row>
    <row r="411" spans="1:5" x14ac:dyDescent="0.35">
      <c r="A411">
        <v>410</v>
      </c>
      <c r="B411" t="s">
        <v>11830</v>
      </c>
      <c r="C411" t="s">
        <v>11831</v>
      </c>
      <c r="D411" t="s">
        <v>826</v>
      </c>
      <c r="E411" s="2">
        <v>193526.93046396901</v>
      </c>
    </row>
    <row r="412" spans="1:5" x14ac:dyDescent="0.35">
      <c r="A412">
        <v>411</v>
      </c>
      <c r="B412" t="s">
        <v>11832</v>
      </c>
      <c r="C412" t="s">
        <v>11833</v>
      </c>
      <c r="D412" t="s">
        <v>11834</v>
      </c>
      <c r="E412" s="2">
        <v>193524.79599425799</v>
      </c>
    </row>
    <row r="413" spans="1:5" x14ac:dyDescent="0.35">
      <c r="A413">
        <v>412</v>
      </c>
      <c r="B413" t="s">
        <v>11835</v>
      </c>
      <c r="C413" t="s">
        <v>11836</v>
      </c>
      <c r="D413" t="s">
        <v>631</v>
      </c>
      <c r="E413" s="2">
        <v>192669.08503468099</v>
      </c>
    </row>
    <row r="414" spans="1:5" x14ac:dyDescent="0.35">
      <c r="A414">
        <v>413</v>
      </c>
      <c r="B414" t="s">
        <v>11837</v>
      </c>
      <c r="C414" t="s">
        <v>11838</v>
      </c>
      <c r="D414" t="s">
        <v>11839</v>
      </c>
      <c r="E414" s="2">
        <v>192028.19919245201</v>
      </c>
    </row>
    <row r="415" spans="1:5" x14ac:dyDescent="0.35">
      <c r="A415">
        <v>414</v>
      </c>
      <c r="B415" t="s">
        <v>11840</v>
      </c>
      <c r="C415" t="s">
        <v>11841</v>
      </c>
      <c r="D415" t="s">
        <v>1661</v>
      </c>
      <c r="E415" s="2">
        <v>191850.49483735801</v>
      </c>
    </row>
    <row r="416" spans="1:5" x14ac:dyDescent="0.35">
      <c r="A416">
        <v>415</v>
      </c>
      <c r="B416" t="s">
        <v>11842</v>
      </c>
      <c r="C416" t="s">
        <v>11843</v>
      </c>
      <c r="D416" t="s">
        <v>2546</v>
      </c>
      <c r="E416" s="2">
        <v>191352.046946799</v>
      </c>
    </row>
    <row r="417" spans="1:5" x14ac:dyDescent="0.35">
      <c r="A417">
        <v>416</v>
      </c>
      <c r="B417" t="s">
        <v>11844</v>
      </c>
      <c r="C417" t="s">
        <v>11845</v>
      </c>
      <c r="D417" t="s">
        <v>1805</v>
      </c>
      <c r="E417" s="2">
        <v>191242.37535441999</v>
      </c>
    </row>
    <row r="418" spans="1:5" x14ac:dyDescent="0.35">
      <c r="A418">
        <v>417</v>
      </c>
      <c r="B418" t="s">
        <v>11846</v>
      </c>
      <c r="C418" t="s">
        <v>11847</v>
      </c>
      <c r="D418" t="s">
        <v>814</v>
      </c>
      <c r="E418" s="2">
        <v>191144.749027332</v>
      </c>
    </row>
    <row r="419" spans="1:5" x14ac:dyDescent="0.35">
      <c r="A419">
        <v>418</v>
      </c>
      <c r="B419" t="s">
        <v>11848</v>
      </c>
      <c r="C419" t="s">
        <v>11849</v>
      </c>
      <c r="D419" t="s">
        <v>2543</v>
      </c>
      <c r="E419" s="2">
        <v>190788.365653168</v>
      </c>
    </row>
    <row r="420" spans="1:5" x14ac:dyDescent="0.35">
      <c r="A420">
        <v>419</v>
      </c>
      <c r="B420" t="s">
        <v>11850</v>
      </c>
      <c r="C420" t="s">
        <v>11851</v>
      </c>
      <c r="D420" t="s">
        <v>11852</v>
      </c>
      <c r="E420" s="2">
        <v>190664.91098122401</v>
      </c>
    </row>
    <row r="421" spans="1:5" x14ac:dyDescent="0.35">
      <c r="A421">
        <v>420</v>
      </c>
      <c r="B421" t="s">
        <v>11853</v>
      </c>
      <c r="C421" t="s">
        <v>11854</v>
      </c>
      <c r="D421" t="s">
        <v>1520</v>
      </c>
      <c r="E421" s="2">
        <v>190289.076827379</v>
      </c>
    </row>
    <row r="422" spans="1:5" x14ac:dyDescent="0.35">
      <c r="A422">
        <v>421</v>
      </c>
      <c r="B422" t="s">
        <v>11855</v>
      </c>
      <c r="C422" t="s">
        <v>11856</v>
      </c>
      <c r="D422" t="s">
        <v>4850</v>
      </c>
      <c r="E422" s="2">
        <v>190117.89199137001</v>
      </c>
    </row>
    <row r="423" spans="1:5" x14ac:dyDescent="0.35">
      <c r="A423">
        <v>422</v>
      </c>
      <c r="B423" t="s">
        <v>11857</v>
      </c>
      <c r="C423" t="s">
        <v>11858</v>
      </c>
      <c r="D423" t="s">
        <v>1799</v>
      </c>
      <c r="E423" s="2">
        <v>189753.73375089001</v>
      </c>
    </row>
    <row r="424" spans="1:5" x14ac:dyDescent="0.35">
      <c r="A424">
        <v>423</v>
      </c>
      <c r="B424" t="s">
        <v>11859</v>
      </c>
      <c r="C424" t="s">
        <v>11860</v>
      </c>
      <c r="D424" t="s">
        <v>11861</v>
      </c>
      <c r="E424" s="2">
        <v>189469.447729073</v>
      </c>
    </row>
    <row r="425" spans="1:5" x14ac:dyDescent="0.35">
      <c r="A425">
        <v>424</v>
      </c>
      <c r="B425" t="s">
        <v>11862</v>
      </c>
      <c r="C425" t="s">
        <v>11863</v>
      </c>
      <c r="D425" t="s">
        <v>392</v>
      </c>
      <c r="E425" s="2">
        <v>188617.19753614801</v>
      </c>
    </row>
    <row r="426" spans="1:5" x14ac:dyDescent="0.35">
      <c r="A426">
        <v>425</v>
      </c>
      <c r="B426" t="s">
        <v>11864</v>
      </c>
      <c r="C426" t="s">
        <v>11865</v>
      </c>
      <c r="D426" t="s">
        <v>4197</v>
      </c>
      <c r="E426" s="2">
        <v>188442.28679950599</v>
      </c>
    </row>
    <row r="427" spans="1:5" x14ac:dyDescent="0.35">
      <c r="A427">
        <v>426</v>
      </c>
      <c r="B427" t="s">
        <v>11866</v>
      </c>
      <c r="C427" t="s">
        <v>11867</v>
      </c>
      <c r="D427" t="s">
        <v>2664</v>
      </c>
      <c r="E427" s="2">
        <v>188374.04980425999</v>
      </c>
    </row>
    <row r="428" spans="1:5" x14ac:dyDescent="0.35">
      <c r="A428">
        <v>427</v>
      </c>
      <c r="B428" t="s">
        <v>11868</v>
      </c>
      <c r="C428" t="s">
        <v>11869</v>
      </c>
      <c r="D428" t="s">
        <v>1430</v>
      </c>
      <c r="E428" s="2">
        <v>185101.682482264</v>
      </c>
    </row>
    <row r="429" spans="1:5" x14ac:dyDescent="0.35">
      <c r="A429">
        <v>428</v>
      </c>
      <c r="B429" t="s">
        <v>11870</v>
      </c>
      <c r="C429" t="s">
        <v>11871</v>
      </c>
      <c r="D429" t="s">
        <v>11872</v>
      </c>
      <c r="E429" s="2">
        <v>184484.79120750699</v>
      </c>
    </row>
    <row r="430" spans="1:5" x14ac:dyDescent="0.35">
      <c r="A430">
        <v>429</v>
      </c>
      <c r="B430" t="s">
        <v>11873</v>
      </c>
      <c r="C430" t="s">
        <v>11874</v>
      </c>
      <c r="D430" t="s">
        <v>3083</v>
      </c>
      <c r="E430" s="2">
        <v>183100.63623267901</v>
      </c>
    </row>
    <row r="431" spans="1:5" x14ac:dyDescent="0.35">
      <c r="A431">
        <v>430</v>
      </c>
      <c r="B431" t="s">
        <v>11875</v>
      </c>
      <c r="C431" t="s">
        <v>11876</v>
      </c>
      <c r="D431" t="s">
        <v>11877</v>
      </c>
      <c r="E431" s="2">
        <v>182446.84917810201</v>
      </c>
    </row>
    <row r="432" spans="1:5" x14ac:dyDescent="0.35">
      <c r="A432">
        <v>431</v>
      </c>
      <c r="B432" t="s">
        <v>11878</v>
      </c>
      <c r="C432" t="s">
        <v>11879</v>
      </c>
      <c r="D432" t="s">
        <v>2982</v>
      </c>
      <c r="E432" s="2">
        <v>181314.45629091299</v>
      </c>
    </row>
    <row r="433" spans="1:5" x14ac:dyDescent="0.35">
      <c r="A433">
        <v>432</v>
      </c>
      <c r="B433" t="s">
        <v>11880</v>
      </c>
      <c r="C433" t="s">
        <v>11881</v>
      </c>
      <c r="D433" t="s">
        <v>2885</v>
      </c>
      <c r="E433" s="2">
        <v>181310.74882044501</v>
      </c>
    </row>
    <row r="434" spans="1:5" x14ac:dyDescent="0.35">
      <c r="A434">
        <v>433</v>
      </c>
      <c r="B434" t="s">
        <v>11882</v>
      </c>
      <c r="C434" t="s">
        <v>11883</v>
      </c>
      <c r="D434" t="s">
        <v>2879</v>
      </c>
      <c r="E434" s="2">
        <v>181189.431333238</v>
      </c>
    </row>
    <row r="435" spans="1:5" x14ac:dyDescent="0.35">
      <c r="A435">
        <v>434</v>
      </c>
      <c r="B435" t="s">
        <v>11884</v>
      </c>
      <c r="C435" t="s">
        <v>11885</v>
      </c>
      <c r="D435" t="s">
        <v>1111</v>
      </c>
      <c r="E435" s="2">
        <v>179706.60880602599</v>
      </c>
    </row>
    <row r="436" spans="1:5" x14ac:dyDescent="0.35">
      <c r="A436">
        <v>435</v>
      </c>
      <c r="B436" t="s">
        <v>11886</v>
      </c>
      <c r="C436" t="s">
        <v>11887</v>
      </c>
      <c r="D436" t="s">
        <v>11888</v>
      </c>
      <c r="E436" s="2">
        <v>179212.54773696701</v>
      </c>
    </row>
    <row r="437" spans="1:5" x14ac:dyDescent="0.35">
      <c r="A437">
        <v>436</v>
      </c>
      <c r="B437" t="s">
        <v>11889</v>
      </c>
      <c r="C437" t="s">
        <v>11890</v>
      </c>
      <c r="D437" t="s">
        <v>3538</v>
      </c>
      <c r="E437" s="2">
        <v>177747.34890472601</v>
      </c>
    </row>
    <row r="438" spans="1:5" x14ac:dyDescent="0.35">
      <c r="A438">
        <v>437</v>
      </c>
      <c r="B438" t="s">
        <v>11891</v>
      </c>
      <c r="C438" t="s">
        <v>11892</v>
      </c>
      <c r="D438" t="s">
        <v>11893</v>
      </c>
      <c r="E438" s="2">
        <v>177528.726893329</v>
      </c>
    </row>
    <row r="439" spans="1:5" x14ac:dyDescent="0.35">
      <c r="A439">
        <v>438</v>
      </c>
      <c r="B439" t="s">
        <v>11894</v>
      </c>
      <c r="C439" t="s">
        <v>11895</v>
      </c>
      <c r="D439" t="s">
        <v>911</v>
      </c>
      <c r="E439" s="2">
        <v>175969.892894563</v>
      </c>
    </row>
    <row r="440" spans="1:5" x14ac:dyDescent="0.35">
      <c r="A440">
        <v>439</v>
      </c>
      <c r="B440" t="s">
        <v>11896</v>
      </c>
      <c r="C440" t="s">
        <v>11897</v>
      </c>
      <c r="D440" t="s">
        <v>2601</v>
      </c>
      <c r="E440" s="2">
        <v>175881.66162241701</v>
      </c>
    </row>
    <row r="441" spans="1:5" x14ac:dyDescent="0.35">
      <c r="A441">
        <v>440</v>
      </c>
      <c r="B441" t="s">
        <v>11898</v>
      </c>
      <c r="C441" t="s">
        <v>11899</v>
      </c>
      <c r="D441" t="s">
        <v>811</v>
      </c>
      <c r="E441" s="2">
        <v>175599.42016819501</v>
      </c>
    </row>
    <row r="442" spans="1:5" x14ac:dyDescent="0.35">
      <c r="A442">
        <v>441</v>
      </c>
      <c r="B442" t="s">
        <v>11900</v>
      </c>
      <c r="C442" t="s">
        <v>11901</v>
      </c>
      <c r="D442" t="s">
        <v>673</v>
      </c>
      <c r="E442" s="2">
        <v>174859.60007572299</v>
      </c>
    </row>
    <row r="443" spans="1:5" x14ac:dyDescent="0.35">
      <c r="A443">
        <v>442</v>
      </c>
      <c r="B443" t="s">
        <v>11902</v>
      </c>
      <c r="C443" t="s">
        <v>11903</v>
      </c>
      <c r="D443" t="s">
        <v>2697</v>
      </c>
      <c r="E443" s="2">
        <v>174803.85613700899</v>
      </c>
    </row>
    <row r="444" spans="1:5" x14ac:dyDescent="0.35">
      <c r="A444">
        <v>443</v>
      </c>
      <c r="B444" t="s">
        <v>11904</v>
      </c>
      <c r="C444" t="s">
        <v>11905</v>
      </c>
      <c r="D444" t="s">
        <v>1347</v>
      </c>
      <c r="E444" s="2">
        <v>173754.02985756399</v>
      </c>
    </row>
    <row r="445" spans="1:5" x14ac:dyDescent="0.35">
      <c r="A445">
        <v>444</v>
      </c>
      <c r="B445" t="s">
        <v>11906</v>
      </c>
      <c r="C445" t="s">
        <v>11907</v>
      </c>
      <c r="D445" t="s">
        <v>3215</v>
      </c>
      <c r="E445" s="2">
        <v>173591.62356220401</v>
      </c>
    </row>
    <row r="446" spans="1:5" x14ac:dyDescent="0.35">
      <c r="A446">
        <v>445</v>
      </c>
      <c r="B446" t="s">
        <v>11908</v>
      </c>
      <c r="C446" t="s">
        <v>11909</v>
      </c>
      <c r="D446" t="s">
        <v>905</v>
      </c>
      <c r="E446" s="2">
        <v>173372.47763048101</v>
      </c>
    </row>
    <row r="447" spans="1:5" x14ac:dyDescent="0.35">
      <c r="A447">
        <v>446</v>
      </c>
      <c r="B447" t="s">
        <v>11910</v>
      </c>
      <c r="C447" t="s">
        <v>11911</v>
      </c>
      <c r="D447" t="s">
        <v>11912</v>
      </c>
      <c r="E447" s="2">
        <v>172979.652994134</v>
      </c>
    </row>
    <row r="448" spans="1:5" x14ac:dyDescent="0.35">
      <c r="A448">
        <v>447</v>
      </c>
      <c r="B448" t="s">
        <v>11913</v>
      </c>
      <c r="C448" t="s">
        <v>11914</v>
      </c>
      <c r="D448" t="s">
        <v>1577</v>
      </c>
      <c r="E448" s="2">
        <v>172852.119864824</v>
      </c>
    </row>
    <row r="449" spans="1:5" x14ac:dyDescent="0.35">
      <c r="A449">
        <v>448</v>
      </c>
      <c r="B449" t="s">
        <v>11915</v>
      </c>
      <c r="C449" t="s">
        <v>11916</v>
      </c>
      <c r="D449" t="s">
        <v>11917</v>
      </c>
      <c r="E449" s="2">
        <v>171131.74696273499</v>
      </c>
    </row>
    <row r="450" spans="1:5" x14ac:dyDescent="0.35">
      <c r="A450">
        <v>449</v>
      </c>
      <c r="B450" t="s">
        <v>11918</v>
      </c>
      <c r="C450" t="s">
        <v>11919</v>
      </c>
      <c r="D450" t="s">
        <v>1018</v>
      </c>
      <c r="E450" s="2">
        <v>170486.12712580999</v>
      </c>
    </row>
    <row r="451" spans="1:5" x14ac:dyDescent="0.35">
      <c r="A451">
        <v>450</v>
      </c>
      <c r="B451" t="s">
        <v>11920</v>
      </c>
      <c r="C451" t="s">
        <v>11921</v>
      </c>
      <c r="D451" t="s">
        <v>496</v>
      </c>
      <c r="E451" s="2">
        <v>170147.71005535801</v>
      </c>
    </row>
    <row r="452" spans="1:5" x14ac:dyDescent="0.35">
      <c r="A452">
        <v>451</v>
      </c>
      <c r="B452" t="s">
        <v>11922</v>
      </c>
      <c r="C452" t="s">
        <v>11923</v>
      </c>
      <c r="D452" t="s">
        <v>4276</v>
      </c>
      <c r="E452" s="2">
        <v>170115.81341415801</v>
      </c>
    </row>
    <row r="453" spans="1:5" x14ac:dyDescent="0.35">
      <c r="A453">
        <v>452</v>
      </c>
      <c r="B453" t="s">
        <v>11924</v>
      </c>
      <c r="C453" t="s">
        <v>11925</v>
      </c>
      <c r="D453" t="s">
        <v>1733</v>
      </c>
      <c r="E453" s="2">
        <v>170108.571597167</v>
      </c>
    </row>
    <row r="454" spans="1:5" x14ac:dyDescent="0.35">
      <c r="A454">
        <v>453</v>
      </c>
      <c r="B454" t="s">
        <v>11926</v>
      </c>
      <c r="C454" t="s">
        <v>11927</v>
      </c>
      <c r="D454" t="s">
        <v>4745</v>
      </c>
      <c r="E454" s="2">
        <v>169529.81716619999</v>
      </c>
    </row>
    <row r="455" spans="1:5" x14ac:dyDescent="0.35">
      <c r="A455">
        <v>454</v>
      </c>
      <c r="B455" t="s">
        <v>11928</v>
      </c>
      <c r="C455" t="s">
        <v>11929</v>
      </c>
      <c r="D455" t="s">
        <v>6555</v>
      </c>
      <c r="E455" s="2">
        <v>169266.384699555</v>
      </c>
    </row>
    <row r="456" spans="1:5" x14ac:dyDescent="0.35">
      <c r="A456">
        <v>455</v>
      </c>
      <c r="B456" t="s">
        <v>11930</v>
      </c>
      <c r="C456" t="s">
        <v>11931</v>
      </c>
      <c r="D456" t="s">
        <v>790</v>
      </c>
      <c r="E456" s="2">
        <v>168006.47508465601</v>
      </c>
    </row>
    <row r="457" spans="1:5" x14ac:dyDescent="0.35">
      <c r="A457">
        <v>456</v>
      </c>
      <c r="B457" t="s">
        <v>11932</v>
      </c>
      <c r="C457" t="s">
        <v>11933</v>
      </c>
      <c r="D457" t="s">
        <v>1394</v>
      </c>
      <c r="E457" s="2">
        <v>167913.57231445701</v>
      </c>
    </row>
    <row r="458" spans="1:5" x14ac:dyDescent="0.35">
      <c r="A458">
        <v>457</v>
      </c>
      <c r="B458" t="s">
        <v>11934</v>
      </c>
      <c r="C458" t="s">
        <v>11935</v>
      </c>
      <c r="D458" t="s">
        <v>808</v>
      </c>
      <c r="E458" s="2">
        <v>167735.261299776</v>
      </c>
    </row>
    <row r="459" spans="1:5" x14ac:dyDescent="0.35">
      <c r="A459">
        <v>458</v>
      </c>
      <c r="B459" t="s">
        <v>11936</v>
      </c>
      <c r="C459" t="s">
        <v>11937</v>
      </c>
      <c r="D459" t="s">
        <v>522</v>
      </c>
      <c r="E459" s="2">
        <v>166513.721481555</v>
      </c>
    </row>
    <row r="460" spans="1:5" x14ac:dyDescent="0.35">
      <c r="A460">
        <v>459</v>
      </c>
      <c r="B460" t="s">
        <v>11938</v>
      </c>
      <c r="C460" t="s">
        <v>11939</v>
      </c>
      <c r="D460" t="s">
        <v>3125</v>
      </c>
      <c r="E460" s="2">
        <v>166432.95116286899</v>
      </c>
    </row>
    <row r="461" spans="1:5" x14ac:dyDescent="0.35">
      <c r="A461">
        <v>460</v>
      </c>
      <c r="B461" t="s">
        <v>11940</v>
      </c>
      <c r="C461" t="s">
        <v>11941</v>
      </c>
      <c r="D461" t="s">
        <v>3906</v>
      </c>
      <c r="E461" s="2">
        <v>166301.714710158</v>
      </c>
    </row>
    <row r="462" spans="1:5" x14ac:dyDescent="0.35">
      <c r="A462">
        <v>461</v>
      </c>
      <c r="B462" t="s">
        <v>11942</v>
      </c>
      <c r="C462" t="s">
        <v>11943</v>
      </c>
      <c r="D462" t="s">
        <v>5959</v>
      </c>
      <c r="E462" s="2">
        <v>166020.590895803</v>
      </c>
    </row>
    <row r="463" spans="1:5" x14ac:dyDescent="0.35">
      <c r="A463">
        <v>462</v>
      </c>
      <c r="B463" t="s">
        <v>11944</v>
      </c>
      <c r="C463" t="s">
        <v>11945</v>
      </c>
      <c r="D463" t="s">
        <v>2405</v>
      </c>
      <c r="E463" s="2">
        <v>165957.70860129801</v>
      </c>
    </row>
    <row r="464" spans="1:5" x14ac:dyDescent="0.35">
      <c r="A464">
        <v>463</v>
      </c>
      <c r="B464" t="s">
        <v>11946</v>
      </c>
      <c r="C464" t="s">
        <v>11947</v>
      </c>
      <c r="D464" t="s">
        <v>11948</v>
      </c>
      <c r="E464" s="2">
        <v>164994.45933812499</v>
      </c>
    </row>
    <row r="465" spans="1:5" x14ac:dyDescent="0.35">
      <c r="A465">
        <v>464</v>
      </c>
      <c r="B465" t="s">
        <v>11949</v>
      </c>
      <c r="C465" t="s">
        <v>11950</v>
      </c>
      <c r="D465" t="s">
        <v>1182</v>
      </c>
      <c r="E465" s="2">
        <v>163599.643543894</v>
      </c>
    </row>
    <row r="466" spans="1:5" x14ac:dyDescent="0.35">
      <c r="A466">
        <v>465</v>
      </c>
      <c r="B466" t="s">
        <v>11951</v>
      </c>
      <c r="C466" t="s">
        <v>11952</v>
      </c>
      <c r="D466" t="s">
        <v>1296</v>
      </c>
      <c r="E466" s="2">
        <v>163368.53580638301</v>
      </c>
    </row>
    <row r="467" spans="1:5" x14ac:dyDescent="0.35">
      <c r="A467">
        <v>466</v>
      </c>
      <c r="B467" t="s">
        <v>11953</v>
      </c>
      <c r="C467" t="s">
        <v>11954</v>
      </c>
      <c r="D467" t="s">
        <v>4233</v>
      </c>
      <c r="E467" s="2">
        <v>163363.63157262199</v>
      </c>
    </row>
    <row r="468" spans="1:5" x14ac:dyDescent="0.35">
      <c r="A468">
        <v>467</v>
      </c>
      <c r="B468" t="s">
        <v>11955</v>
      </c>
      <c r="C468" t="s">
        <v>11956</v>
      </c>
      <c r="D468" t="s">
        <v>11957</v>
      </c>
      <c r="E468" s="2">
        <v>161638.75720473699</v>
      </c>
    </row>
    <row r="469" spans="1:5" x14ac:dyDescent="0.35">
      <c r="A469">
        <v>468</v>
      </c>
      <c r="B469" t="s">
        <v>11958</v>
      </c>
      <c r="C469" t="s">
        <v>11959</v>
      </c>
      <c r="D469" t="s">
        <v>249</v>
      </c>
      <c r="E469" s="2">
        <v>160456.66318202199</v>
      </c>
    </row>
    <row r="470" spans="1:5" x14ac:dyDescent="0.35">
      <c r="A470">
        <v>469</v>
      </c>
      <c r="B470" t="s">
        <v>11960</v>
      </c>
      <c r="C470" t="s">
        <v>11961</v>
      </c>
      <c r="D470" t="s">
        <v>11962</v>
      </c>
      <c r="E470" s="2">
        <v>160345.35716299899</v>
      </c>
    </row>
    <row r="471" spans="1:5" x14ac:dyDescent="0.35">
      <c r="A471">
        <v>470</v>
      </c>
      <c r="B471" t="s">
        <v>11963</v>
      </c>
      <c r="C471" t="s">
        <v>11964</v>
      </c>
      <c r="D471" t="s">
        <v>11965</v>
      </c>
      <c r="E471" s="2">
        <v>159028.80488913201</v>
      </c>
    </row>
    <row r="472" spans="1:5" x14ac:dyDescent="0.35">
      <c r="A472">
        <v>471</v>
      </c>
      <c r="B472" t="s">
        <v>11966</v>
      </c>
      <c r="C472" t="s">
        <v>11967</v>
      </c>
      <c r="D472" t="s">
        <v>953</v>
      </c>
      <c r="E472" s="2">
        <v>158503.85673941101</v>
      </c>
    </row>
    <row r="473" spans="1:5" x14ac:dyDescent="0.35">
      <c r="A473">
        <v>472</v>
      </c>
      <c r="B473" t="s">
        <v>11968</v>
      </c>
      <c r="C473" t="s">
        <v>11969</v>
      </c>
      <c r="D473" t="s">
        <v>844</v>
      </c>
      <c r="E473" s="2">
        <v>158301.473341173</v>
      </c>
    </row>
    <row r="474" spans="1:5" x14ac:dyDescent="0.35">
      <c r="A474">
        <v>473</v>
      </c>
      <c r="B474" t="s">
        <v>11970</v>
      </c>
      <c r="C474" t="s">
        <v>11971</v>
      </c>
      <c r="D474" t="s">
        <v>2795</v>
      </c>
      <c r="E474" s="2">
        <v>157590.47610618599</v>
      </c>
    </row>
    <row r="475" spans="1:5" x14ac:dyDescent="0.35">
      <c r="A475">
        <v>474</v>
      </c>
      <c r="B475" t="s">
        <v>11972</v>
      </c>
      <c r="C475" t="s">
        <v>11973</v>
      </c>
      <c r="D475" t="s">
        <v>2937</v>
      </c>
      <c r="E475" s="2">
        <v>157445.99183082799</v>
      </c>
    </row>
    <row r="476" spans="1:5" x14ac:dyDescent="0.35">
      <c r="A476">
        <v>475</v>
      </c>
      <c r="B476" t="s">
        <v>11974</v>
      </c>
      <c r="C476" t="s">
        <v>11975</v>
      </c>
      <c r="D476" t="s">
        <v>11976</v>
      </c>
      <c r="E476" s="2">
        <v>157403.079977266</v>
      </c>
    </row>
    <row r="477" spans="1:5" x14ac:dyDescent="0.35">
      <c r="A477">
        <v>476</v>
      </c>
      <c r="B477" t="s">
        <v>11977</v>
      </c>
      <c r="C477" t="s">
        <v>11978</v>
      </c>
      <c r="D477" t="s">
        <v>6179</v>
      </c>
      <c r="E477" s="2">
        <v>156981.94520424501</v>
      </c>
    </row>
    <row r="478" spans="1:5" x14ac:dyDescent="0.35">
      <c r="A478">
        <v>477</v>
      </c>
      <c r="B478" t="s">
        <v>11979</v>
      </c>
      <c r="C478" t="s">
        <v>11980</v>
      </c>
      <c r="D478" t="s">
        <v>6862</v>
      </c>
      <c r="E478" s="2">
        <v>156606.45951267399</v>
      </c>
    </row>
    <row r="479" spans="1:5" x14ac:dyDescent="0.35">
      <c r="A479">
        <v>478</v>
      </c>
      <c r="B479" t="s">
        <v>11981</v>
      </c>
      <c r="C479" t="s">
        <v>11982</v>
      </c>
      <c r="D479" t="s">
        <v>1966</v>
      </c>
      <c r="E479" s="2">
        <v>156133.36395562801</v>
      </c>
    </row>
    <row r="480" spans="1:5" x14ac:dyDescent="0.35">
      <c r="A480">
        <v>479</v>
      </c>
      <c r="B480" t="s">
        <v>11983</v>
      </c>
      <c r="C480" t="s">
        <v>11984</v>
      </c>
      <c r="D480" t="s">
        <v>896</v>
      </c>
      <c r="E480" s="2">
        <v>155977.83434064299</v>
      </c>
    </row>
    <row r="481" spans="1:5" x14ac:dyDescent="0.35">
      <c r="A481">
        <v>480</v>
      </c>
      <c r="B481" t="s">
        <v>11985</v>
      </c>
      <c r="C481" t="s">
        <v>11986</v>
      </c>
      <c r="D481" t="s">
        <v>11987</v>
      </c>
      <c r="E481" s="2">
        <v>155010.345221222</v>
      </c>
    </row>
    <row r="482" spans="1:5" x14ac:dyDescent="0.35">
      <c r="A482">
        <v>481</v>
      </c>
      <c r="B482" t="s">
        <v>11988</v>
      </c>
      <c r="C482" t="s">
        <v>11989</v>
      </c>
      <c r="D482" t="s">
        <v>1060</v>
      </c>
      <c r="E482" s="2">
        <v>154831.47749726599</v>
      </c>
    </row>
    <row r="483" spans="1:5" x14ac:dyDescent="0.35">
      <c r="A483">
        <v>482</v>
      </c>
      <c r="B483" t="s">
        <v>11990</v>
      </c>
      <c r="C483" t="s">
        <v>11991</v>
      </c>
      <c r="D483" t="s">
        <v>3104</v>
      </c>
      <c r="E483" s="2">
        <v>154824.34535201601</v>
      </c>
    </row>
    <row r="484" spans="1:5" x14ac:dyDescent="0.35">
      <c r="A484">
        <v>483</v>
      </c>
      <c r="B484" t="s">
        <v>11992</v>
      </c>
      <c r="C484" t="s">
        <v>11993</v>
      </c>
      <c r="D484" t="s">
        <v>11994</v>
      </c>
      <c r="E484" s="2">
        <v>154287.98665183099</v>
      </c>
    </row>
    <row r="485" spans="1:5" x14ac:dyDescent="0.35">
      <c r="A485">
        <v>484</v>
      </c>
      <c r="B485" t="s">
        <v>11995</v>
      </c>
      <c r="C485" t="s">
        <v>11996</v>
      </c>
      <c r="D485" t="s">
        <v>2164</v>
      </c>
      <c r="E485" s="2">
        <v>154259.63287065999</v>
      </c>
    </row>
    <row r="486" spans="1:5" x14ac:dyDescent="0.35">
      <c r="A486">
        <v>485</v>
      </c>
      <c r="B486" t="s">
        <v>11997</v>
      </c>
      <c r="C486" t="s">
        <v>11998</v>
      </c>
      <c r="D486" t="s">
        <v>655</v>
      </c>
      <c r="E486" s="2">
        <v>154167.072056946</v>
      </c>
    </row>
    <row r="487" spans="1:5" x14ac:dyDescent="0.35">
      <c r="A487">
        <v>486</v>
      </c>
      <c r="B487" t="s">
        <v>11999</v>
      </c>
      <c r="C487" t="s">
        <v>12000</v>
      </c>
      <c r="D487" t="s">
        <v>10781</v>
      </c>
      <c r="E487" s="2">
        <v>154079.957353362</v>
      </c>
    </row>
    <row r="488" spans="1:5" x14ac:dyDescent="0.35">
      <c r="A488">
        <v>487</v>
      </c>
      <c r="B488" t="s">
        <v>12001</v>
      </c>
      <c r="C488" t="s">
        <v>12002</v>
      </c>
      <c r="D488" t="s">
        <v>12003</v>
      </c>
      <c r="E488" s="2">
        <v>154006.124986276</v>
      </c>
    </row>
    <row r="489" spans="1:5" x14ac:dyDescent="0.35">
      <c r="A489">
        <v>488</v>
      </c>
      <c r="B489" t="s">
        <v>12004</v>
      </c>
      <c r="C489" t="s">
        <v>12005</v>
      </c>
      <c r="D489" t="s">
        <v>1424</v>
      </c>
      <c r="E489" s="2">
        <v>153945.77703210799</v>
      </c>
    </row>
    <row r="490" spans="1:5" x14ac:dyDescent="0.35">
      <c r="A490">
        <v>489</v>
      </c>
      <c r="B490" t="s">
        <v>12006</v>
      </c>
      <c r="C490" t="s">
        <v>12007</v>
      </c>
      <c r="D490" t="s">
        <v>1580</v>
      </c>
      <c r="E490" s="2">
        <v>153943.69882867401</v>
      </c>
    </row>
    <row r="491" spans="1:5" x14ac:dyDescent="0.35">
      <c r="A491">
        <v>490</v>
      </c>
      <c r="B491" t="s">
        <v>12008</v>
      </c>
      <c r="C491" t="s">
        <v>12009</v>
      </c>
      <c r="D491" t="s">
        <v>4049</v>
      </c>
      <c r="E491" s="2">
        <v>153853.72208614601</v>
      </c>
    </row>
    <row r="492" spans="1:5" x14ac:dyDescent="0.35">
      <c r="A492">
        <v>491</v>
      </c>
      <c r="B492" t="s">
        <v>12010</v>
      </c>
      <c r="C492" t="s">
        <v>12011</v>
      </c>
      <c r="D492" t="s">
        <v>2778</v>
      </c>
      <c r="E492" s="2">
        <v>153781.40404956599</v>
      </c>
    </row>
    <row r="493" spans="1:5" x14ac:dyDescent="0.35">
      <c r="A493">
        <v>492</v>
      </c>
      <c r="B493" t="s">
        <v>12012</v>
      </c>
      <c r="C493" t="s">
        <v>12013</v>
      </c>
      <c r="D493" t="s">
        <v>2468</v>
      </c>
      <c r="E493" s="2">
        <v>153438.95213722499</v>
      </c>
    </row>
    <row r="494" spans="1:5" x14ac:dyDescent="0.35">
      <c r="A494">
        <v>493</v>
      </c>
      <c r="B494" t="s">
        <v>12014</v>
      </c>
      <c r="C494" t="s">
        <v>12015</v>
      </c>
      <c r="D494" t="s">
        <v>12016</v>
      </c>
      <c r="E494" s="2">
        <v>153119.16289487699</v>
      </c>
    </row>
    <row r="495" spans="1:5" x14ac:dyDescent="0.35">
      <c r="A495">
        <v>494</v>
      </c>
      <c r="B495" t="s">
        <v>12017</v>
      </c>
      <c r="C495" t="s">
        <v>12018</v>
      </c>
      <c r="D495" t="s">
        <v>1637</v>
      </c>
      <c r="E495" s="2">
        <v>152657.28199641101</v>
      </c>
    </row>
    <row r="496" spans="1:5" x14ac:dyDescent="0.35">
      <c r="A496">
        <v>495</v>
      </c>
      <c r="B496" t="s">
        <v>12019</v>
      </c>
      <c r="C496" t="s">
        <v>12020</v>
      </c>
      <c r="D496" t="s">
        <v>12021</v>
      </c>
      <c r="E496" s="2">
        <v>151744.18720622201</v>
      </c>
    </row>
    <row r="497" spans="1:5" x14ac:dyDescent="0.35">
      <c r="A497">
        <v>496</v>
      </c>
      <c r="B497" t="s">
        <v>12022</v>
      </c>
      <c r="C497" t="s">
        <v>12023</v>
      </c>
      <c r="D497" t="s">
        <v>3557</v>
      </c>
      <c r="E497" s="2">
        <v>151683.15584695301</v>
      </c>
    </row>
    <row r="498" spans="1:5" x14ac:dyDescent="0.35">
      <c r="A498">
        <v>497</v>
      </c>
      <c r="B498" t="s">
        <v>12024</v>
      </c>
      <c r="C498" t="s">
        <v>12025</v>
      </c>
      <c r="D498" t="s">
        <v>587</v>
      </c>
      <c r="E498" s="2">
        <v>151636.10228249501</v>
      </c>
    </row>
    <row r="499" spans="1:5" x14ac:dyDescent="0.35">
      <c r="A499">
        <v>498</v>
      </c>
      <c r="B499" t="s">
        <v>12026</v>
      </c>
      <c r="C499" t="s">
        <v>12027</v>
      </c>
      <c r="D499" t="s">
        <v>2781</v>
      </c>
      <c r="E499" s="2">
        <v>151282.814628397</v>
      </c>
    </row>
    <row r="500" spans="1:5" x14ac:dyDescent="0.35">
      <c r="A500">
        <v>499</v>
      </c>
      <c r="B500" t="s">
        <v>12028</v>
      </c>
      <c r="C500" t="s">
        <v>12029</v>
      </c>
      <c r="D500" t="s">
        <v>12030</v>
      </c>
      <c r="E500" s="2">
        <v>150969.13566386999</v>
      </c>
    </row>
    <row r="501" spans="1:5" x14ac:dyDescent="0.35">
      <c r="A501">
        <v>500</v>
      </c>
      <c r="B501" t="s">
        <v>12031</v>
      </c>
      <c r="C501" t="s">
        <v>12032</v>
      </c>
      <c r="D501" t="s">
        <v>1033</v>
      </c>
      <c r="E501" s="2">
        <v>150964.06550052701</v>
      </c>
    </row>
    <row r="502" spans="1:5" x14ac:dyDescent="0.35">
      <c r="A502">
        <v>501</v>
      </c>
      <c r="B502" t="s">
        <v>12033</v>
      </c>
      <c r="C502" t="s">
        <v>12034</v>
      </c>
      <c r="D502" t="s">
        <v>12035</v>
      </c>
      <c r="E502" s="2">
        <v>149938.034214238</v>
      </c>
    </row>
    <row r="503" spans="1:5" x14ac:dyDescent="0.35">
      <c r="A503">
        <v>502</v>
      </c>
      <c r="B503" t="s">
        <v>12036</v>
      </c>
      <c r="C503" t="s">
        <v>12037</v>
      </c>
      <c r="D503" t="s">
        <v>2799</v>
      </c>
      <c r="E503" s="2">
        <v>149918.397888329</v>
      </c>
    </row>
    <row r="504" spans="1:5" x14ac:dyDescent="0.35">
      <c r="A504">
        <v>503</v>
      </c>
      <c r="B504" t="s">
        <v>12038</v>
      </c>
      <c r="C504" t="s">
        <v>12039</v>
      </c>
      <c r="D504" t="s">
        <v>12040</v>
      </c>
      <c r="E504" s="2">
        <v>149444.11326311901</v>
      </c>
    </row>
    <row r="505" spans="1:5" x14ac:dyDescent="0.35">
      <c r="A505">
        <v>504</v>
      </c>
      <c r="B505" t="s">
        <v>12041</v>
      </c>
      <c r="C505" t="s">
        <v>12042</v>
      </c>
      <c r="D505" t="s">
        <v>787</v>
      </c>
      <c r="E505" s="2">
        <v>148890.187442811</v>
      </c>
    </row>
    <row r="506" spans="1:5" x14ac:dyDescent="0.35">
      <c r="A506">
        <v>505</v>
      </c>
      <c r="B506" t="s">
        <v>12043</v>
      </c>
      <c r="C506" t="s">
        <v>12044</v>
      </c>
      <c r="D506" t="s">
        <v>2592</v>
      </c>
      <c r="E506" s="2">
        <v>148331.873315137</v>
      </c>
    </row>
    <row r="507" spans="1:5" x14ac:dyDescent="0.35">
      <c r="A507">
        <v>506</v>
      </c>
      <c r="B507" t="s">
        <v>12045</v>
      </c>
      <c r="C507" t="s">
        <v>12046</v>
      </c>
      <c r="D507" t="s">
        <v>12047</v>
      </c>
      <c r="E507" s="2">
        <v>148268.72341452099</v>
      </c>
    </row>
    <row r="508" spans="1:5" x14ac:dyDescent="0.35">
      <c r="A508">
        <v>507</v>
      </c>
      <c r="B508" t="s">
        <v>12048</v>
      </c>
      <c r="C508" t="s">
        <v>12049</v>
      </c>
      <c r="D508" t="s">
        <v>968</v>
      </c>
      <c r="E508" s="2">
        <v>147806.61804309901</v>
      </c>
    </row>
    <row r="509" spans="1:5" x14ac:dyDescent="0.35">
      <c r="A509">
        <v>508</v>
      </c>
      <c r="B509" t="s">
        <v>12050</v>
      </c>
      <c r="C509" t="s">
        <v>12051</v>
      </c>
      <c r="D509" t="s">
        <v>599</v>
      </c>
      <c r="E509" s="2">
        <v>146943.15227432299</v>
      </c>
    </row>
    <row r="510" spans="1:5" x14ac:dyDescent="0.35">
      <c r="A510">
        <v>509</v>
      </c>
      <c r="B510" t="s">
        <v>12052</v>
      </c>
      <c r="C510" t="s">
        <v>12053</v>
      </c>
      <c r="D510" t="s">
        <v>929</v>
      </c>
      <c r="E510" s="2">
        <v>146679.949516094</v>
      </c>
    </row>
    <row r="511" spans="1:5" x14ac:dyDescent="0.35">
      <c r="A511">
        <v>510</v>
      </c>
      <c r="B511" t="s">
        <v>12054</v>
      </c>
      <c r="C511" t="s">
        <v>12055</v>
      </c>
      <c r="D511" t="s">
        <v>7748</v>
      </c>
      <c r="E511" s="2">
        <v>146378.098656571</v>
      </c>
    </row>
    <row r="512" spans="1:5" x14ac:dyDescent="0.35">
      <c r="A512">
        <v>511</v>
      </c>
      <c r="B512" t="s">
        <v>12056</v>
      </c>
      <c r="C512" t="s">
        <v>12057</v>
      </c>
      <c r="D512" t="s">
        <v>8105</v>
      </c>
      <c r="E512" s="2">
        <v>146107.61267033801</v>
      </c>
    </row>
    <row r="513" spans="1:5" x14ac:dyDescent="0.35">
      <c r="A513">
        <v>512</v>
      </c>
      <c r="B513" t="s">
        <v>12058</v>
      </c>
      <c r="C513" t="s">
        <v>12059</v>
      </c>
      <c r="D513" t="s">
        <v>3405</v>
      </c>
      <c r="E513" s="2">
        <v>145992.29406666799</v>
      </c>
    </row>
    <row r="514" spans="1:5" x14ac:dyDescent="0.35">
      <c r="A514">
        <v>513</v>
      </c>
      <c r="B514" t="s">
        <v>12060</v>
      </c>
      <c r="C514" t="s">
        <v>12061</v>
      </c>
      <c r="D514" t="s">
        <v>12062</v>
      </c>
      <c r="E514" s="2">
        <v>144733.20948941901</v>
      </c>
    </row>
    <row r="515" spans="1:5" x14ac:dyDescent="0.35">
      <c r="A515">
        <v>514</v>
      </c>
      <c r="B515" t="s">
        <v>12063</v>
      </c>
      <c r="C515" t="s">
        <v>12064</v>
      </c>
      <c r="D515" t="s">
        <v>3508</v>
      </c>
      <c r="E515" s="2">
        <v>144705.38014310901</v>
      </c>
    </row>
    <row r="516" spans="1:5" x14ac:dyDescent="0.35">
      <c r="A516">
        <v>515</v>
      </c>
      <c r="B516" t="s">
        <v>12065</v>
      </c>
      <c r="C516" t="s">
        <v>12066</v>
      </c>
      <c r="D516" t="s">
        <v>8066</v>
      </c>
      <c r="E516" s="2">
        <v>144499.103606869</v>
      </c>
    </row>
    <row r="517" spans="1:5" x14ac:dyDescent="0.35">
      <c r="A517">
        <v>516</v>
      </c>
      <c r="B517" t="s">
        <v>12067</v>
      </c>
      <c r="C517" t="s">
        <v>12068</v>
      </c>
      <c r="D517" t="s">
        <v>12069</v>
      </c>
      <c r="E517" s="2">
        <v>144241.131961198</v>
      </c>
    </row>
    <row r="518" spans="1:5" x14ac:dyDescent="0.35">
      <c r="A518">
        <v>517</v>
      </c>
      <c r="B518" t="s">
        <v>12070</v>
      </c>
      <c r="C518" t="s">
        <v>12071</v>
      </c>
      <c r="D518" t="s">
        <v>6238</v>
      </c>
      <c r="E518" s="2">
        <v>143274.78377946999</v>
      </c>
    </row>
    <row r="519" spans="1:5" x14ac:dyDescent="0.35">
      <c r="A519">
        <v>518</v>
      </c>
      <c r="B519" t="s">
        <v>12072</v>
      </c>
      <c r="C519" t="s">
        <v>12073</v>
      </c>
      <c r="D519" t="s">
        <v>3441</v>
      </c>
      <c r="E519" s="2">
        <v>142854.84866052301</v>
      </c>
    </row>
    <row r="520" spans="1:5" x14ac:dyDescent="0.35">
      <c r="A520">
        <v>519</v>
      </c>
      <c r="B520" t="s">
        <v>12074</v>
      </c>
      <c r="C520" t="s">
        <v>12075</v>
      </c>
      <c r="D520" t="s">
        <v>3131</v>
      </c>
      <c r="E520" s="2">
        <v>142500.261385533</v>
      </c>
    </row>
    <row r="521" spans="1:5" x14ac:dyDescent="0.35">
      <c r="A521">
        <v>520</v>
      </c>
      <c r="B521" t="s">
        <v>12076</v>
      </c>
      <c r="C521" t="s">
        <v>12077</v>
      </c>
      <c r="D521" t="s">
        <v>2122</v>
      </c>
      <c r="E521" s="2">
        <v>142478.52200263701</v>
      </c>
    </row>
    <row r="522" spans="1:5" x14ac:dyDescent="0.35">
      <c r="A522">
        <v>521</v>
      </c>
      <c r="B522" t="s">
        <v>12078</v>
      </c>
      <c r="C522" t="s">
        <v>12079</v>
      </c>
      <c r="D522" t="s">
        <v>4302</v>
      </c>
      <c r="E522" s="2">
        <v>142338.348017098</v>
      </c>
    </row>
    <row r="523" spans="1:5" x14ac:dyDescent="0.35">
      <c r="A523">
        <v>522</v>
      </c>
      <c r="B523" t="s">
        <v>12080</v>
      </c>
      <c r="C523" t="s">
        <v>12081</v>
      </c>
      <c r="D523" t="s">
        <v>12082</v>
      </c>
      <c r="E523" s="2">
        <v>141936.23217507699</v>
      </c>
    </row>
    <row r="524" spans="1:5" x14ac:dyDescent="0.35">
      <c r="A524">
        <v>523</v>
      </c>
      <c r="B524" t="s">
        <v>12083</v>
      </c>
      <c r="C524" t="s">
        <v>12084</v>
      </c>
      <c r="D524" t="s">
        <v>12085</v>
      </c>
      <c r="E524" s="2">
        <v>141897.25490989501</v>
      </c>
    </row>
    <row r="525" spans="1:5" x14ac:dyDescent="0.35">
      <c r="A525">
        <v>524</v>
      </c>
      <c r="B525" t="s">
        <v>12086</v>
      </c>
      <c r="C525" t="s">
        <v>12087</v>
      </c>
      <c r="D525" t="s">
        <v>2149</v>
      </c>
      <c r="E525" s="2">
        <v>141509.25747647899</v>
      </c>
    </row>
    <row r="526" spans="1:5" x14ac:dyDescent="0.35">
      <c r="A526">
        <v>525</v>
      </c>
      <c r="B526" t="s">
        <v>12088</v>
      </c>
      <c r="C526" t="s">
        <v>12089</v>
      </c>
      <c r="D526" t="s">
        <v>1517</v>
      </c>
      <c r="E526" s="2">
        <v>141372.860382643</v>
      </c>
    </row>
    <row r="527" spans="1:5" x14ac:dyDescent="0.35">
      <c r="A527">
        <v>526</v>
      </c>
      <c r="B527" t="s">
        <v>12090</v>
      </c>
      <c r="C527" t="s">
        <v>12091</v>
      </c>
      <c r="D527" t="s">
        <v>1906</v>
      </c>
      <c r="E527" s="2">
        <v>141239.52514707501</v>
      </c>
    </row>
    <row r="528" spans="1:5" x14ac:dyDescent="0.35">
      <c r="A528">
        <v>527</v>
      </c>
      <c r="B528" t="s">
        <v>12092</v>
      </c>
      <c r="C528" t="s">
        <v>12093</v>
      </c>
      <c r="D528" t="s">
        <v>1185</v>
      </c>
      <c r="E528" s="2">
        <v>140541.67189271899</v>
      </c>
    </row>
    <row r="529" spans="1:5" x14ac:dyDescent="0.35">
      <c r="A529">
        <v>528</v>
      </c>
      <c r="B529" t="s">
        <v>12094</v>
      </c>
      <c r="C529" t="s">
        <v>12095</v>
      </c>
      <c r="D529" t="s">
        <v>12096</v>
      </c>
      <c r="E529" s="2">
        <v>140472.88358792599</v>
      </c>
    </row>
    <row r="530" spans="1:5" x14ac:dyDescent="0.35">
      <c r="A530">
        <v>529</v>
      </c>
      <c r="B530" t="s">
        <v>12097</v>
      </c>
      <c r="C530" t="s">
        <v>12098</v>
      </c>
      <c r="D530" t="s">
        <v>6196</v>
      </c>
      <c r="E530" s="2">
        <v>140175.43568739999</v>
      </c>
    </row>
    <row r="531" spans="1:5" x14ac:dyDescent="0.35">
      <c r="A531">
        <v>530</v>
      </c>
      <c r="B531" t="s">
        <v>12099</v>
      </c>
      <c r="C531" t="s">
        <v>12100</v>
      </c>
      <c r="D531" t="s">
        <v>2372</v>
      </c>
      <c r="E531" s="2">
        <v>139634.358553792</v>
      </c>
    </row>
    <row r="532" spans="1:5" x14ac:dyDescent="0.35">
      <c r="A532">
        <v>531</v>
      </c>
      <c r="B532" t="s">
        <v>12101</v>
      </c>
      <c r="C532" t="s">
        <v>12102</v>
      </c>
      <c r="D532" t="s">
        <v>2089</v>
      </c>
      <c r="E532" s="2">
        <v>139366.34339202999</v>
      </c>
    </row>
    <row r="533" spans="1:5" x14ac:dyDescent="0.35">
      <c r="A533">
        <v>532</v>
      </c>
      <c r="B533" t="s">
        <v>12103</v>
      </c>
      <c r="C533" t="s">
        <v>12104</v>
      </c>
      <c r="D533" t="s">
        <v>2595</v>
      </c>
      <c r="E533" s="2">
        <v>138487.731911485</v>
      </c>
    </row>
    <row r="534" spans="1:5" x14ac:dyDescent="0.35">
      <c r="A534">
        <v>533</v>
      </c>
      <c r="B534" t="s">
        <v>12105</v>
      </c>
      <c r="C534" t="s">
        <v>12106</v>
      </c>
      <c r="D534" t="s">
        <v>2522</v>
      </c>
      <c r="E534" s="2">
        <v>138229.98598298401</v>
      </c>
    </row>
    <row r="535" spans="1:5" x14ac:dyDescent="0.35">
      <c r="A535">
        <v>534</v>
      </c>
      <c r="B535" t="s">
        <v>12107</v>
      </c>
      <c r="C535" t="s">
        <v>12108</v>
      </c>
      <c r="D535" t="s">
        <v>1099</v>
      </c>
      <c r="E535" s="2">
        <v>138177.35778246599</v>
      </c>
    </row>
    <row r="536" spans="1:5" x14ac:dyDescent="0.35">
      <c r="A536">
        <v>535</v>
      </c>
      <c r="B536" t="s">
        <v>12109</v>
      </c>
      <c r="C536" t="s">
        <v>12110</v>
      </c>
      <c r="D536" t="s">
        <v>4856</v>
      </c>
      <c r="E536" s="2">
        <v>137942.68583178299</v>
      </c>
    </row>
    <row r="537" spans="1:5" x14ac:dyDescent="0.35">
      <c r="A537">
        <v>536</v>
      </c>
      <c r="B537" t="s">
        <v>12111</v>
      </c>
      <c r="C537" t="s">
        <v>12112</v>
      </c>
      <c r="D537" t="s">
        <v>908</v>
      </c>
      <c r="E537" s="2">
        <v>136590.07950841301</v>
      </c>
    </row>
    <row r="538" spans="1:5" x14ac:dyDescent="0.35">
      <c r="A538">
        <v>537</v>
      </c>
      <c r="B538" t="s">
        <v>12113</v>
      </c>
      <c r="C538" t="s">
        <v>12114</v>
      </c>
      <c r="D538" t="s">
        <v>2402</v>
      </c>
      <c r="E538" s="2">
        <v>136162.39145690101</v>
      </c>
    </row>
    <row r="539" spans="1:5" x14ac:dyDescent="0.35">
      <c r="A539">
        <v>538</v>
      </c>
      <c r="B539" t="s">
        <v>12115</v>
      </c>
      <c r="C539" t="s">
        <v>12116</v>
      </c>
      <c r="D539" t="s">
        <v>2477</v>
      </c>
      <c r="E539" s="2">
        <v>135880.51865581499</v>
      </c>
    </row>
    <row r="540" spans="1:5" x14ac:dyDescent="0.35">
      <c r="A540">
        <v>539</v>
      </c>
      <c r="B540" t="s">
        <v>12117</v>
      </c>
      <c r="C540" t="s">
        <v>12118</v>
      </c>
      <c r="D540" t="s">
        <v>12119</v>
      </c>
      <c r="E540" s="2">
        <v>135391.362228143</v>
      </c>
    </row>
    <row r="541" spans="1:5" x14ac:dyDescent="0.35">
      <c r="A541">
        <v>540</v>
      </c>
      <c r="B541" t="s">
        <v>12120</v>
      </c>
      <c r="C541" t="s">
        <v>12121</v>
      </c>
      <c r="D541" t="s">
        <v>1353</v>
      </c>
      <c r="E541" s="2">
        <v>135310.29449855399</v>
      </c>
    </row>
    <row r="542" spans="1:5" x14ac:dyDescent="0.35">
      <c r="A542">
        <v>541</v>
      </c>
      <c r="B542" t="s">
        <v>12122</v>
      </c>
      <c r="C542" t="s">
        <v>12123</v>
      </c>
      <c r="D542" t="s">
        <v>2996</v>
      </c>
      <c r="E542" s="2">
        <v>135017.404378946</v>
      </c>
    </row>
    <row r="543" spans="1:5" x14ac:dyDescent="0.35">
      <c r="A543">
        <v>542</v>
      </c>
      <c r="B543" t="s">
        <v>12124</v>
      </c>
      <c r="C543" t="s">
        <v>12125</v>
      </c>
      <c r="D543" t="s">
        <v>12126</v>
      </c>
      <c r="E543" s="2">
        <v>134778.73264734901</v>
      </c>
    </row>
    <row r="544" spans="1:5" x14ac:dyDescent="0.35">
      <c r="A544">
        <v>543</v>
      </c>
      <c r="B544" t="s">
        <v>12127</v>
      </c>
      <c r="C544" t="s">
        <v>12128</v>
      </c>
      <c r="D544" t="s">
        <v>4730</v>
      </c>
      <c r="E544" s="2">
        <v>134603.64153158999</v>
      </c>
    </row>
    <row r="545" spans="1:5" x14ac:dyDescent="0.35">
      <c r="A545">
        <v>544</v>
      </c>
      <c r="B545" t="s">
        <v>12129</v>
      </c>
      <c r="C545" t="s">
        <v>12130</v>
      </c>
      <c r="D545" t="s">
        <v>3663</v>
      </c>
      <c r="E545" s="2">
        <v>134062.77433352199</v>
      </c>
    </row>
    <row r="546" spans="1:5" x14ac:dyDescent="0.35">
      <c r="A546">
        <v>545</v>
      </c>
      <c r="B546" t="s">
        <v>12131</v>
      </c>
      <c r="C546" t="s">
        <v>12132</v>
      </c>
      <c r="D546" t="s">
        <v>661</v>
      </c>
      <c r="E546" s="2">
        <v>133781.40694614599</v>
      </c>
    </row>
    <row r="547" spans="1:5" x14ac:dyDescent="0.35">
      <c r="A547">
        <v>546</v>
      </c>
      <c r="B547" t="s">
        <v>12133</v>
      </c>
      <c r="C547" t="s">
        <v>12134</v>
      </c>
      <c r="D547" t="s">
        <v>1323</v>
      </c>
      <c r="E547" s="2">
        <v>133444.65350825799</v>
      </c>
    </row>
    <row r="548" spans="1:5" x14ac:dyDescent="0.35">
      <c r="A548">
        <v>547</v>
      </c>
      <c r="B548" t="s">
        <v>12135</v>
      </c>
      <c r="C548" t="s">
        <v>12136</v>
      </c>
      <c r="D548" t="s">
        <v>1778</v>
      </c>
      <c r="E548" s="2">
        <v>132963.04714871899</v>
      </c>
    </row>
    <row r="549" spans="1:5" x14ac:dyDescent="0.35">
      <c r="A549">
        <v>548</v>
      </c>
      <c r="B549" t="s">
        <v>12137</v>
      </c>
      <c r="C549" t="s">
        <v>12138</v>
      </c>
      <c r="D549" t="s">
        <v>8943</v>
      </c>
      <c r="E549" s="2">
        <v>132855.940264267</v>
      </c>
    </row>
    <row r="550" spans="1:5" x14ac:dyDescent="0.35">
      <c r="A550">
        <v>549</v>
      </c>
      <c r="B550" t="s">
        <v>12139</v>
      </c>
      <c r="C550" t="s">
        <v>12140</v>
      </c>
      <c r="D550" t="s">
        <v>3818</v>
      </c>
      <c r="E550" s="2">
        <v>132525.78472675401</v>
      </c>
    </row>
    <row r="551" spans="1:5" x14ac:dyDescent="0.35">
      <c r="A551">
        <v>550</v>
      </c>
      <c r="B551" t="s">
        <v>12141</v>
      </c>
      <c r="C551" t="s">
        <v>12142</v>
      </c>
      <c r="D551" t="s">
        <v>12143</v>
      </c>
      <c r="E551" s="2">
        <v>132283.76691118701</v>
      </c>
    </row>
    <row r="552" spans="1:5" x14ac:dyDescent="0.35">
      <c r="A552">
        <v>551</v>
      </c>
      <c r="B552" t="s">
        <v>12144</v>
      </c>
      <c r="C552" t="s">
        <v>12145</v>
      </c>
      <c r="D552" t="s">
        <v>2306</v>
      </c>
      <c r="E552" s="2">
        <v>131675.994479199</v>
      </c>
    </row>
    <row r="553" spans="1:5" x14ac:dyDescent="0.35">
      <c r="A553">
        <v>552</v>
      </c>
      <c r="B553" t="s">
        <v>12146</v>
      </c>
      <c r="C553" t="s">
        <v>12147</v>
      </c>
      <c r="D553" t="s">
        <v>7040</v>
      </c>
      <c r="E553" s="2">
        <v>130766.091017563</v>
      </c>
    </row>
    <row r="554" spans="1:5" x14ac:dyDescent="0.35">
      <c r="A554">
        <v>553</v>
      </c>
      <c r="B554" t="s">
        <v>12148</v>
      </c>
      <c r="C554" t="s">
        <v>12149</v>
      </c>
      <c r="D554" t="s">
        <v>1448</v>
      </c>
      <c r="E554" s="2">
        <v>130519.04412983</v>
      </c>
    </row>
    <row r="555" spans="1:5" x14ac:dyDescent="0.35">
      <c r="A555">
        <v>554</v>
      </c>
      <c r="B555" t="s">
        <v>12150</v>
      </c>
      <c r="C555" t="s">
        <v>12151</v>
      </c>
      <c r="D555" t="s">
        <v>12152</v>
      </c>
      <c r="E555" s="2">
        <v>129528.18449497</v>
      </c>
    </row>
    <row r="556" spans="1:5" x14ac:dyDescent="0.35">
      <c r="A556">
        <v>555</v>
      </c>
      <c r="B556" t="s">
        <v>12153</v>
      </c>
      <c r="C556" t="s">
        <v>12154</v>
      </c>
      <c r="D556" t="s">
        <v>2616</v>
      </c>
      <c r="E556" s="2">
        <v>129247.01474401299</v>
      </c>
    </row>
    <row r="557" spans="1:5" x14ac:dyDescent="0.35">
      <c r="A557">
        <v>556</v>
      </c>
      <c r="B557" t="s">
        <v>12155</v>
      </c>
      <c r="C557" t="s">
        <v>12156</v>
      </c>
      <c r="D557" t="s">
        <v>7217</v>
      </c>
      <c r="E557" s="2">
        <v>129243.323303882</v>
      </c>
    </row>
    <row r="558" spans="1:5" x14ac:dyDescent="0.35">
      <c r="A558">
        <v>557</v>
      </c>
      <c r="B558" t="s">
        <v>12157</v>
      </c>
      <c r="C558" t="s">
        <v>12158</v>
      </c>
      <c r="D558" t="s">
        <v>8807</v>
      </c>
      <c r="E558" s="2">
        <v>128510.47071854</v>
      </c>
    </row>
    <row r="559" spans="1:5" x14ac:dyDescent="0.35">
      <c r="A559">
        <v>558</v>
      </c>
      <c r="B559" t="s">
        <v>12159</v>
      </c>
      <c r="C559" t="s">
        <v>12160</v>
      </c>
      <c r="D559" t="s">
        <v>6619</v>
      </c>
      <c r="E559" s="2">
        <v>127478.33094835099</v>
      </c>
    </row>
    <row r="560" spans="1:5" x14ac:dyDescent="0.35">
      <c r="A560">
        <v>559</v>
      </c>
      <c r="B560" t="s">
        <v>12161</v>
      </c>
      <c r="C560" t="s">
        <v>12162</v>
      </c>
      <c r="D560" t="s">
        <v>1496</v>
      </c>
      <c r="E560" s="2">
        <v>127467.452994423</v>
      </c>
    </row>
    <row r="561" spans="1:5" x14ac:dyDescent="0.35">
      <c r="A561">
        <v>560</v>
      </c>
      <c r="B561" t="s">
        <v>12163</v>
      </c>
      <c r="C561" t="s">
        <v>12164</v>
      </c>
      <c r="D561" t="s">
        <v>1951</v>
      </c>
      <c r="E561" s="2">
        <v>127226.56262599499</v>
      </c>
    </row>
    <row r="562" spans="1:5" x14ac:dyDescent="0.35">
      <c r="A562">
        <v>561</v>
      </c>
      <c r="B562" t="s">
        <v>12165</v>
      </c>
      <c r="C562" t="s">
        <v>12166</v>
      </c>
      <c r="D562" t="s">
        <v>4565</v>
      </c>
      <c r="E562" s="2">
        <v>127177.82199746701</v>
      </c>
    </row>
    <row r="563" spans="1:5" x14ac:dyDescent="0.35">
      <c r="A563">
        <v>562</v>
      </c>
      <c r="B563" t="s">
        <v>12167</v>
      </c>
      <c r="C563" t="s">
        <v>12168</v>
      </c>
      <c r="D563" t="s">
        <v>4011</v>
      </c>
      <c r="E563" s="2">
        <v>126949.873851116</v>
      </c>
    </row>
    <row r="564" spans="1:5" x14ac:dyDescent="0.35">
      <c r="A564">
        <v>563</v>
      </c>
      <c r="B564" t="s">
        <v>12169</v>
      </c>
      <c r="C564" t="s">
        <v>12170</v>
      </c>
      <c r="D564" t="s">
        <v>3550</v>
      </c>
      <c r="E564" s="2">
        <v>126936.903578219</v>
      </c>
    </row>
    <row r="565" spans="1:5" x14ac:dyDescent="0.35">
      <c r="A565">
        <v>564</v>
      </c>
      <c r="B565" t="s">
        <v>12171</v>
      </c>
      <c r="C565" t="s">
        <v>12172</v>
      </c>
      <c r="D565" t="s">
        <v>4965</v>
      </c>
      <c r="E565" s="2">
        <v>126883.62469860401</v>
      </c>
    </row>
    <row r="566" spans="1:5" x14ac:dyDescent="0.35">
      <c r="A566">
        <v>565</v>
      </c>
      <c r="B566" t="s">
        <v>12173</v>
      </c>
      <c r="C566" t="s">
        <v>12174</v>
      </c>
      <c r="D566" t="s">
        <v>7213</v>
      </c>
      <c r="E566" s="2">
        <v>126607.262543926</v>
      </c>
    </row>
    <row r="567" spans="1:5" x14ac:dyDescent="0.35">
      <c r="A567">
        <v>566</v>
      </c>
      <c r="B567" t="s">
        <v>12175</v>
      </c>
      <c r="C567" t="s">
        <v>12176</v>
      </c>
      <c r="D567" t="s">
        <v>12177</v>
      </c>
      <c r="E567" s="2">
        <v>126365.29797550201</v>
      </c>
    </row>
    <row r="568" spans="1:5" x14ac:dyDescent="0.35">
      <c r="A568">
        <v>567</v>
      </c>
      <c r="B568" t="s">
        <v>12178</v>
      </c>
      <c r="C568" t="s">
        <v>12179</v>
      </c>
      <c r="D568" t="s">
        <v>2179</v>
      </c>
      <c r="E568" s="2">
        <v>125850.09331912499</v>
      </c>
    </row>
    <row r="569" spans="1:5" x14ac:dyDescent="0.35">
      <c r="A569">
        <v>568</v>
      </c>
      <c r="B569" t="s">
        <v>12180</v>
      </c>
      <c r="C569" t="s">
        <v>12181</v>
      </c>
      <c r="D569" t="s">
        <v>712</v>
      </c>
      <c r="E569" s="2">
        <v>125325.59222893399</v>
      </c>
    </row>
    <row r="570" spans="1:5" x14ac:dyDescent="0.35">
      <c r="A570">
        <v>569</v>
      </c>
      <c r="B570" t="s">
        <v>12182</v>
      </c>
      <c r="C570" t="s">
        <v>12183</v>
      </c>
      <c r="D570" t="s">
        <v>1230</v>
      </c>
      <c r="E570" s="2">
        <v>125023.636910555</v>
      </c>
    </row>
    <row r="571" spans="1:5" x14ac:dyDescent="0.35">
      <c r="A571">
        <v>570</v>
      </c>
      <c r="B571" t="s">
        <v>12184</v>
      </c>
      <c r="C571" t="s">
        <v>12185</v>
      </c>
      <c r="D571" t="s">
        <v>3032</v>
      </c>
      <c r="E571" s="2">
        <v>125018.098512008</v>
      </c>
    </row>
    <row r="572" spans="1:5" x14ac:dyDescent="0.35">
      <c r="A572">
        <v>571</v>
      </c>
      <c r="B572" t="s">
        <v>12186</v>
      </c>
      <c r="C572" t="s">
        <v>12187</v>
      </c>
      <c r="D572" t="s">
        <v>835</v>
      </c>
      <c r="E572" s="2">
        <v>124220.868323217</v>
      </c>
    </row>
    <row r="573" spans="1:5" x14ac:dyDescent="0.35">
      <c r="A573">
        <v>572</v>
      </c>
      <c r="B573" t="s">
        <v>12188</v>
      </c>
      <c r="C573" t="s">
        <v>12189</v>
      </c>
      <c r="D573" t="s">
        <v>12190</v>
      </c>
      <c r="E573" s="2">
        <v>124127.716230327</v>
      </c>
    </row>
    <row r="574" spans="1:5" x14ac:dyDescent="0.35">
      <c r="A574">
        <v>573</v>
      </c>
      <c r="B574" t="s">
        <v>12191</v>
      </c>
      <c r="C574" t="s">
        <v>12192</v>
      </c>
      <c r="D574" t="s">
        <v>4437</v>
      </c>
      <c r="E574" s="2">
        <v>124032.36297478</v>
      </c>
    </row>
    <row r="575" spans="1:5" x14ac:dyDescent="0.35">
      <c r="A575">
        <v>574</v>
      </c>
      <c r="B575" t="s">
        <v>12193</v>
      </c>
      <c r="C575" t="s">
        <v>12194</v>
      </c>
      <c r="D575" t="s">
        <v>12195</v>
      </c>
      <c r="E575" s="2">
        <v>123903.240855672</v>
      </c>
    </row>
    <row r="576" spans="1:5" x14ac:dyDescent="0.35">
      <c r="A576">
        <v>575</v>
      </c>
      <c r="B576" t="s">
        <v>12196</v>
      </c>
      <c r="C576" t="s">
        <v>12197</v>
      </c>
      <c r="D576" t="s">
        <v>12198</v>
      </c>
      <c r="E576" s="2">
        <v>122888.91510519201</v>
      </c>
    </row>
    <row r="577" spans="1:5" x14ac:dyDescent="0.35">
      <c r="A577">
        <v>576</v>
      </c>
      <c r="B577" t="s">
        <v>12199</v>
      </c>
      <c r="C577" t="s">
        <v>12200</v>
      </c>
      <c r="D577" t="s">
        <v>1314</v>
      </c>
      <c r="E577" s="2">
        <v>122211.610019702</v>
      </c>
    </row>
    <row r="578" spans="1:5" x14ac:dyDescent="0.35">
      <c r="A578">
        <v>577</v>
      </c>
      <c r="B578" t="s">
        <v>12201</v>
      </c>
      <c r="C578" t="s">
        <v>12202</v>
      </c>
      <c r="D578" t="s">
        <v>1754</v>
      </c>
      <c r="E578" s="2">
        <v>121704.199614137</v>
      </c>
    </row>
    <row r="579" spans="1:5" x14ac:dyDescent="0.35">
      <c r="A579">
        <v>578</v>
      </c>
      <c r="B579" t="s">
        <v>12203</v>
      </c>
      <c r="C579" t="s">
        <v>12204</v>
      </c>
      <c r="D579" t="s">
        <v>1864</v>
      </c>
      <c r="E579" s="2">
        <v>121316.880090297</v>
      </c>
    </row>
    <row r="580" spans="1:5" x14ac:dyDescent="0.35">
      <c r="A580">
        <v>579</v>
      </c>
      <c r="B580" t="s">
        <v>12205</v>
      </c>
      <c r="C580" t="s">
        <v>12206</v>
      </c>
      <c r="D580" t="s">
        <v>7046</v>
      </c>
      <c r="E580" s="2">
        <v>121114.767699991</v>
      </c>
    </row>
    <row r="581" spans="1:5" x14ac:dyDescent="0.35">
      <c r="A581">
        <v>580</v>
      </c>
      <c r="B581" t="s">
        <v>12207</v>
      </c>
      <c r="C581" t="s">
        <v>12208</v>
      </c>
      <c r="D581" t="s">
        <v>1921</v>
      </c>
      <c r="E581" s="2">
        <v>120829.412058977</v>
      </c>
    </row>
    <row r="582" spans="1:5" x14ac:dyDescent="0.35">
      <c r="A582">
        <v>581</v>
      </c>
      <c r="B582" t="s">
        <v>12209</v>
      </c>
      <c r="C582" t="s">
        <v>12210</v>
      </c>
      <c r="D582" t="s">
        <v>1948</v>
      </c>
      <c r="E582" s="2">
        <v>120692.983423998</v>
      </c>
    </row>
    <row r="583" spans="1:5" x14ac:dyDescent="0.35">
      <c r="A583">
        <v>582</v>
      </c>
      <c r="B583" t="s">
        <v>12211</v>
      </c>
      <c r="C583" t="s">
        <v>12212</v>
      </c>
      <c r="D583" t="s">
        <v>3669</v>
      </c>
      <c r="E583" s="2">
        <v>120690.12228071201</v>
      </c>
    </row>
    <row r="584" spans="1:5" x14ac:dyDescent="0.35">
      <c r="A584">
        <v>583</v>
      </c>
      <c r="B584" t="s">
        <v>12213</v>
      </c>
      <c r="C584" t="s">
        <v>12214</v>
      </c>
      <c r="D584" t="s">
        <v>1400</v>
      </c>
      <c r="E584" s="2">
        <v>120593.704953119</v>
      </c>
    </row>
    <row r="585" spans="1:5" x14ac:dyDescent="0.35">
      <c r="A585">
        <v>584</v>
      </c>
      <c r="B585" t="s">
        <v>12215</v>
      </c>
      <c r="C585" t="s">
        <v>12216</v>
      </c>
      <c r="D585" t="s">
        <v>1703</v>
      </c>
      <c r="E585" s="2">
        <v>120526.41567520901</v>
      </c>
    </row>
    <row r="586" spans="1:5" x14ac:dyDescent="0.35">
      <c r="A586">
        <v>585</v>
      </c>
      <c r="B586" t="s">
        <v>12217</v>
      </c>
      <c r="C586" t="s">
        <v>12218</v>
      </c>
      <c r="D586" t="s">
        <v>12219</v>
      </c>
      <c r="E586" s="2">
        <v>119223.472878267</v>
      </c>
    </row>
    <row r="587" spans="1:5" x14ac:dyDescent="0.35">
      <c r="A587">
        <v>586</v>
      </c>
      <c r="B587" t="s">
        <v>12220</v>
      </c>
      <c r="C587" t="s">
        <v>12221</v>
      </c>
      <c r="D587" t="s">
        <v>760</v>
      </c>
      <c r="E587" s="2">
        <v>118907.497207586</v>
      </c>
    </row>
    <row r="588" spans="1:5" x14ac:dyDescent="0.35">
      <c r="A588">
        <v>587</v>
      </c>
      <c r="B588" t="s">
        <v>12222</v>
      </c>
      <c r="C588" t="s">
        <v>12223</v>
      </c>
      <c r="D588" t="s">
        <v>1021</v>
      </c>
      <c r="E588" s="2">
        <v>118853.34695445999</v>
      </c>
    </row>
    <row r="589" spans="1:5" x14ac:dyDescent="0.35">
      <c r="A589">
        <v>588</v>
      </c>
      <c r="B589" t="s">
        <v>12224</v>
      </c>
      <c r="C589" t="s">
        <v>12225</v>
      </c>
      <c r="D589" t="s">
        <v>5320</v>
      </c>
      <c r="E589" s="2">
        <v>118078.911960685</v>
      </c>
    </row>
    <row r="590" spans="1:5" x14ac:dyDescent="0.35">
      <c r="A590">
        <v>589</v>
      </c>
      <c r="B590" t="s">
        <v>12226</v>
      </c>
      <c r="C590" t="s">
        <v>12227</v>
      </c>
      <c r="D590" t="s">
        <v>3053</v>
      </c>
      <c r="E590" s="2">
        <v>117988.64168695699</v>
      </c>
    </row>
    <row r="591" spans="1:5" x14ac:dyDescent="0.35">
      <c r="A591">
        <v>590</v>
      </c>
      <c r="B591" t="s">
        <v>12228</v>
      </c>
      <c r="C591" t="s">
        <v>12229</v>
      </c>
      <c r="D591" t="s">
        <v>3071</v>
      </c>
      <c r="E591" s="2">
        <v>117567.778885818</v>
      </c>
    </row>
    <row r="592" spans="1:5" x14ac:dyDescent="0.35">
      <c r="A592">
        <v>591</v>
      </c>
      <c r="B592" t="s">
        <v>12230</v>
      </c>
      <c r="C592" t="s">
        <v>12231</v>
      </c>
      <c r="D592" t="s">
        <v>2993</v>
      </c>
      <c r="E592" s="2">
        <v>117565.592440482</v>
      </c>
    </row>
    <row r="593" spans="1:5" x14ac:dyDescent="0.35">
      <c r="A593">
        <v>592</v>
      </c>
      <c r="B593" t="s">
        <v>12232</v>
      </c>
      <c r="C593" t="s">
        <v>12233</v>
      </c>
      <c r="D593" t="s">
        <v>1454</v>
      </c>
      <c r="E593" s="2">
        <v>117058.456256812</v>
      </c>
    </row>
    <row r="594" spans="1:5" x14ac:dyDescent="0.35">
      <c r="A594">
        <v>593</v>
      </c>
      <c r="B594" t="s">
        <v>12234</v>
      </c>
      <c r="C594" t="s">
        <v>12235</v>
      </c>
      <c r="D594" t="s">
        <v>1930</v>
      </c>
      <c r="E594" s="2">
        <v>116339.157200539</v>
      </c>
    </row>
    <row r="595" spans="1:5" x14ac:dyDescent="0.35">
      <c r="A595">
        <v>594</v>
      </c>
      <c r="B595" t="s">
        <v>12236</v>
      </c>
      <c r="C595" t="s">
        <v>12237</v>
      </c>
      <c r="D595" t="s">
        <v>2649</v>
      </c>
      <c r="E595" s="2">
        <v>116337.090284794</v>
      </c>
    </row>
    <row r="596" spans="1:5" x14ac:dyDescent="0.35">
      <c r="A596">
        <v>595</v>
      </c>
      <c r="B596" t="s">
        <v>12238</v>
      </c>
      <c r="C596" t="s">
        <v>12239</v>
      </c>
      <c r="D596" t="s">
        <v>3390</v>
      </c>
      <c r="E596" s="2">
        <v>115151.130738398</v>
      </c>
    </row>
    <row r="597" spans="1:5" x14ac:dyDescent="0.35">
      <c r="A597">
        <v>596</v>
      </c>
      <c r="B597" t="s">
        <v>12240</v>
      </c>
      <c r="C597" t="s">
        <v>12241</v>
      </c>
      <c r="D597" t="s">
        <v>1834</v>
      </c>
      <c r="E597" s="2">
        <v>114601.314840468</v>
      </c>
    </row>
    <row r="598" spans="1:5" x14ac:dyDescent="0.35">
      <c r="A598">
        <v>597</v>
      </c>
      <c r="B598" t="s">
        <v>12242</v>
      </c>
      <c r="C598" t="s">
        <v>12243</v>
      </c>
      <c r="D598" t="s">
        <v>2637</v>
      </c>
      <c r="E598" s="2">
        <v>114599.25390780999</v>
      </c>
    </row>
    <row r="599" spans="1:5" x14ac:dyDescent="0.35">
      <c r="A599">
        <v>598</v>
      </c>
      <c r="B599" t="s">
        <v>12244</v>
      </c>
      <c r="C599" t="s">
        <v>12245</v>
      </c>
      <c r="D599" t="s">
        <v>2423</v>
      </c>
      <c r="E599" s="2">
        <v>114140.232655185</v>
      </c>
    </row>
    <row r="600" spans="1:5" x14ac:dyDescent="0.35">
      <c r="A600">
        <v>599</v>
      </c>
      <c r="B600" t="s">
        <v>12246</v>
      </c>
      <c r="C600" t="s">
        <v>12247</v>
      </c>
      <c r="D600" t="s">
        <v>1051</v>
      </c>
      <c r="E600" s="2">
        <v>113238.211462825</v>
      </c>
    </row>
    <row r="601" spans="1:5" x14ac:dyDescent="0.35">
      <c r="A601">
        <v>600</v>
      </c>
      <c r="B601" t="s">
        <v>12248</v>
      </c>
      <c r="C601" t="s">
        <v>12249</v>
      </c>
      <c r="D601" t="s">
        <v>12250</v>
      </c>
      <c r="E601" s="2">
        <v>113192.208992446</v>
      </c>
    </row>
    <row r="602" spans="1:5" x14ac:dyDescent="0.35">
      <c r="A602">
        <v>601</v>
      </c>
      <c r="B602" t="s">
        <v>12251</v>
      </c>
      <c r="C602" t="s">
        <v>12252</v>
      </c>
      <c r="D602" t="s">
        <v>1721</v>
      </c>
      <c r="E602" s="2">
        <v>113146.331553613</v>
      </c>
    </row>
    <row r="603" spans="1:5" x14ac:dyDescent="0.35">
      <c r="A603">
        <v>602</v>
      </c>
      <c r="B603" t="s">
        <v>12253</v>
      </c>
      <c r="C603" t="s">
        <v>12254</v>
      </c>
      <c r="D603" t="s">
        <v>8159</v>
      </c>
      <c r="E603" s="2">
        <v>113142.26099045</v>
      </c>
    </row>
    <row r="604" spans="1:5" x14ac:dyDescent="0.35">
      <c r="A604">
        <v>603</v>
      </c>
      <c r="B604" t="s">
        <v>12255</v>
      </c>
      <c r="C604" t="s">
        <v>12256</v>
      </c>
      <c r="D604" t="s">
        <v>2309</v>
      </c>
      <c r="E604" s="2">
        <v>112623.89151298899</v>
      </c>
    </row>
    <row r="605" spans="1:5" x14ac:dyDescent="0.35">
      <c r="A605">
        <v>604</v>
      </c>
      <c r="B605" t="s">
        <v>12257</v>
      </c>
      <c r="C605" t="s">
        <v>12258</v>
      </c>
      <c r="D605" t="s">
        <v>5991</v>
      </c>
      <c r="E605" s="2">
        <v>112413.79943644399</v>
      </c>
    </row>
    <row r="606" spans="1:5" x14ac:dyDescent="0.35">
      <c r="A606">
        <v>605</v>
      </c>
      <c r="B606" t="s">
        <v>12259</v>
      </c>
      <c r="C606" t="s">
        <v>12260</v>
      </c>
      <c r="D606" t="s">
        <v>2619</v>
      </c>
      <c r="E606" s="2">
        <v>112308.029157696</v>
      </c>
    </row>
    <row r="607" spans="1:5" x14ac:dyDescent="0.35">
      <c r="A607">
        <v>606</v>
      </c>
      <c r="B607" t="s">
        <v>12261</v>
      </c>
      <c r="C607" t="s">
        <v>12262</v>
      </c>
      <c r="D607" t="s">
        <v>1197</v>
      </c>
      <c r="E607" s="2">
        <v>111619.26054114199</v>
      </c>
    </row>
    <row r="608" spans="1:5" x14ac:dyDescent="0.35">
      <c r="A608">
        <v>607</v>
      </c>
      <c r="B608" t="s">
        <v>12263</v>
      </c>
      <c r="C608" t="s">
        <v>12264</v>
      </c>
      <c r="D608" t="s">
        <v>6461</v>
      </c>
      <c r="E608" s="2">
        <v>111288.258781393</v>
      </c>
    </row>
    <row r="609" spans="1:5" x14ac:dyDescent="0.35">
      <c r="A609">
        <v>608</v>
      </c>
      <c r="B609" t="s">
        <v>12265</v>
      </c>
      <c r="C609" t="s">
        <v>12266</v>
      </c>
      <c r="D609" t="s">
        <v>1784</v>
      </c>
      <c r="E609" s="2">
        <v>111214.065409466</v>
      </c>
    </row>
    <row r="610" spans="1:5" x14ac:dyDescent="0.35">
      <c r="A610">
        <v>609</v>
      </c>
      <c r="B610" t="s">
        <v>12267</v>
      </c>
      <c r="C610" t="s">
        <v>12268</v>
      </c>
      <c r="D610" t="s">
        <v>1245</v>
      </c>
      <c r="E610" s="2">
        <v>110351.321689698</v>
      </c>
    </row>
    <row r="611" spans="1:5" x14ac:dyDescent="0.35">
      <c r="A611">
        <v>610</v>
      </c>
      <c r="B611" t="s">
        <v>12269</v>
      </c>
      <c r="C611" t="s">
        <v>12270</v>
      </c>
      <c r="D611" t="s">
        <v>12271</v>
      </c>
      <c r="E611" s="2">
        <v>110285.81358319899</v>
      </c>
    </row>
    <row r="612" spans="1:5" x14ac:dyDescent="0.35">
      <c r="A612">
        <v>611</v>
      </c>
      <c r="B612" t="s">
        <v>12272</v>
      </c>
      <c r="C612" t="s">
        <v>12273</v>
      </c>
      <c r="D612" t="s">
        <v>3694</v>
      </c>
      <c r="E612" s="2">
        <v>110235.245884868</v>
      </c>
    </row>
    <row r="613" spans="1:5" x14ac:dyDescent="0.35">
      <c r="A613">
        <v>612</v>
      </c>
      <c r="B613" t="s">
        <v>12274</v>
      </c>
      <c r="C613" t="s">
        <v>12275</v>
      </c>
      <c r="D613" t="s">
        <v>1679</v>
      </c>
      <c r="E613" s="2">
        <v>109987.828171653</v>
      </c>
    </row>
    <row r="614" spans="1:5" x14ac:dyDescent="0.35">
      <c r="A614">
        <v>613</v>
      </c>
      <c r="B614" t="s">
        <v>12276</v>
      </c>
      <c r="D614" t="s">
        <v>12277</v>
      </c>
      <c r="E614" s="2">
        <v>109955.574478403</v>
      </c>
    </row>
    <row r="615" spans="1:5" x14ac:dyDescent="0.35">
      <c r="A615">
        <v>614</v>
      </c>
      <c r="B615" t="s">
        <v>12278</v>
      </c>
      <c r="C615" t="s">
        <v>12279</v>
      </c>
      <c r="D615" t="s">
        <v>3996</v>
      </c>
      <c r="E615" s="2">
        <v>109422.278981827</v>
      </c>
    </row>
    <row r="616" spans="1:5" x14ac:dyDescent="0.35">
      <c r="A616">
        <v>615</v>
      </c>
      <c r="B616" t="s">
        <v>12280</v>
      </c>
      <c r="C616" t="s">
        <v>12281</v>
      </c>
      <c r="D616" t="s">
        <v>12282</v>
      </c>
      <c r="E616" s="2">
        <v>109231.923497531</v>
      </c>
    </row>
    <row r="617" spans="1:5" x14ac:dyDescent="0.35">
      <c r="A617">
        <v>616</v>
      </c>
      <c r="B617" t="s">
        <v>12283</v>
      </c>
      <c r="C617" t="s">
        <v>12284</v>
      </c>
      <c r="D617" t="s">
        <v>12285</v>
      </c>
      <c r="E617" s="2">
        <v>109001.104470219</v>
      </c>
    </row>
    <row r="618" spans="1:5" x14ac:dyDescent="0.35">
      <c r="A618">
        <v>617</v>
      </c>
      <c r="B618" t="s">
        <v>12286</v>
      </c>
      <c r="C618" t="s">
        <v>12287</v>
      </c>
      <c r="D618" t="s">
        <v>2940</v>
      </c>
      <c r="E618" s="2">
        <v>108769.154297202</v>
      </c>
    </row>
    <row r="619" spans="1:5" x14ac:dyDescent="0.35">
      <c r="A619">
        <v>618</v>
      </c>
      <c r="B619" t="s">
        <v>12288</v>
      </c>
      <c r="C619" t="s">
        <v>12289</v>
      </c>
      <c r="D619" t="s">
        <v>578</v>
      </c>
      <c r="E619" s="2">
        <v>108181.38366827701</v>
      </c>
    </row>
    <row r="620" spans="1:5" x14ac:dyDescent="0.35">
      <c r="A620">
        <v>619</v>
      </c>
      <c r="B620" t="s">
        <v>12290</v>
      </c>
      <c r="C620" t="s">
        <v>12291</v>
      </c>
      <c r="D620" t="s">
        <v>2029</v>
      </c>
      <c r="E620" s="2">
        <v>108037.13111673501</v>
      </c>
    </row>
    <row r="621" spans="1:5" x14ac:dyDescent="0.35">
      <c r="A621">
        <v>620</v>
      </c>
      <c r="B621" t="s">
        <v>12292</v>
      </c>
      <c r="C621" t="s">
        <v>12293</v>
      </c>
      <c r="D621" t="s">
        <v>2213</v>
      </c>
      <c r="E621" s="2">
        <v>107919.463342521</v>
      </c>
    </row>
    <row r="622" spans="1:5" x14ac:dyDescent="0.35">
      <c r="A622">
        <v>621</v>
      </c>
      <c r="B622" t="s">
        <v>12294</v>
      </c>
      <c r="C622" t="s">
        <v>12295</v>
      </c>
      <c r="D622" t="s">
        <v>1093</v>
      </c>
      <c r="E622" s="2">
        <v>107783.194809639</v>
      </c>
    </row>
    <row r="623" spans="1:5" x14ac:dyDescent="0.35">
      <c r="A623">
        <v>622</v>
      </c>
      <c r="B623" t="s">
        <v>12296</v>
      </c>
      <c r="C623" t="s">
        <v>12297</v>
      </c>
      <c r="D623" t="s">
        <v>12298</v>
      </c>
      <c r="E623" s="2">
        <v>107705.259982231</v>
      </c>
    </row>
    <row r="624" spans="1:5" x14ac:dyDescent="0.35">
      <c r="A624">
        <v>623</v>
      </c>
      <c r="B624" t="s">
        <v>12299</v>
      </c>
      <c r="C624" t="s">
        <v>12300</v>
      </c>
      <c r="D624" t="s">
        <v>1846</v>
      </c>
      <c r="E624" s="2">
        <v>107681.979593963</v>
      </c>
    </row>
    <row r="625" spans="1:5" x14ac:dyDescent="0.35">
      <c r="A625">
        <v>624</v>
      </c>
      <c r="B625" t="s">
        <v>12301</v>
      </c>
      <c r="C625" t="s">
        <v>12302</v>
      </c>
      <c r="D625" t="s">
        <v>6465</v>
      </c>
      <c r="E625" s="2">
        <v>107284.216697752</v>
      </c>
    </row>
    <row r="626" spans="1:5" x14ac:dyDescent="0.35">
      <c r="A626">
        <v>625</v>
      </c>
      <c r="B626" t="s">
        <v>12303</v>
      </c>
      <c r="C626" t="s">
        <v>12304</v>
      </c>
      <c r="D626" t="s">
        <v>12305</v>
      </c>
      <c r="E626" s="2">
        <v>106593.595883097</v>
      </c>
    </row>
    <row r="627" spans="1:5" x14ac:dyDescent="0.35">
      <c r="A627">
        <v>626</v>
      </c>
      <c r="B627" t="s">
        <v>12306</v>
      </c>
      <c r="C627" t="s">
        <v>12307</v>
      </c>
      <c r="D627" t="s">
        <v>2682</v>
      </c>
      <c r="E627" s="2">
        <v>106540.953548886</v>
      </c>
    </row>
    <row r="628" spans="1:5" x14ac:dyDescent="0.35">
      <c r="A628">
        <v>627</v>
      </c>
      <c r="B628" t="s">
        <v>12308</v>
      </c>
      <c r="C628" t="s">
        <v>12309</v>
      </c>
      <c r="D628" t="s">
        <v>3014</v>
      </c>
      <c r="E628" s="2">
        <v>106440.773182363</v>
      </c>
    </row>
    <row r="629" spans="1:5" x14ac:dyDescent="0.35">
      <c r="A629">
        <v>628</v>
      </c>
      <c r="B629" t="s">
        <v>12310</v>
      </c>
      <c r="C629" t="s">
        <v>12311</v>
      </c>
      <c r="D629" t="s">
        <v>3757</v>
      </c>
      <c r="E629" s="2">
        <v>106435.04454348399</v>
      </c>
    </row>
    <row r="630" spans="1:5" x14ac:dyDescent="0.35">
      <c r="A630">
        <v>629</v>
      </c>
      <c r="B630" t="s">
        <v>12312</v>
      </c>
      <c r="C630" t="s">
        <v>12313</v>
      </c>
      <c r="D630" t="s">
        <v>1206</v>
      </c>
      <c r="E630" s="2">
        <v>106268.847034455</v>
      </c>
    </row>
    <row r="631" spans="1:5" x14ac:dyDescent="0.35">
      <c r="A631">
        <v>630</v>
      </c>
      <c r="B631" t="s">
        <v>12314</v>
      </c>
      <c r="C631" t="s">
        <v>12315</v>
      </c>
      <c r="D631" t="s">
        <v>12316</v>
      </c>
      <c r="E631" s="2">
        <v>106129.975850438</v>
      </c>
    </row>
    <row r="632" spans="1:5" x14ac:dyDescent="0.35">
      <c r="A632">
        <v>631</v>
      </c>
      <c r="B632" t="s">
        <v>12317</v>
      </c>
      <c r="C632" t="s">
        <v>12318</v>
      </c>
      <c r="D632" t="s">
        <v>5494</v>
      </c>
      <c r="E632" s="2">
        <v>106011.330467568</v>
      </c>
    </row>
    <row r="633" spans="1:5" x14ac:dyDescent="0.35">
      <c r="A633">
        <v>632</v>
      </c>
      <c r="B633" t="s">
        <v>12319</v>
      </c>
      <c r="C633" t="s">
        <v>12320</v>
      </c>
      <c r="D633" t="s">
        <v>3218</v>
      </c>
      <c r="E633" s="2">
        <v>105794.98135081001</v>
      </c>
    </row>
    <row r="634" spans="1:5" x14ac:dyDescent="0.35">
      <c r="A634">
        <v>633</v>
      </c>
      <c r="B634" t="s">
        <v>12321</v>
      </c>
      <c r="C634" t="s">
        <v>12322</v>
      </c>
      <c r="D634" t="s">
        <v>4794</v>
      </c>
      <c r="E634" s="2">
        <v>105589.101328591</v>
      </c>
    </row>
    <row r="635" spans="1:5" x14ac:dyDescent="0.35">
      <c r="A635">
        <v>634</v>
      </c>
      <c r="B635" t="s">
        <v>12323</v>
      </c>
      <c r="C635" t="s">
        <v>12324</v>
      </c>
      <c r="D635" t="s">
        <v>10641</v>
      </c>
      <c r="E635" s="2">
        <v>105435.30826021401</v>
      </c>
    </row>
    <row r="636" spans="1:5" x14ac:dyDescent="0.35">
      <c r="A636">
        <v>635</v>
      </c>
      <c r="B636" t="s">
        <v>12325</v>
      </c>
      <c r="C636" t="s">
        <v>12326</v>
      </c>
      <c r="D636" t="s">
        <v>12327</v>
      </c>
      <c r="E636" s="2">
        <v>105338.570415792</v>
      </c>
    </row>
    <row r="637" spans="1:5" x14ac:dyDescent="0.35">
      <c r="A637">
        <v>636</v>
      </c>
      <c r="B637" t="s">
        <v>12328</v>
      </c>
      <c r="C637" t="s">
        <v>12329</v>
      </c>
      <c r="D637" t="s">
        <v>5693</v>
      </c>
      <c r="E637" s="2">
        <v>104955.99407092499</v>
      </c>
    </row>
    <row r="638" spans="1:5" x14ac:dyDescent="0.35">
      <c r="A638">
        <v>637</v>
      </c>
      <c r="B638" t="s">
        <v>12330</v>
      </c>
      <c r="C638" t="s">
        <v>12331</v>
      </c>
      <c r="D638" t="s">
        <v>12332</v>
      </c>
      <c r="E638" s="2">
        <v>104670.142820789</v>
      </c>
    </row>
    <row r="639" spans="1:5" x14ac:dyDescent="0.35">
      <c r="A639">
        <v>638</v>
      </c>
      <c r="B639" t="s">
        <v>12333</v>
      </c>
      <c r="C639" t="s">
        <v>12334</v>
      </c>
      <c r="D639" t="s">
        <v>1894</v>
      </c>
      <c r="E639" s="2">
        <v>104497.528377758</v>
      </c>
    </row>
    <row r="640" spans="1:5" x14ac:dyDescent="0.35">
      <c r="A640">
        <v>639</v>
      </c>
      <c r="B640" t="s">
        <v>12335</v>
      </c>
      <c r="C640" t="s">
        <v>12336</v>
      </c>
      <c r="D640" t="s">
        <v>1188</v>
      </c>
      <c r="E640" s="2">
        <v>104373.639470289</v>
      </c>
    </row>
    <row r="641" spans="1:5" x14ac:dyDescent="0.35">
      <c r="A641">
        <v>640</v>
      </c>
      <c r="B641" t="s">
        <v>12337</v>
      </c>
      <c r="C641" t="s">
        <v>12338</v>
      </c>
      <c r="D641" t="s">
        <v>703</v>
      </c>
      <c r="E641" s="2">
        <v>104205.216603352</v>
      </c>
    </row>
    <row r="642" spans="1:5" x14ac:dyDescent="0.35">
      <c r="A642">
        <v>641</v>
      </c>
      <c r="B642" t="s">
        <v>12339</v>
      </c>
      <c r="C642" t="s">
        <v>12340</v>
      </c>
      <c r="D642" t="s">
        <v>2715</v>
      </c>
      <c r="E642" s="2">
        <v>103739.598266474</v>
      </c>
    </row>
    <row r="643" spans="1:5" x14ac:dyDescent="0.35">
      <c r="A643">
        <v>642</v>
      </c>
      <c r="B643" t="s">
        <v>12341</v>
      </c>
      <c r="C643" t="s">
        <v>12342</v>
      </c>
      <c r="D643" t="s">
        <v>1087</v>
      </c>
      <c r="E643" s="2">
        <v>103614.512264113</v>
      </c>
    </row>
    <row r="644" spans="1:5" x14ac:dyDescent="0.35">
      <c r="A644">
        <v>643</v>
      </c>
      <c r="B644" t="s">
        <v>12343</v>
      </c>
      <c r="C644" t="s">
        <v>12344</v>
      </c>
      <c r="D644" t="s">
        <v>1796</v>
      </c>
      <c r="E644" s="2">
        <v>103512.54530347</v>
      </c>
    </row>
    <row r="645" spans="1:5" x14ac:dyDescent="0.35">
      <c r="A645">
        <v>644</v>
      </c>
      <c r="B645" t="s">
        <v>12345</v>
      </c>
      <c r="C645" t="s">
        <v>12346</v>
      </c>
      <c r="D645" t="s">
        <v>2757</v>
      </c>
      <c r="E645" s="2">
        <v>103374.380514902</v>
      </c>
    </row>
    <row r="646" spans="1:5" x14ac:dyDescent="0.35">
      <c r="A646">
        <v>645</v>
      </c>
      <c r="B646" t="s">
        <v>12347</v>
      </c>
      <c r="C646" t="s">
        <v>12348</v>
      </c>
      <c r="D646" t="s">
        <v>1215</v>
      </c>
      <c r="E646" s="2">
        <v>103120.343148817</v>
      </c>
    </row>
    <row r="647" spans="1:5" x14ac:dyDescent="0.35">
      <c r="A647">
        <v>646</v>
      </c>
      <c r="B647" t="s">
        <v>12349</v>
      </c>
      <c r="C647" t="s">
        <v>12350</v>
      </c>
      <c r="D647" t="s">
        <v>2646</v>
      </c>
      <c r="E647" s="2">
        <v>103069.534643038</v>
      </c>
    </row>
    <row r="648" spans="1:5" x14ac:dyDescent="0.35">
      <c r="A648">
        <v>647</v>
      </c>
      <c r="B648" t="s">
        <v>12351</v>
      </c>
      <c r="C648" t="s">
        <v>12352</v>
      </c>
      <c r="D648" t="s">
        <v>9310</v>
      </c>
      <c r="E648" s="2">
        <v>103068.914776843</v>
      </c>
    </row>
    <row r="649" spans="1:5" x14ac:dyDescent="0.35">
      <c r="A649">
        <v>648</v>
      </c>
      <c r="B649" t="s">
        <v>12353</v>
      </c>
      <c r="C649" t="s">
        <v>12354</v>
      </c>
      <c r="D649" t="s">
        <v>12355</v>
      </c>
      <c r="E649" s="2">
        <v>102872.539944016</v>
      </c>
    </row>
    <row r="650" spans="1:5" x14ac:dyDescent="0.35">
      <c r="A650">
        <v>649</v>
      </c>
      <c r="B650" t="s">
        <v>12356</v>
      </c>
      <c r="C650" t="s">
        <v>12357</v>
      </c>
      <c r="D650" t="s">
        <v>2898</v>
      </c>
      <c r="E650" s="2">
        <v>102863.826832768</v>
      </c>
    </row>
    <row r="651" spans="1:5" x14ac:dyDescent="0.35">
      <c r="A651">
        <v>650</v>
      </c>
      <c r="B651" t="s">
        <v>12358</v>
      </c>
      <c r="C651" t="s">
        <v>12359</v>
      </c>
      <c r="D651" t="s">
        <v>676</v>
      </c>
      <c r="E651" s="2">
        <v>102664.441200285</v>
      </c>
    </row>
    <row r="652" spans="1:5" x14ac:dyDescent="0.35">
      <c r="A652">
        <v>651</v>
      </c>
      <c r="B652" t="s">
        <v>12360</v>
      </c>
      <c r="C652" t="s">
        <v>12361</v>
      </c>
      <c r="D652" t="s">
        <v>751</v>
      </c>
      <c r="E652" s="2">
        <v>102606.75584111801</v>
      </c>
    </row>
    <row r="653" spans="1:5" x14ac:dyDescent="0.35">
      <c r="A653">
        <v>652</v>
      </c>
      <c r="B653" t="s">
        <v>12362</v>
      </c>
      <c r="C653" t="s">
        <v>12363</v>
      </c>
      <c r="D653" t="s">
        <v>2113</v>
      </c>
      <c r="E653" s="2">
        <v>102569.79438322</v>
      </c>
    </row>
    <row r="654" spans="1:5" x14ac:dyDescent="0.35">
      <c r="A654">
        <v>653</v>
      </c>
      <c r="B654" t="s">
        <v>12364</v>
      </c>
      <c r="C654" t="s">
        <v>12365</v>
      </c>
      <c r="D654" t="s">
        <v>1248</v>
      </c>
      <c r="E654" s="2">
        <v>102448.459662621</v>
      </c>
    </row>
    <row r="655" spans="1:5" x14ac:dyDescent="0.35">
      <c r="A655">
        <v>654</v>
      </c>
      <c r="B655" t="s">
        <v>12366</v>
      </c>
      <c r="C655" t="s">
        <v>12367</v>
      </c>
      <c r="D655" t="s">
        <v>1876</v>
      </c>
      <c r="E655" s="2">
        <v>102300.353286438</v>
      </c>
    </row>
    <row r="656" spans="1:5" x14ac:dyDescent="0.35">
      <c r="A656">
        <v>655</v>
      </c>
      <c r="B656" t="s">
        <v>12368</v>
      </c>
      <c r="C656" t="s">
        <v>12369</v>
      </c>
      <c r="D656" t="s">
        <v>3636</v>
      </c>
      <c r="E656" s="2">
        <v>101908.39143967201</v>
      </c>
    </row>
    <row r="657" spans="1:5" x14ac:dyDescent="0.35">
      <c r="A657">
        <v>656</v>
      </c>
      <c r="B657" t="s">
        <v>12370</v>
      </c>
      <c r="C657" t="s">
        <v>12371</v>
      </c>
      <c r="D657" t="s">
        <v>3038</v>
      </c>
      <c r="E657" s="2">
        <v>101833.55310500201</v>
      </c>
    </row>
    <row r="658" spans="1:5" x14ac:dyDescent="0.35">
      <c r="A658">
        <v>657</v>
      </c>
      <c r="B658" t="s">
        <v>12372</v>
      </c>
      <c r="C658" t="s">
        <v>12373</v>
      </c>
      <c r="D658" t="s">
        <v>718</v>
      </c>
      <c r="E658" s="2">
        <v>101763.662978348</v>
      </c>
    </row>
    <row r="659" spans="1:5" x14ac:dyDescent="0.35">
      <c r="A659">
        <v>658</v>
      </c>
      <c r="B659" t="s">
        <v>12374</v>
      </c>
      <c r="C659" t="s">
        <v>12375</v>
      </c>
      <c r="D659" t="s">
        <v>1553</v>
      </c>
      <c r="E659" s="2">
        <v>101206.850344191</v>
      </c>
    </row>
    <row r="660" spans="1:5" x14ac:dyDescent="0.35">
      <c r="A660">
        <v>659</v>
      </c>
      <c r="B660" t="s">
        <v>12376</v>
      </c>
      <c r="C660" t="s">
        <v>12377</v>
      </c>
      <c r="D660" t="s">
        <v>1909</v>
      </c>
      <c r="E660" s="2">
        <v>101144.4777035</v>
      </c>
    </row>
    <row r="661" spans="1:5" x14ac:dyDescent="0.35">
      <c r="A661">
        <v>660</v>
      </c>
      <c r="B661" t="s">
        <v>12378</v>
      </c>
      <c r="C661" t="s">
        <v>12379</v>
      </c>
      <c r="D661" t="s">
        <v>3203</v>
      </c>
      <c r="E661" s="2">
        <v>100671.190039008</v>
      </c>
    </row>
    <row r="662" spans="1:5" x14ac:dyDescent="0.35">
      <c r="A662">
        <v>661</v>
      </c>
      <c r="B662" t="s">
        <v>12380</v>
      </c>
      <c r="C662" t="s">
        <v>12381</v>
      </c>
      <c r="D662" t="s">
        <v>2182</v>
      </c>
      <c r="E662" s="2">
        <v>100667.118645083</v>
      </c>
    </row>
    <row r="663" spans="1:5" x14ac:dyDescent="0.35">
      <c r="A663">
        <v>662</v>
      </c>
      <c r="B663" t="s">
        <v>12382</v>
      </c>
      <c r="C663" t="s">
        <v>12383</v>
      </c>
      <c r="D663" t="s">
        <v>4601</v>
      </c>
      <c r="E663" s="2">
        <v>100568.599653053</v>
      </c>
    </row>
    <row r="664" spans="1:5" x14ac:dyDescent="0.35">
      <c r="A664">
        <v>663</v>
      </c>
      <c r="B664" t="s">
        <v>12384</v>
      </c>
      <c r="C664" t="s">
        <v>12385</v>
      </c>
      <c r="D664" t="s">
        <v>363</v>
      </c>
      <c r="E664" s="2">
        <v>100160.841596318</v>
      </c>
    </row>
    <row r="665" spans="1:5" x14ac:dyDescent="0.35">
      <c r="A665">
        <v>664</v>
      </c>
      <c r="B665" t="s">
        <v>12386</v>
      </c>
      <c r="C665" t="s">
        <v>12387</v>
      </c>
      <c r="D665" t="s">
        <v>3505</v>
      </c>
      <c r="E665" s="2">
        <v>99756.0511932027</v>
      </c>
    </row>
    <row r="666" spans="1:5" x14ac:dyDescent="0.35">
      <c r="A666">
        <v>665</v>
      </c>
      <c r="B666" t="s">
        <v>12388</v>
      </c>
      <c r="C666" t="s">
        <v>12389</v>
      </c>
      <c r="D666" t="s">
        <v>2456</v>
      </c>
      <c r="E666" s="2">
        <v>99519.185822211497</v>
      </c>
    </row>
    <row r="667" spans="1:5" x14ac:dyDescent="0.35">
      <c r="A667">
        <v>666</v>
      </c>
      <c r="B667" t="s">
        <v>12390</v>
      </c>
      <c r="C667" t="s">
        <v>12391</v>
      </c>
      <c r="D667" t="s">
        <v>12392</v>
      </c>
      <c r="E667" s="2">
        <v>99183.200507885194</v>
      </c>
    </row>
    <row r="668" spans="1:5" x14ac:dyDescent="0.35">
      <c r="A668">
        <v>667</v>
      </c>
      <c r="B668" t="s">
        <v>12393</v>
      </c>
      <c r="C668" t="s">
        <v>12394</v>
      </c>
      <c r="D668" t="s">
        <v>6399</v>
      </c>
      <c r="E668" s="2">
        <v>98837.906978546904</v>
      </c>
    </row>
    <row r="669" spans="1:5" x14ac:dyDescent="0.35">
      <c r="A669">
        <v>668</v>
      </c>
      <c r="B669" t="s">
        <v>12395</v>
      </c>
      <c r="C669" t="s">
        <v>12396</v>
      </c>
      <c r="D669" t="s">
        <v>4360</v>
      </c>
      <c r="E669" s="2">
        <v>98650.4247011595</v>
      </c>
    </row>
    <row r="670" spans="1:5" x14ac:dyDescent="0.35">
      <c r="A670">
        <v>669</v>
      </c>
      <c r="B670" t="s">
        <v>12397</v>
      </c>
      <c r="C670" t="s">
        <v>12398</v>
      </c>
      <c r="D670" t="s">
        <v>12399</v>
      </c>
      <c r="E670" s="2">
        <v>98566.720485013298</v>
      </c>
    </row>
    <row r="671" spans="1:5" x14ac:dyDescent="0.35">
      <c r="A671">
        <v>670</v>
      </c>
      <c r="B671" t="s">
        <v>12400</v>
      </c>
      <c r="C671" t="s">
        <v>12401</v>
      </c>
      <c r="D671" t="s">
        <v>4880</v>
      </c>
      <c r="E671" s="2">
        <v>98283.927684095601</v>
      </c>
    </row>
    <row r="672" spans="1:5" x14ac:dyDescent="0.35">
      <c r="A672">
        <v>671</v>
      </c>
      <c r="B672" t="s">
        <v>12402</v>
      </c>
      <c r="C672" t="s">
        <v>12403</v>
      </c>
      <c r="D672" t="s">
        <v>1390</v>
      </c>
      <c r="E672" s="2">
        <v>98119.636896893906</v>
      </c>
    </row>
    <row r="673" spans="1:5" x14ac:dyDescent="0.35">
      <c r="A673">
        <v>672</v>
      </c>
      <c r="B673" t="s">
        <v>12404</v>
      </c>
      <c r="C673" t="s">
        <v>12405</v>
      </c>
      <c r="D673" t="s">
        <v>1709</v>
      </c>
      <c r="E673" s="2">
        <v>98056.752697807606</v>
      </c>
    </row>
    <row r="674" spans="1:5" x14ac:dyDescent="0.35">
      <c r="A674">
        <v>673</v>
      </c>
      <c r="B674" t="s">
        <v>12406</v>
      </c>
      <c r="C674" t="s">
        <v>12407</v>
      </c>
      <c r="D674" t="s">
        <v>12408</v>
      </c>
      <c r="E674" s="2">
        <v>97702.422951502696</v>
      </c>
    </row>
    <row r="675" spans="1:5" x14ac:dyDescent="0.35">
      <c r="A675">
        <v>674</v>
      </c>
      <c r="B675" t="s">
        <v>12409</v>
      </c>
      <c r="C675" t="s">
        <v>12410</v>
      </c>
      <c r="D675" t="s">
        <v>6125</v>
      </c>
      <c r="E675" s="2">
        <v>97325.059656088604</v>
      </c>
    </row>
    <row r="676" spans="1:5" x14ac:dyDescent="0.35">
      <c r="A676">
        <v>675</v>
      </c>
      <c r="B676" t="s">
        <v>12411</v>
      </c>
      <c r="C676" t="s">
        <v>12412</v>
      </c>
      <c r="D676" t="s">
        <v>10192</v>
      </c>
      <c r="E676" s="2">
        <v>97058.679338740098</v>
      </c>
    </row>
    <row r="677" spans="1:5" x14ac:dyDescent="0.35">
      <c r="A677">
        <v>676</v>
      </c>
      <c r="B677" t="s">
        <v>12413</v>
      </c>
      <c r="C677" t="s">
        <v>12414</v>
      </c>
      <c r="D677" t="s">
        <v>2354</v>
      </c>
      <c r="E677" s="2">
        <v>96511.336674947495</v>
      </c>
    </row>
    <row r="678" spans="1:5" x14ac:dyDescent="0.35">
      <c r="A678">
        <v>677</v>
      </c>
      <c r="B678" t="s">
        <v>12415</v>
      </c>
      <c r="C678" t="s">
        <v>12416</v>
      </c>
      <c r="D678" t="s">
        <v>2655</v>
      </c>
      <c r="E678" s="2">
        <v>96465.428875675396</v>
      </c>
    </row>
    <row r="679" spans="1:5" x14ac:dyDescent="0.35">
      <c r="A679">
        <v>678</v>
      </c>
      <c r="B679" t="s">
        <v>12417</v>
      </c>
      <c r="C679" t="s">
        <v>12418</v>
      </c>
      <c r="D679" t="s">
        <v>2086</v>
      </c>
      <c r="E679" s="2">
        <v>96372.290170959604</v>
      </c>
    </row>
    <row r="680" spans="1:5" x14ac:dyDescent="0.35">
      <c r="A680">
        <v>679</v>
      </c>
      <c r="B680" t="s">
        <v>12419</v>
      </c>
      <c r="C680" t="s">
        <v>12420</v>
      </c>
      <c r="D680" t="s">
        <v>1365</v>
      </c>
      <c r="E680" s="2">
        <v>95776.791596752999</v>
      </c>
    </row>
    <row r="681" spans="1:5" x14ac:dyDescent="0.35">
      <c r="A681">
        <v>680</v>
      </c>
      <c r="B681" t="s">
        <v>12421</v>
      </c>
      <c r="C681" t="s">
        <v>12422</v>
      </c>
      <c r="D681" t="s">
        <v>605</v>
      </c>
      <c r="E681" s="2">
        <v>95453.963420669403</v>
      </c>
    </row>
    <row r="682" spans="1:5" x14ac:dyDescent="0.35">
      <c r="A682">
        <v>681</v>
      </c>
      <c r="B682" t="s">
        <v>12423</v>
      </c>
      <c r="C682" t="s">
        <v>12424</v>
      </c>
      <c r="D682" t="s">
        <v>3242</v>
      </c>
      <c r="E682" s="2">
        <v>95079.632780509302</v>
      </c>
    </row>
    <row r="683" spans="1:5" x14ac:dyDescent="0.35">
      <c r="A683">
        <v>682</v>
      </c>
      <c r="B683" t="s">
        <v>12425</v>
      </c>
      <c r="C683" t="s">
        <v>12426</v>
      </c>
      <c r="D683" t="s">
        <v>4008</v>
      </c>
      <c r="E683" s="2">
        <v>94675.2491764359</v>
      </c>
    </row>
    <row r="684" spans="1:5" x14ac:dyDescent="0.35">
      <c r="A684">
        <v>683</v>
      </c>
      <c r="B684" t="s">
        <v>12427</v>
      </c>
      <c r="C684" t="s">
        <v>12428</v>
      </c>
      <c r="D684" t="s">
        <v>2303</v>
      </c>
      <c r="E684" s="2">
        <v>94646.795749521902</v>
      </c>
    </row>
    <row r="685" spans="1:5" x14ac:dyDescent="0.35">
      <c r="A685">
        <v>684</v>
      </c>
      <c r="B685" t="s">
        <v>12429</v>
      </c>
      <c r="C685" t="s">
        <v>12430</v>
      </c>
      <c r="D685" t="s">
        <v>2519</v>
      </c>
      <c r="E685" s="2">
        <v>94306.888027220906</v>
      </c>
    </row>
    <row r="686" spans="1:5" x14ac:dyDescent="0.35">
      <c r="A686">
        <v>685</v>
      </c>
      <c r="B686" t="s">
        <v>12431</v>
      </c>
      <c r="C686" t="s">
        <v>12432</v>
      </c>
      <c r="D686" t="s">
        <v>1135</v>
      </c>
      <c r="E686" s="2">
        <v>94082.008762006401</v>
      </c>
    </row>
    <row r="687" spans="1:5" x14ac:dyDescent="0.35">
      <c r="A687">
        <v>686</v>
      </c>
      <c r="B687" t="s">
        <v>12433</v>
      </c>
      <c r="C687" t="s">
        <v>12434</v>
      </c>
      <c r="D687" t="s">
        <v>5562</v>
      </c>
      <c r="E687" s="2">
        <v>93937.213321109899</v>
      </c>
    </row>
    <row r="688" spans="1:5" x14ac:dyDescent="0.35">
      <c r="A688">
        <v>687</v>
      </c>
      <c r="B688" t="s">
        <v>12435</v>
      </c>
      <c r="C688" t="s">
        <v>12436</v>
      </c>
      <c r="D688" t="s">
        <v>4938</v>
      </c>
      <c r="E688" s="2">
        <v>93787.832934538994</v>
      </c>
    </row>
    <row r="689" spans="1:5" x14ac:dyDescent="0.35">
      <c r="A689">
        <v>688</v>
      </c>
      <c r="B689" t="s">
        <v>12437</v>
      </c>
      <c r="C689" t="s">
        <v>12438</v>
      </c>
      <c r="D689" t="s">
        <v>3322</v>
      </c>
      <c r="E689" s="2">
        <v>93515.322196529698</v>
      </c>
    </row>
    <row r="690" spans="1:5" x14ac:dyDescent="0.35">
      <c r="A690">
        <v>689</v>
      </c>
      <c r="B690" t="s">
        <v>12439</v>
      </c>
      <c r="C690" t="s">
        <v>12440</v>
      </c>
      <c r="D690" t="s">
        <v>2420</v>
      </c>
      <c r="E690" s="2">
        <v>93269.006538928297</v>
      </c>
    </row>
    <row r="691" spans="1:5" x14ac:dyDescent="0.35">
      <c r="A691">
        <v>690</v>
      </c>
      <c r="B691" t="s">
        <v>12441</v>
      </c>
      <c r="C691" t="s">
        <v>12442</v>
      </c>
      <c r="D691" t="s">
        <v>4574</v>
      </c>
      <c r="E691" s="2">
        <v>93042.282551680095</v>
      </c>
    </row>
    <row r="692" spans="1:5" x14ac:dyDescent="0.35">
      <c r="A692">
        <v>691</v>
      </c>
      <c r="B692" t="s">
        <v>12443</v>
      </c>
      <c r="C692" t="s">
        <v>12444</v>
      </c>
      <c r="D692" t="s">
        <v>1858</v>
      </c>
      <c r="E692" s="2">
        <v>93017.957324602103</v>
      </c>
    </row>
    <row r="693" spans="1:5" x14ac:dyDescent="0.35">
      <c r="A693">
        <v>692</v>
      </c>
      <c r="B693" t="s">
        <v>12445</v>
      </c>
      <c r="C693" t="s">
        <v>12446</v>
      </c>
      <c r="D693" t="s">
        <v>5437</v>
      </c>
      <c r="E693" s="2">
        <v>92210.646033582205</v>
      </c>
    </row>
    <row r="694" spans="1:5" x14ac:dyDescent="0.35">
      <c r="A694">
        <v>693</v>
      </c>
      <c r="B694" t="s">
        <v>12447</v>
      </c>
      <c r="C694" t="s">
        <v>12448</v>
      </c>
      <c r="D694" t="s">
        <v>2586</v>
      </c>
      <c r="E694" s="2">
        <v>91058.341344932807</v>
      </c>
    </row>
    <row r="695" spans="1:5" x14ac:dyDescent="0.35">
      <c r="A695">
        <v>694</v>
      </c>
      <c r="B695" t="s">
        <v>12449</v>
      </c>
      <c r="C695" t="s">
        <v>12450</v>
      </c>
      <c r="D695" t="s">
        <v>2842</v>
      </c>
      <c r="E695" s="2">
        <v>90838.948214745207</v>
      </c>
    </row>
    <row r="696" spans="1:5" x14ac:dyDescent="0.35">
      <c r="A696">
        <v>695</v>
      </c>
      <c r="B696" t="s">
        <v>12451</v>
      </c>
      <c r="C696" t="s">
        <v>12452</v>
      </c>
      <c r="D696" t="s">
        <v>3587</v>
      </c>
      <c r="E696" s="2">
        <v>90699.188520360694</v>
      </c>
    </row>
    <row r="697" spans="1:5" x14ac:dyDescent="0.35">
      <c r="A697">
        <v>696</v>
      </c>
      <c r="B697" t="s">
        <v>12453</v>
      </c>
      <c r="C697" t="s">
        <v>12454</v>
      </c>
      <c r="D697" t="s">
        <v>3556</v>
      </c>
      <c r="E697" s="2">
        <v>90292.133138578094</v>
      </c>
    </row>
    <row r="698" spans="1:5" x14ac:dyDescent="0.35">
      <c r="A698">
        <v>697</v>
      </c>
      <c r="B698" t="s">
        <v>12455</v>
      </c>
      <c r="C698" t="s">
        <v>12456</v>
      </c>
      <c r="D698" t="s">
        <v>3481</v>
      </c>
      <c r="E698" s="2">
        <v>90242.227158513895</v>
      </c>
    </row>
    <row r="699" spans="1:5" x14ac:dyDescent="0.35">
      <c r="A699">
        <v>698</v>
      </c>
      <c r="B699" t="s">
        <v>12457</v>
      </c>
      <c r="C699" t="s">
        <v>12458</v>
      </c>
      <c r="D699" t="s">
        <v>12459</v>
      </c>
      <c r="E699" s="2">
        <v>90171.880073717504</v>
      </c>
    </row>
    <row r="700" spans="1:5" x14ac:dyDescent="0.35">
      <c r="A700">
        <v>699</v>
      </c>
      <c r="B700" t="s">
        <v>12460</v>
      </c>
      <c r="C700" t="s">
        <v>12461</v>
      </c>
      <c r="D700" t="s">
        <v>2577</v>
      </c>
      <c r="E700" s="2">
        <v>89962.227262194894</v>
      </c>
    </row>
    <row r="701" spans="1:5" x14ac:dyDescent="0.35">
      <c r="A701">
        <v>700</v>
      </c>
      <c r="B701" t="s">
        <v>12462</v>
      </c>
      <c r="C701" t="s">
        <v>12463</v>
      </c>
      <c r="D701" t="s">
        <v>799</v>
      </c>
      <c r="E701" s="2">
        <v>89683.796519425901</v>
      </c>
    </row>
    <row r="702" spans="1:5" x14ac:dyDescent="0.35">
      <c r="A702">
        <v>701</v>
      </c>
      <c r="B702" t="s">
        <v>12464</v>
      </c>
      <c r="C702" t="s">
        <v>12465</v>
      </c>
      <c r="D702" t="s">
        <v>1942</v>
      </c>
      <c r="E702" s="2">
        <v>89675.677754209406</v>
      </c>
    </row>
    <row r="703" spans="1:5" x14ac:dyDescent="0.35">
      <c r="A703">
        <v>702</v>
      </c>
      <c r="B703" t="s">
        <v>12466</v>
      </c>
      <c r="C703" t="s">
        <v>12467</v>
      </c>
      <c r="D703" t="s">
        <v>6417</v>
      </c>
      <c r="E703" s="2">
        <v>89641.570069584399</v>
      </c>
    </row>
    <row r="704" spans="1:5" x14ac:dyDescent="0.35">
      <c r="A704">
        <v>703</v>
      </c>
      <c r="B704" t="s">
        <v>12468</v>
      </c>
      <c r="C704" t="s">
        <v>12469</v>
      </c>
      <c r="D704" t="s">
        <v>4541</v>
      </c>
      <c r="E704" s="2">
        <v>89396.950181620894</v>
      </c>
    </row>
    <row r="705" spans="1:5" x14ac:dyDescent="0.35">
      <c r="A705">
        <v>704</v>
      </c>
      <c r="B705" t="s">
        <v>12470</v>
      </c>
      <c r="C705" t="s">
        <v>12471</v>
      </c>
      <c r="D705" t="s">
        <v>12472</v>
      </c>
      <c r="E705" s="2">
        <v>89238.920089963198</v>
      </c>
    </row>
    <row r="706" spans="1:5" x14ac:dyDescent="0.35">
      <c r="A706">
        <v>705</v>
      </c>
      <c r="B706" t="s">
        <v>12473</v>
      </c>
      <c r="C706" t="s">
        <v>12474</v>
      </c>
      <c r="D706" t="s">
        <v>1655</v>
      </c>
      <c r="E706" s="2">
        <v>89130.973457824206</v>
      </c>
    </row>
    <row r="707" spans="1:5" x14ac:dyDescent="0.35">
      <c r="A707">
        <v>706</v>
      </c>
      <c r="B707" t="s">
        <v>12475</v>
      </c>
      <c r="C707" t="s">
        <v>12476</v>
      </c>
      <c r="D707" t="s">
        <v>12477</v>
      </c>
      <c r="E707" s="2">
        <v>89070.074102647894</v>
      </c>
    </row>
    <row r="708" spans="1:5" x14ac:dyDescent="0.35">
      <c r="A708">
        <v>707</v>
      </c>
      <c r="B708" t="s">
        <v>12478</v>
      </c>
      <c r="C708" t="s">
        <v>12479</v>
      </c>
      <c r="D708" t="s">
        <v>2766</v>
      </c>
      <c r="E708" s="2">
        <v>88775.188312414306</v>
      </c>
    </row>
    <row r="709" spans="1:5" x14ac:dyDescent="0.35">
      <c r="A709">
        <v>708</v>
      </c>
      <c r="B709" t="s">
        <v>12480</v>
      </c>
      <c r="C709" t="s">
        <v>12481</v>
      </c>
      <c r="D709" t="s">
        <v>2625</v>
      </c>
      <c r="E709" s="2">
        <v>88618.298696312602</v>
      </c>
    </row>
    <row r="710" spans="1:5" x14ac:dyDescent="0.35">
      <c r="A710">
        <v>709</v>
      </c>
      <c r="B710" t="s">
        <v>12482</v>
      </c>
      <c r="C710" t="s">
        <v>12483</v>
      </c>
      <c r="D710" t="s">
        <v>1066</v>
      </c>
      <c r="E710" s="2">
        <v>88504.944785416403</v>
      </c>
    </row>
    <row r="711" spans="1:5" x14ac:dyDescent="0.35">
      <c r="A711">
        <v>710</v>
      </c>
      <c r="B711" t="s">
        <v>12484</v>
      </c>
      <c r="C711" t="s">
        <v>12485</v>
      </c>
      <c r="D711" t="s">
        <v>3277</v>
      </c>
      <c r="E711" s="2">
        <v>88478.960596570396</v>
      </c>
    </row>
    <row r="712" spans="1:5" x14ac:dyDescent="0.35">
      <c r="A712">
        <v>711</v>
      </c>
      <c r="B712" t="s">
        <v>12486</v>
      </c>
      <c r="C712" t="s">
        <v>12487</v>
      </c>
      <c r="D712" t="s">
        <v>1341</v>
      </c>
      <c r="E712" s="2">
        <v>88469.252943132902</v>
      </c>
    </row>
    <row r="713" spans="1:5" x14ac:dyDescent="0.35">
      <c r="A713">
        <v>712</v>
      </c>
      <c r="B713" t="s">
        <v>12488</v>
      </c>
      <c r="C713" t="s">
        <v>12489</v>
      </c>
      <c r="D713" t="s">
        <v>4215</v>
      </c>
      <c r="E713" s="2">
        <v>88455.894079730802</v>
      </c>
    </row>
    <row r="714" spans="1:5" x14ac:dyDescent="0.35">
      <c r="A714">
        <v>713</v>
      </c>
      <c r="B714" t="s">
        <v>12490</v>
      </c>
      <c r="C714" t="s">
        <v>12491</v>
      </c>
      <c r="D714" t="s">
        <v>2146</v>
      </c>
      <c r="E714" s="2">
        <v>88328.464875628299</v>
      </c>
    </row>
    <row r="715" spans="1:5" x14ac:dyDescent="0.35">
      <c r="A715">
        <v>714</v>
      </c>
      <c r="B715" t="s">
        <v>12492</v>
      </c>
      <c r="C715" t="s">
        <v>12493</v>
      </c>
      <c r="D715" t="s">
        <v>12494</v>
      </c>
      <c r="E715" s="2">
        <v>88165.952585607403</v>
      </c>
    </row>
    <row r="716" spans="1:5" x14ac:dyDescent="0.35">
      <c r="A716">
        <v>715</v>
      </c>
      <c r="B716" t="s">
        <v>12495</v>
      </c>
      <c r="C716" t="s">
        <v>12496</v>
      </c>
      <c r="D716" t="s">
        <v>3383</v>
      </c>
      <c r="E716" s="2">
        <v>88029.9997328475</v>
      </c>
    </row>
    <row r="717" spans="1:5" x14ac:dyDescent="0.35">
      <c r="A717">
        <v>716</v>
      </c>
      <c r="B717" t="s">
        <v>12497</v>
      </c>
      <c r="C717" t="s">
        <v>12498</v>
      </c>
      <c r="D717" t="s">
        <v>6673</v>
      </c>
      <c r="E717" s="2">
        <v>87863.892740029201</v>
      </c>
    </row>
    <row r="718" spans="1:5" x14ac:dyDescent="0.35">
      <c r="A718">
        <v>717</v>
      </c>
      <c r="B718" t="s">
        <v>12499</v>
      </c>
      <c r="C718" t="s">
        <v>12500</v>
      </c>
      <c r="D718" t="s">
        <v>2246</v>
      </c>
      <c r="E718" s="2">
        <v>87804.223584503299</v>
      </c>
    </row>
    <row r="719" spans="1:5" x14ac:dyDescent="0.35">
      <c r="A719">
        <v>718</v>
      </c>
      <c r="B719" t="s">
        <v>12501</v>
      </c>
      <c r="C719" t="s">
        <v>12502</v>
      </c>
      <c r="D719" t="s">
        <v>2062</v>
      </c>
      <c r="E719" s="2">
        <v>87629.993478523495</v>
      </c>
    </row>
    <row r="720" spans="1:5" x14ac:dyDescent="0.35">
      <c r="A720">
        <v>719</v>
      </c>
      <c r="B720" t="s">
        <v>12503</v>
      </c>
      <c r="C720" t="s">
        <v>12504</v>
      </c>
      <c r="D720" t="s">
        <v>12505</v>
      </c>
      <c r="E720" s="2">
        <v>87459.602801747606</v>
      </c>
    </row>
    <row r="721" spans="1:5" x14ac:dyDescent="0.35">
      <c r="A721">
        <v>720</v>
      </c>
      <c r="B721" t="s">
        <v>12506</v>
      </c>
      <c r="C721" t="s">
        <v>12507</v>
      </c>
      <c r="D721" t="s">
        <v>12508</v>
      </c>
      <c r="E721" s="2">
        <v>87324.835584298693</v>
      </c>
    </row>
    <row r="722" spans="1:5" x14ac:dyDescent="0.35">
      <c r="A722">
        <v>721</v>
      </c>
      <c r="B722" t="s">
        <v>12509</v>
      </c>
      <c r="C722" t="s">
        <v>12510</v>
      </c>
      <c r="D722" t="s">
        <v>3233</v>
      </c>
      <c r="E722" s="2">
        <v>87273.050810778397</v>
      </c>
    </row>
    <row r="723" spans="1:5" x14ac:dyDescent="0.35">
      <c r="A723">
        <v>722</v>
      </c>
      <c r="B723" t="s">
        <v>12511</v>
      </c>
      <c r="C723" t="s">
        <v>12512</v>
      </c>
      <c r="D723" t="s">
        <v>2234</v>
      </c>
      <c r="E723" s="2">
        <v>87197.463147465998</v>
      </c>
    </row>
    <row r="724" spans="1:5" x14ac:dyDescent="0.35">
      <c r="A724">
        <v>723</v>
      </c>
      <c r="B724" t="s">
        <v>12513</v>
      </c>
      <c r="C724" t="s">
        <v>12514</v>
      </c>
      <c r="D724" t="s">
        <v>12515</v>
      </c>
      <c r="E724" s="2">
        <v>86873.053434769099</v>
      </c>
    </row>
    <row r="725" spans="1:5" x14ac:dyDescent="0.35">
      <c r="A725">
        <v>724</v>
      </c>
      <c r="B725" t="s">
        <v>12516</v>
      </c>
      <c r="C725" t="s">
        <v>12517</v>
      </c>
      <c r="D725" t="s">
        <v>1176</v>
      </c>
      <c r="E725" s="2">
        <v>86770.630260623206</v>
      </c>
    </row>
    <row r="726" spans="1:5" x14ac:dyDescent="0.35">
      <c r="A726">
        <v>725</v>
      </c>
      <c r="B726" t="s">
        <v>12518</v>
      </c>
      <c r="C726" t="s">
        <v>12519</v>
      </c>
      <c r="D726" t="s">
        <v>1433</v>
      </c>
      <c r="E726" s="2">
        <v>86466.8919930173</v>
      </c>
    </row>
    <row r="727" spans="1:5" x14ac:dyDescent="0.35">
      <c r="A727">
        <v>726</v>
      </c>
      <c r="B727" t="s">
        <v>12520</v>
      </c>
      <c r="C727" t="s">
        <v>12521</v>
      </c>
      <c r="D727" t="s">
        <v>1027</v>
      </c>
      <c r="E727" s="2">
        <v>86332.600121615702</v>
      </c>
    </row>
    <row r="728" spans="1:5" x14ac:dyDescent="0.35">
      <c r="A728">
        <v>727</v>
      </c>
      <c r="B728" t="s">
        <v>12522</v>
      </c>
      <c r="C728" t="s">
        <v>12523</v>
      </c>
      <c r="D728" t="s">
        <v>1873</v>
      </c>
      <c r="E728" s="2">
        <v>85890.233409659704</v>
      </c>
    </row>
    <row r="729" spans="1:5" x14ac:dyDescent="0.35">
      <c r="A729">
        <v>728</v>
      </c>
      <c r="B729" t="s">
        <v>12524</v>
      </c>
      <c r="C729" t="s">
        <v>12525</v>
      </c>
      <c r="D729" t="s">
        <v>3490</v>
      </c>
      <c r="E729" s="2">
        <v>85829.555111144306</v>
      </c>
    </row>
    <row r="730" spans="1:5" x14ac:dyDescent="0.35">
      <c r="A730">
        <v>729</v>
      </c>
      <c r="B730" t="s">
        <v>12526</v>
      </c>
      <c r="C730" t="s">
        <v>12527</v>
      </c>
      <c r="D730" t="s">
        <v>4058</v>
      </c>
      <c r="E730" s="2">
        <v>85777.751347238998</v>
      </c>
    </row>
    <row r="731" spans="1:5" x14ac:dyDescent="0.35">
      <c r="A731">
        <v>730</v>
      </c>
      <c r="B731" t="s">
        <v>12528</v>
      </c>
      <c r="C731" t="s">
        <v>12529</v>
      </c>
      <c r="D731" t="s">
        <v>7203</v>
      </c>
      <c r="E731" s="2">
        <v>85723.704949874998</v>
      </c>
    </row>
    <row r="732" spans="1:5" x14ac:dyDescent="0.35">
      <c r="A732">
        <v>731</v>
      </c>
      <c r="B732" t="s">
        <v>12530</v>
      </c>
      <c r="C732" t="s">
        <v>12531</v>
      </c>
      <c r="D732" t="s">
        <v>5311</v>
      </c>
      <c r="E732" s="2">
        <v>85413.968234372704</v>
      </c>
    </row>
    <row r="733" spans="1:5" x14ac:dyDescent="0.35">
      <c r="A733">
        <v>732</v>
      </c>
      <c r="B733" t="s">
        <v>12532</v>
      </c>
      <c r="C733" t="s">
        <v>12533</v>
      </c>
      <c r="D733" t="s">
        <v>959</v>
      </c>
      <c r="E733" s="2">
        <v>85243.952109283506</v>
      </c>
    </row>
    <row r="734" spans="1:5" x14ac:dyDescent="0.35">
      <c r="A734">
        <v>733</v>
      </c>
      <c r="B734" t="s">
        <v>12534</v>
      </c>
      <c r="C734" t="s">
        <v>12535</v>
      </c>
      <c r="D734" t="s">
        <v>1897</v>
      </c>
      <c r="E734" s="2">
        <v>85183.925952504898</v>
      </c>
    </row>
    <row r="735" spans="1:5" x14ac:dyDescent="0.35">
      <c r="A735">
        <v>734</v>
      </c>
      <c r="B735" t="s">
        <v>12536</v>
      </c>
      <c r="C735" t="s">
        <v>12537</v>
      </c>
      <c r="D735" t="s">
        <v>10651</v>
      </c>
      <c r="E735" s="2">
        <v>85169.743638024505</v>
      </c>
    </row>
    <row r="736" spans="1:5" x14ac:dyDescent="0.35">
      <c r="A736">
        <v>735</v>
      </c>
      <c r="B736" t="s">
        <v>12538</v>
      </c>
      <c r="C736" t="s">
        <v>12539</v>
      </c>
      <c r="D736" t="s">
        <v>736</v>
      </c>
      <c r="E736" s="2">
        <v>84694.6879734299</v>
      </c>
    </row>
    <row r="737" spans="1:5" x14ac:dyDescent="0.35">
      <c r="A737">
        <v>736</v>
      </c>
      <c r="B737" t="s">
        <v>12540</v>
      </c>
      <c r="C737" t="s">
        <v>12541</v>
      </c>
      <c r="D737" t="s">
        <v>2486</v>
      </c>
      <c r="E737" s="2">
        <v>84661.939028392095</v>
      </c>
    </row>
    <row r="738" spans="1:5" x14ac:dyDescent="0.35">
      <c r="A738">
        <v>737</v>
      </c>
      <c r="B738" t="s">
        <v>12542</v>
      </c>
      <c r="C738" t="s">
        <v>12543</v>
      </c>
      <c r="D738" t="s">
        <v>2131</v>
      </c>
      <c r="E738" s="2">
        <v>84455.222590735997</v>
      </c>
    </row>
    <row r="739" spans="1:5" x14ac:dyDescent="0.35">
      <c r="A739">
        <v>738</v>
      </c>
      <c r="B739" t="s">
        <v>12544</v>
      </c>
      <c r="C739" t="s">
        <v>12545</v>
      </c>
      <c r="D739" t="s">
        <v>12546</v>
      </c>
      <c r="E739" s="2">
        <v>84449.752155503302</v>
      </c>
    </row>
    <row r="740" spans="1:5" x14ac:dyDescent="0.35">
      <c r="A740">
        <v>739</v>
      </c>
      <c r="B740" t="s">
        <v>12547</v>
      </c>
      <c r="C740" t="s">
        <v>12548</v>
      </c>
      <c r="D740" t="s">
        <v>2101</v>
      </c>
      <c r="E740" s="2">
        <v>84269.998667935899</v>
      </c>
    </row>
    <row r="741" spans="1:5" x14ac:dyDescent="0.35">
      <c r="A741">
        <v>740</v>
      </c>
      <c r="B741" t="s">
        <v>12549</v>
      </c>
      <c r="C741" t="s">
        <v>12550</v>
      </c>
      <c r="D741" t="s">
        <v>7984</v>
      </c>
      <c r="E741" s="2">
        <v>84106.971467015799</v>
      </c>
    </row>
    <row r="742" spans="1:5" x14ac:dyDescent="0.35">
      <c r="A742">
        <v>741</v>
      </c>
      <c r="B742" t="s">
        <v>12551</v>
      </c>
      <c r="C742" t="s">
        <v>12552</v>
      </c>
      <c r="D742" t="s">
        <v>5277</v>
      </c>
      <c r="E742" s="2">
        <v>83282.1313145936</v>
      </c>
    </row>
    <row r="743" spans="1:5" x14ac:dyDescent="0.35">
      <c r="A743">
        <v>742</v>
      </c>
      <c r="B743" t="s">
        <v>12553</v>
      </c>
      <c r="C743" t="s">
        <v>12554</v>
      </c>
      <c r="D743" t="s">
        <v>1391</v>
      </c>
      <c r="E743" s="2">
        <v>83281.193773367093</v>
      </c>
    </row>
    <row r="744" spans="1:5" x14ac:dyDescent="0.35">
      <c r="A744">
        <v>743</v>
      </c>
      <c r="B744" t="s">
        <v>12555</v>
      </c>
      <c r="C744" t="s">
        <v>12556</v>
      </c>
      <c r="D744" t="s">
        <v>3855</v>
      </c>
      <c r="E744" s="2">
        <v>83036.624458537699</v>
      </c>
    </row>
    <row r="745" spans="1:5" x14ac:dyDescent="0.35">
      <c r="A745">
        <v>744</v>
      </c>
      <c r="B745" t="s">
        <v>12557</v>
      </c>
      <c r="C745" t="s">
        <v>12558</v>
      </c>
      <c r="D745" t="s">
        <v>12559</v>
      </c>
      <c r="E745" s="2">
        <v>82796.581209464493</v>
      </c>
    </row>
    <row r="746" spans="1:5" x14ac:dyDescent="0.35">
      <c r="A746">
        <v>745</v>
      </c>
      <c r="B746" t="s">
        <v>12560</v>
      </c>
      <c r="C746" t="s">
        <v>12561</v>
      </c>
      <c r="D746" t="s">
        <v>1140</v>
      </c>
      <c r="E746" s="2">
        <v>82654.261475654406</v>
      </c>
    </row>
    <row r="747" spans="1:5" x14ac:dyDescent="0.35">
      <c r="A747">
        <v>746</v>
      </c>
      <c r="B747" t="s">
        <v>12562</v>
      </c>
      <c r="C747" t="s">
        <v>12563</v>
      </c>
      <c r="D747" t="s">
        <v>1840</v>
      </c>
      <c r="E747" s="2">
        <v>82649.682415502903</v>
      </c>
    </row>
    <row r="748" spans="1:5" x14ac:dyDescent="0.35">
      <c r="A748">
        <v>747</v>
      </c>
      <c r="B748" t="s">
        <v>12564</v>
      </c>
      <c r="C748" t="s">
        <v>12565</v>
      </c>
      <c r="D748" t="s">
        <v>2742</v>
      </c>
      <c r="E748" s="2">
        <v>82581.956544292101</v>
      </c>
    </row>
    <row r="749" spans="1:5" x14ac:dyDescent="0.35">
      <c r="A749">
        <v>748</v>
      </c>
      <c r="B749" t="s">
        <v>12566</v>
      </c>
      <c r="C749" t="s">
        <v>12567</v>
      </c>
      <c r="D749" t="s">
        <v>2321</v>
      </c>
      <c r="E749" s="2">
        <v>82539.690348940407</v>
      </c>
    </row>
    <row r="750" spans="1:5" x14ac:dyDescent="0.35">
      <c r="A750">
        <v>749</v>
      </c>
      <c r="B750" t="s">
        <v>12568</v>
      </c>
      <c r="C750" t="s">
        <v>12569</v>
      </c>
      <c r="D750" t="s">
        <v>2047</v>
      </c>
      <c r="E750" s="2">
        <v>82436.143576348506</v>
      </c>
    </row>
    <row r="751" spans="1:5" x14ac:dyDescent="0.35">
      <c r="A751">
        <v>750</v>
      </c>
      <c r="B751" t="s">
        <v>12570</v>
      </c>
      <c r="C751" t="s">
        <v>12571</v>
      </c>
      <c r="D751" t="s">
        <v>12572</v>
      </c>
      <c r="E751" s="2">
        <v>82052.747383021502</v>
      </c>
    </row>
    <row r="752" spans="1:5" x14ac:dyDescent="0.35">
      <c r="A752">
        <v>751</v>
      </c>
      <c r="B752" t="s">
        <v>12573</v>
      </c>
      <c r="C752" t="s">
        <v>12574</v>
      </c>
      <c r="D752" t="s">
        <v>12575</v>
      </c>
      <c r="E752" s="2">
        <v>81821.772685353601</v>
      </c>
    </row>
    <row r="753" spans="1:5" x14ac:dyDescent="0.35">
      <c r="A753">
        <v>752</v>
      </c>
      <c r="B753" t="s">
        <v>12576</v>
      </c>
      <c r="D753" t="s">
        <v>12577</v>
      </c>
      <c r="E753" s="2">
        <v>81610.181777062506</v>
      </c>
    </row>
    <row r="754" spans="1:5" x14ac:dyDescent="0.35">
      <c r="A754">
        <v>753</v>
      </c>
      <c r="B754" t="s">
        <v>12578</v>
      </c>
      <c r="C754" t="s">
        <v>12579</v>
      </c>
      <c r="D754" t="s">
        <v>10818</v>
      </c>
      <c r="E754" s="2">
        <v>81479.625255014893</v>
      </c>
    </row>
    <row r="755" spans="1:5" x14ac:dyDescent="0.35">
      <c r="A755">
        <v>754</v>
      </c>
      <c r="B755" t="s">
        <v>12580</v>
      </c>
      <c r="C755" t="s">
        <v>12581</v>
      </c>
      <c r="D755" t="s">
        <v>1254</v>
      </c>
      <c r="E755" s="2">
        <v>81397.250578955194</v>
      </c>
    </row>
    <row r="756" spans="1:5" x14ac:dyDescent="0.35">
      <c r="A756">
        <v>755</v>
      </c>
      <c r="B756" t="s">
        <v>12582</v>
      </c>
      <c r="C756" t="s">
        <v>12583</v>
      </c>
      <c r="D756" t="s">
        <v>3428</v>
      </c>
      <c r="E756" s="2">
        <v>81170.310345804901</v>
      </c>
    </row>
    <row r="757" spans="1:5" x14ac:dyDescent="0.35">
      <c r="A757">
        <v>756</v>
      </c>
      <c r="B757" t="s">
        <v>12584</v>
      </c>
      <c r="C757" t="s">
        <v>12585</v>
      </c>
      <c r="D757" t="s">
        <v>12586</v>
      </c>
      <c r="E757" s="2">
        <v>81008.553216880697</v>
      </c>
    </row>
    <row r="758" spans="1:5" x14ac:dyDescent="0.35">
      <c r="A758">
        <v>757</v>
      </c>
      <c r="B758" t="s">
        <v>12587</v>
      </c>
      <c r="C758" t="s">
        <v>12588</v>
      </c>
      <c r="D758" t="s">
        <v>5301</v>
      </c>
      <c r="E758" s="2">
        <v>80738.220276966094</v>
      </c>
    </row>
    <row r="759" spans="1:5" x14ac:dyDescent="0.35">
      <c r="A759">
        <v>758</v>
      </c>
      <c r="B759" t="s">
        <v>12589</v>
      </c>
      <c r="C759" t="s">
        <v>12590</v>
      </c>
      <c r="D759" t="s">
        <v>7771</v>
      </c>
      <c r="E759" s="2">
        <v>80600.466065756802</v>
      </c>
    </row>
    <row r="760" spans="1:5" x14ac:dyDescent="0.35">
      <c r="A760">
        <v>759</v>
      </c>
      <c r="B760" t="s">
        <v>12591</v>
      </c>
      <c r="C760" t="s">
        <v>12592</v>
      </c>
      <c r="D760" t="s">
        <v>12593</v>
      </c>
      <c r="E760" s="2">
        <v>80430.740587250402</v>
      </c>
    </row>
    <row r="761" spans="1:5" x14ac:dyDescent="0.35">
      <c r="A761">
        <v>760</v>
      </c>
      <c r="B761" t="s">
        <v>12594</v>
      </c>
      <c r="C761" t="s">
        <v>12595</v>
      </c>
      <c r="D761" t="s">
        <v>4544</v>
      </c>
      <c r="E761" s="2">
        <v>80201.462472875894</v>
      </c>
    </row>
    <row r="762" spans="1:5" x14ac:dyDescent="0.35">
      <c r="A762">
        <v>761</v>
      </c>
      <c r="B762" t="s">
        <v>12596</v>
      </c>
      <c r="C762" t="s">
        <v>12597</v>
      </c>
      <c r="D762" t="s">
        <v>1538</v>
      </c>
      <c r="E762" s="2">
        <v>80136.558487006201</v>
      </c>
    </row>
    <row r="763" spans="1:5" x14ac:dyDescent="0.35">
      <c r="A763">
        <v>762</v>
      </c>
      <c r="B763" t="s">
        <v>12598</v>
      </c>
      <c r="C763" t="s">
        <v>12599</v>
      </c>
      <c r="D763" t="s">
        <v>1933</v>
      </c>
      <c r="E763" s="2">
        <v>80045.776766773095</v>
      </c>
    </row>
    <row r="764" spans="1:5" x14ac:dyDescent="0.35">
      <c r="A764">
        <v>763</v>
      </c>
      <c r="B764" t="s">
        <v>12600</v>
      </c>
      <c r="C764" t="s">
        <v>12601</v>
      </c>
      <c r="D764" t="s">
        <v>3469</v>
      </c>
      <c r="E764" s="2">
        <v>80021.433516587698</v>
      </c>
    </row>
    <row r="765" spans="1:5" x14ac:dyDescent="0.35">
      <c r="A765">
        <v>764</v>
      </c>
      <c r="B765" t="s">
        <v>12602</v>
      </c>
      <c r="C765" t="s">
        <v>12603</v>
      </c>
      <c r="D765" t="s">
        <v>1990</v>
      </c>
      <c r="E765" s="2">
        <v>79896.412182391694</v>
      </c>
    </row>
    <row r="766" spans="1:5" x14ac:dyDescent="0.35">
      <c r="A766">
        <v>765</v>
      </c>
      <c r="B766" t="s">
        <v>12604</v>
      </c>
      <c r="C766" t="s">
        <v>12605</v>
      </c>
      <c r="D766" t="s">
        <v>3894</v>
      </c>
      <c r="E766" s="2">
        <v>79676.463526669002</v>
      </c>
    </row>
    <row r="767" spans="1:5" x14ac:dyDescent="0.35">
      <c r="A767">
        <v>766</v>
      </c>
      <c r="B767" t="s">
        <v>12606</v>
      </c>
      <c r="C767" t="s">
        <v>12607</v>
      </c>
      <c r="D767" t="s">
        <v>2273</v>
      </c>
      <c r="E767" s="2">
        <v>79431.675260152406</v>
      </c>
    </row>
    <row r="768" spans="1:5" x14ac:dyDescent="0.35">
      <c r="A768">
        <v>767</v>
      </c>
      <c r="B768" t="s">
        <v>12608</v>
      </c>
      <c r="C768" t="s">
        <v>12609</v>
      </c>
      <c r="D768" t="s">
        <v>12610</v>
      </c>
      <c r="E768" s="2">
        <v>79370.3225390882</v>
      </c>
    </row>
    <row r="769" spans="1:5" x14ac:dyDescent="0.35">
      <c r="A769">
        <v>768</v>
      </c>
      <c r="B769" t="s">
        <v>12611</v>
      </c>
      <c r="C769" t="s">
        <v>12612</v>
      </c>
      <c r="D769" t="s">
        <v>2026</v>
      </c>
      <c r="E769" s="2">
        <v>79228.594434285304</v>
      </c>
    </row>
    <row r="770" spans="1:5" x14ac:dyDescent="0.35">
      <c r="A770">
        <v>769</v>
      </c>
      <c r="B770" t="s">
        <v>12613</v>
      </c>
      <c r="C770" t="s">
        <v>12614</v>
      </c>
      <c r="D770" t="s">
        <v>1338</v>
      </c>
      <c r="E770" s="2">
        <v>78595.067225437699</v>
      </c>
    </row>
    <row r="771" spans="1:5" x14ac:dyDescent="0.35">
      <c r="A771">
        <v>770</v>
      </c>
      <c r="B771" t="s">
        <v>12615</v>
      </c>
      <c r="C771" t="s">
        <v>12616</v>
      </c>
      <c r="D771" t="s">
        <v>4607</v>
      </c>
      <c r="E771" s="2">
        <v>78221.831341618294</v>
      </c>
    </row>
    <row r="772" spans="1:5" x14ac:dyDescent="0.35">
      <c r="A772">
        <v>771</v>
      </c>
      <c r="B772" t="s">
        <v>12617</v>
      </c>
      <c r="C772" t="s">
        <v>12618</v>
      </c>
      <c r="D772" t="s">
        <v>2155</v>
      </c>
      <c r="E772" s="2">
        <v>78144.729280094805</v>
      </c>
    </row>
    <row r="773" spans="1:5" x14ac:dyDescent="0.35">
      <c r="A773">
        <v>772</v>
      </c>
      <c r="B773" t="s">
        <v>12619</v>
      </c>
      <c r="C773" t="s">
        <v>12620</v>
      </c>
      <c r="D773" t="s">
        <v>3263</v>
      </c>
      <c r="E773" s="2">
        <v>78063.015687890802</v>
      </c>
    </row>
    <row r="774" spans="1:5" x14ac:dyDescent="0.35">
      <c r="A774">
        <v>773</v>
      </c>
      <c r="B774" t="s">
        <v>12621</v>
      </c>
      <c r="C774" t="s">
        <v>12622</v>
      </c>
      <c r="D774" t="s">
        <v>4218</v>
      </c>
      <c r="E774" s="2">
        <v>78001.089258309294</v>
      </c>
    </row>
    <row r="775" spans="1:5" x14ac:dyDescent="0.35">
      <c r="A775">
        <v>774</v>
      </c>
      <c r="B775" t="s">
        <v>12623</v>
      </c>
      <c r="C775" t="s">
        <v>12624</v>
      </c>
      <c r="D775" t="s">
        <v>1616</v>
      </c>
      <c r="E775" s="2">
        <v>77897.312758479602</v>
      </c>
    </row>
    <row r="776" spans="1:5" x14ac:dyDescent="0.35">
      <c r="A776">
        <v>775</v>
      </c>
      <c r="B776" t="s">
        <v>12625</v>
      </c>
      <c r="C776" t="s">
        <v>12626</v>
      </c>
      <c r="D776" t="s">
        <v>10720</v>
      </c>
      <c r="E776" s="2">
        <v>77855.597554391497</v>
      </c>
    </row>
    <row r="777" spans="1:5" x14ac:dyDescent="0.35">
      <c r="A777">
        <v>776</v>
      </c>
      <c r="B777" t="s">
        <v>12627</v>
      </c>
      <c r="C777" t="s">
        <v>12628</v>
      </c>
      <c r="D777" t="s">
        <v>7239</v>
      </c>
      <c r="E777" s="2">
        <v>77823.281703730201</v>
      </c>
    </row>
    <row r="778" spans="1:5" x14ac:dyDescent="0.35">
      <c r="A778">
        <v>777</v>
      </c>
      <c r="B778" t="s">
        <v>12629</v>
      </c>
      <c r="C778" t="s">
        <v>12630</v>
      </c>
      <c r="D778" t="s">
        <v>1469</v>
      </c>
      <c r="E778" s="2">
        <v>77793.904265354693</v>
      </c>
    </row>
    <row r="779" spans="1:5" x14ac:dyDescent="0.35">
      <c r="A779">
        <v>778</v>
      </c>
      <c r="B779" t="s">
        <v>12631</v>
      </c>
      <c r="C779" t="s">
        <v>12632</v>
      </c>
      <c r="D779" t="s">
        <v>1442</v>
      </c>
      <c r="E779" s="2">
        <v>77738.235152728303</v>
      </c>
    </row>
    <row r="780" spans="1:5" x14ac:dyDescent="0.35">
      <c r="A780">
        <v>779</v>
      </c>
      <c r="B780" t="s">
        <v>12633</v>
      </c>
      <c r="C780" t="s">
        <v>12634</v>
      </c>
      <c r="D780" t="s">
        <v>3417</v>
      </c>
      <c r="E780" s="2">
        <v>77701.2997400491</v>
      </c>
    </row>
    <row r="781" spans="1:5" x14ac:dyDescent="0.35">
      <c r="A781">
        <v>780</v>
      </c>
      <c r="B781" t="s">
        <v>12635</v>
      </c>
      <c r="C781" t="s">
        <v>12636</v>
      </c>
      <c r="D781" t="s">
        <v>1484</v>
      </c>
      <c r="E781" s="2">
        <v>77551.953636719598</v>
      </c>
    </row>
    <row r="782" spans="1:5" x14ac:dyDescent="0.35">
      <c r="A782">
        <v>781</v>
      </c>
      <c r="B782" t="s">
        <v>12637</v>
      </c>
      <c r="C782" t="s">
        <v>12638</v>
      </c>
      <c r="D782" t="s">
        <v>4610</v>
      </c>
      <c r="E782" s="2">
        <v>77448.806563212696</v>
      </c>
    </row>
    <row r="783" spans="1:5" x14ac:dyDescent="0.35">
      <c r="A783">
        <v>782</v>
      </c>
      <c r="B783" t="s">
        <v>12639</v>
      </c>
      <c r="C783" t="s">
        <v>12640</v>
      </c>
      <c r="D783" t="s">
        <v>1224</v>
      </c>
      <c r="E783" s="2">
        <v>77268.376012781198</v>
      </c>
    </row>
    <row r="784" spans="1:5" x14ac:dyDescent="0.35">
      <c r="A784">
        <v>783</v>
      </c>
      <c r="B784" t="s">
        <v>12641</v>
      </c>
      <c r="C784" t="s">
        <v>12642</v>
      </c>
      <c r="D784" t="s">
        <v>914</v>
      </c>
      <c r="E784" s="2">
        <v>77222.450429095596</v>
      </c>
    </row>
    <row r="785" spans="1:5" x14ac:dyDescent="0.35">
      <c r="A785">
        <v>784</v>
      </c>
      <c r="B785" t="s">
        <v>12643</v>
      </c>
      <c r="C785" t="s">
        <v>12644</v>
      </c>
      <c r="D785" t="s">
        <v>5387</v>
      </c>
      <c r="E785" s="2">
        <v>77214.532810906399</v>
      </c>
    </row>
    <row r="786" spans="1:5" x14ac:dyDescent="0.35">
      <c r="A786">
        <v>785</v>
      </c>
      <c r="B786" t="s">
        <v>12645</v>
      </c>
      <c r="C786" t="s">
        <v>12646</v>
      </c>
      <c r="D786" t="s">
        <v>1263</v>
      </c>
      <c r="E786" s="2">
        <v>77038.746609208494</v>
      </c>
    </row>
    <row r="787" spans="1:5" x14ac:dyDescent="0.35">
      <c r="A787">
        <v>786</v>
      </c>
      <c r="B787" t="s">
        <v>12647</v>
      </c>
      <c r="C787" t="s">
        <v>12648</v>
      </c>
      <c r="D787" t="s">
        <v>12649</v>
      </c>
      <c r="E787" s="2">
        <v>77034.352405144498</v>
      </c>
    </row>
    <row r="788" spans="1:5" x14ac:dyDescent="0.35">
      <c r="A788">
        <v>787</v>
      </c>
      <c r="B788" t="s">
        <v>12650</v>
      </c>
      <c r="C788" t="s">
        <v>12651</v>
      </c>
      <c r="D788" t="s">
        <v>2173</v>
      </c>
      <c r="E788" s="2">
        <v>76951.949898214094</v>
      </c>
    </row>
    <row r="789" spans="1:5" x14ac:dyDescent="0.35">
      <c r="A789">
        <v>788</v>
      </c>
      <c r="B789" t="s">
        <v>12652</v>
      </c>
      <c r="C789" t="s">
        <v>12653</v>
      </c>
      <c r="D789" t="s">
        <v>12654</v>
      </c>
      <c r="E789" s="2">
        <v>76876.557059286904</v>
      </c>
    </row>
    <row r="790" spans="1:5" x14ac:dyDescent="0.35">
      <c r="A790">
        <v>789</v>
      </c>
      <c r="B790" t="s">
        <v>12655</v>
      </c>
      <c r="C790" t="s">
        <v>12656</v>
      </c>
      <c r="D790" t="s">
        <v>1751</v>
      </c>
      <c r="E790" s="2">
        <v>76851.861579871402</v>
      </c>
    </row>
    <row r="791" spans="1:5" x14ac:dyDescent="0.35">
      <c r="A791">
        <v>790</v>
      </c>
      <c r="B791" t="s">
        <v>12657</v>
      </c>
      <c r="C791" t="s">
        <v>12658</v>
      </c>
      <c r="D791" t="s">
        <v>10242</v>
      </c>
      <c r="E791" s="2">
        <v>76787.059961918407</v>
      </c>
    </row>
    <row r="792" spans="1:5" x14ac:dyDescent="0.35">
      <c r="A792">
        <v>791</v>
      </c>
      <c r="B792" t="s">
        <v>12659</v>
      </c>
      <c r="C792" t="s">
        <v>12660</v>
      </c>
      <c r="D792" t="s">
        <v>4106</v>
      </c>
      <c r="E792" s="2">
        <v>76599.414780803796</v>
      </c>
    </row>
    <row r="793" spans="1:5" x14ac:dyDescent="0.35">
      <c r="A793">
        <v>792</v>
      </c>
      <c r="B793" t="s">
        <v>12661</v>
      </c>
      <c r="C793" t="s">
        <v>12662</v>
      </c>
      <c r="D793" t="s">
        <v>1514</v>
      </c>
      <c r="E793" s="2">
        <v>76417.670174060098</v>
      </c>
    </row>
    <row r="794" spans="1:5" x14ac:dyDescent="0.35">
      <c r="A794">
        <v>793</v>
      </c>
      <c r="B794" t="s">
        <v>12663</v>
      </c>
      <c r="C794" t="s">
        <v>12664</v>
      </c>
      <c r="D794" t="s">
        <v>3802</v>
      </c>
      <c r="E794" s="2">
        <v>76305.871351502996</v>
      </c>
    </row>
    <row r="795" spans="1:5" x14ac:dyDescent="0.35">
      <c r="A795">
        <v>794</v>
      </c>
      <c r="B795" t="s">
        <v>12665</v>
      </c>
      <c r="C795" t="s">
        <v>12666</v>
      </c>
      <c r="D795" t="s">
        <v>2176</v>
      </c>
      <c r="E795" s="2">
        <v>76292.260830263403</v>
      </c>
    </row>
    <row r="796" spans="1:5" x14ac:dyDescent="0.35">
      <c r="A796">
        <v>795</v>
      </c>
      <c r="B796" t="s">
        <v>12667</v>
      </c>
      <c r="C796" t="s">
        <v>12668</v>
      </c>
      <c r="D796" t="s">
        <v>4409</v>
      </c>
      <c r="E796" s="2">
        <v>76223.566929813707</v>
      </c>
    </row>
    <row r="797" spans="1:5" x14ac:dyDescent="0.35">
      <c r="A797">
        <v>796</v>
      </c>
      <c r="B797" t="s">
        <v>12669</v>
      </c>
      <c r="D797" t="s">
        <v>12670</v>
      </c>
      <c r="E797" s="2">
        <v>76075.142161652097</v>
      </c>
    </row>
    <row r="798" spans="1:5" x14ac:dyDescent="0.35">
      <c r="A798">
        <v>797</v>
      </c>
      <c r="B798" t="s">
        <v>12671</v>
      </c>
      <c r="C798" t="s">
        <v>12672</v>
      </c>
      <c r="D798" t="s">
        <v>3627</v>
      </c>
      <c r="E798" s="2">
        <v>76051.8475117255</v>
      </c>
    </row>
    <row r="799" spans="1:5" x14ac:dyDescent="0.35">
      <c r="A799">
        <v>798</v>
      </c>
      <c r="B799" t="s">
        <v>12673</v>
      </c>
      <c r="C799" t="s">
        <v>12674</v>
      </c>
      <c r="D799" t="s">
        <v>2928</v>
      </c>
      <c r="E799" s="2">
        <v>76036.771504965305</v>
      </c>
    </row>
    <row r="800" spans="1:5" x14ac:dyDescent="0.35">
      <c r="A800">
        <v>799</v>
      </c>
      <c r="B800" t="s">
        <v>12675</v>
      </c>
      <c r="C800" t="s">
        <v>12676</v>
      </c>
      <c r="D800" t="s">
        <v>7932</v>
      </c>
      <c r="E800" s="2">
        <v>75779.109894424197</v>
      </c>
    </row>
    <row r="801" spans="1:5" x14ac:dyDescent="0.35">
      <c r="A801">
        <v>800</v>
      </c>
      <c r="B801" t="s">
        <v>12677</v>
      </c>
      <c r="C801" t="s">
        <v>12678</v>
      </c>
      <c r="D801" t="s">
        <v>1547</v>
      </c>
      <c r="E801" s="2">
        <v>75660.5435836627</v>
      </c>
    </row>
    <row r="802" spans="1:5" x14ac:dyDescent="0.35">
      <c r="A802">
        <v>801</v>
      </c>
      <c r="B802" t="s">
        <v>12679</v>
      </c>
      <c r="C802" t="s">
        <v>12680</v>
      </c>
      <c r="D802" t="s">
        <v>4200</v>
      </c>
      <c r="E802" s="2">
        <v>75641.047449206293</v>
      </c>
    </row>
    <row r="803" spans="1:5" x14ac:dyDescent="0.35">
      <c r="A803">
        <v>802</v>
      </c>
      <c r="B803" t="s">
        <v>12681</v>
      </c>
      <c r="C803" t="s">
        <v>12682</v>
      </c>
      <c r="D803" t="s">
        <v>12683</v>
      </c>
      <c r="E803" s="2">
        <v>75219.918752708705</v>
      </c>
    </row>
    <row r="804" spans="1:5" x14ac:dyDescent="0.35">
      <c r="A804">
        <v>803</v>
      </c>
      <c r="B804" t="s">
        <v>12684</v>
      </c>
      <c r="C804" t="s">
        <v>12685</v>
      </c>
      <c r="D804" t="s">
        <v>12686</v>
      </c>
      <c r="E804" s="2">
        <v>75178.576374097494</v>
      </c>
    </row>
    <row r="805" spans="1:5" x14ac:dyDescent="0.35">
      <c r="A805">
        <v>804</v>
      </c>
      <c r="B805" t="s">
        <v>12687</v>
      </c>
      <c r="C805" t="s">
        <v>12688</v>
      </c>
      <c r="D805" t="s">
        <v>12689</v>
      </c>
      <c r="E805" s="2">
        <v>75175.478385408802</v>
      </c>
    </row>
    <row r="806" spans="1:5" x14ac:dyDescent="0.35">
      <c r="A806">
        <v>805</v>
      </c>
      <c r="B806" t="s">
        <v>12690</v>
      </c>
      <c r="C806" t="s">
        <v>12691</v>
      </c>
      <c r="D806" t="s">
        <v>2733</v>
      </c>
      <c r="E806" s="2">
        <v>75081.5043048316</v>
      </c>
    </row>
    <row r="807" spans="1:5" x14ac:dyDescent="0.35">
      <c r="A807">
        <v>806</v>
      </c>
      <c r="B807" t="s">
        <v>12692</v>
      </c>
      <c r="C807" t="s">
        <v>12693</v>
      </c>
      <c r="D807" t="s">
        <v>4480</v>
      </c>
      <c r="E807" s="2">
        <v>75016.666095178807</v>
      </c>
    </row>
    <row r="808" spans="1:5" x14ac:dyDescent="0.35">
      <c r="A808">
        <v>807</v>
      </c>
      <c r="B808" t="s">
        <v>12694</v>
      </c>
      <c r="C808" t="s">
        <v>12695</v>
      </c>
      <c r="D808" t="s">
        <v>12696</v>
      </c>
      <c r="E808" s="2">
        <v>74968.336621952796</v>
      </c>
    </row>
    <row r="809" spans="1:5" x14ac:dyDescent="0.35">
      <c r="A809">
        <v>808</v>
      </c>
      <c r="B809" t="s">
        <v>12697</v>
      </c>
      <c r="C809" t="s">
        <v>12698</v>
      </c>
      <c r="D809" t="s">
        <v>1825</v>
      </c>
      <c r="E809" s="2">
        <v>74950.301480975904</v>
      </c>
    </row>
    <row r="810" spans="1:5" x14ac:dyDescent="0.35">
      <c r="A810">
        <v>809</v>
      </c>
      <c r="B810" t="s">
        <v>12699</v>
      </c>
      <c r="C810" t="s">
        <v>12700</v>
      </c>
      <c r="D810" t="s">
        <v>12701</v>
      </c>
      <c r="E810" s="2">
        <v>74845.155604807806</v>
      </c>
    </row>
    <row r="811" spans="1:5" x14ac:dyDescent="0.35">
      <c r="A811">
        <v>810</v>
      </c>
      <c r="B811" t="s">
        <v>12702</v>
      </c>
      <c r="C811" t="s">
        <v>12703</v>
      </c>
      <c r="D811" t="s">
        <v>2002</v>
      </c>
      <c r="E811" s="2">
        <v>74781.544711784896</v>
      </c>
    </row>
    <row r="812" spans="1:5" x14ac:dyDescent="0.35">
      <c r="A812">
        <v>811</v>
      </c>
      <c r="B812" t="s">
        <v>12704</v>
      </c>
      <c r="C812" t="s">
        <v>12705</v>
      </c>
      <c r="D812" t="s">
        <v>2730</v>
      </c>
      <c r="E812" s="2">
        <v>74532.489036992396</v>
      </c>
    </row>
    <row r="813" spans="1:5" x14ac:dyDescent="0.35">
      <c r="A813">
        <v>812</v>
      </c>
      <c r="B813" t="s">
        <v>12706</v>
      </c>
      <c r="C813" t="s">
        <v>12707</v>
      </c>
      <c r="D813" t="s">
        <v>12708</v>
      </c>
      <c r="E813" s="2">
        <v>74091.791374385895</v>
      </c>
    </row>
    <row r="814" spans="1:5" x14ac:dyDescent="0.35">
      <c r="A814">
        <v>813</v>
      </c>
      <c r="B814" t="s">
        <v>12709</v>
      </c>
      <c r="C814" t="s">
        <v>12710</v>
      </c>
      <c r="D814" t="s">
        <v>3002</v>
      </c>
      <c r="E814" s="2">
        <v>74071.0923139441</v>
      </c>
    </row>
    <row r="815" spans="1:5" x14ac:dyDescent="0.35">
      <c r="A815">
        <v>814</v>
      </c>
      <c r="B815" t="s">
        <v>12711</v>
      </c>
      <c r="C815" t="s">
        <v>12712</v>
      </c>
      <c r="D815" t="s">
        <v>3775</v>
      </c>
      <c r="E815" s="2">
        <v>74009.880226195004</v>
      </c>
    </row>
    <row r="816" spans="1:5" x14ac:dyDescent="0.35">
      <c r="A816">
        <v>815</v>
      </c>
      <c r="B816" t="s">
        <v>12713</v>
      </c>
      <c r="C816" t="s">
        <v>12714</v>
      </c>
      <c r="D816" t="s">
        <v>3191</v>
      </c>
      <c r="E816" s="2">
        <v>73992.665050835596</v>
      </c>
    </row>
    <row r="817" spans="1:5" x14ac:dyDescent="0.35">
      <c r="A817">
        <v>816</v>
      </c>
      <c r="B817" t="s">
        <v>12715</v>
      </c>
      <c r="C817" t="s">
        <v>12716</v>
      </c>
      <c r="D817" t="s">
        <v>3035</v>
      </c>
      <c r="E817" s="2">
        <v>73921.907859178304</v>
      </c>
    </row>
    <row r="818" spans="1:5" x14ac:dyDescent="0.35">
      <c r="A818">
        <v>817</v>
      </c>
      <c r="B818" t="s">
        <v>12717</v>
      </c>
      <c r="C818" t="s">
        <v>12718</v>
      </c>
      <c r="D818" t="s">
        <v>2528</v>
      </c>
      <c r="E818" s="2">
        <v>73909.163406617095</v>
      </c>
    </row>
    <row r="819" spans="1:5" x14ac:dyDescent="0.35">
      <c r="A819">
        <v>818</v>
      </c>
      <c r="B819" t="s">
        <v>12719</v>
      </c>
      <c r="C819" t="s">
        <v>12720</v>
      </c>
      <c r="D819" t="s">
        <v>1748</v>
      </c>
      <c r="E819" s="2">
        <v>73853.229647023807</v>
      </c>
    </row>
    <row r="820" spans="1:5" x14ac:dyDescent="0.35">
      <c r="A820">
        <v>819</v>
      </c>
      <c r="B820" t="s">
        <v>12721</v>
      </c>
      <c r="C820" t="s">
        <v>12722</v>
      </c>
      <c r="D820" t="s">
        <v>339</v>
      </c>
      <c r="E820" s="2">
        <v>73577.937569373404</v>
      </c>
    </row>
    <row r="821" spans="1:5" x14ac:dyDescent="0.35">
      <c r="A821">
        <v>820</v>
      </c>
      <c r="B821" t="s">
        <v>12723</v>
      </c>
      <c r="C821" t="s">
        <v>12724</v>
      </c>
      <c r="D821" t="s">
        <v>2964</v>
      </c>
      <c r="E821" s="2">
        <v>73245.979877446196</v>
      </c>
    </row>
    <row r="822" spans="1:5" x14ac:dyDescent="0.35">
      <c r="A822">
        <v>821</v>
      </c>
      <c r="B822" t="s">
        <v>12725</v>
      </c>
      <c r="C822" t="s">
        <v>12726</v>
      </c>
      <c r="D822" t="s">
        <v>3544</v>
      </c>
      <c r="E822" s="2">
        <v>73213.006344276393</v>
      </c>
    </row>
    <row r="823" spans="1:5" x14ac:dyDescent="0.35">
      <c r="A823">
        <v>822</v>
      </c>
      <c r="B823" t="s">
        <v>12727</v>
      </c>
      <c r="C823" t="s">
        <v>12728</v>
      </c>
      <c r="D823" t="s">
        <v>1532</v>
      </c>
      <c r="E823" s="2">
        <v>73184.940068431693</v>
      </c>
    </row>
    <row r="824" spans="1:5" x14ac:dyDescent="0.35">
      <c r="A824">
        <v>823</v>
      </c>
      <c r="B824" t="s">
        <v>12729</v>
      </c>
      <c r="C824" t="s">
        <v>12730</v>
      </c>
      <c r="D824" t="s">
        <v>12731</v>
      </c>
      <c r="E824" s="2">
        <v>72954.977478768604</v>
      </c>
    </row>
    <row r="825" spans="1:5" x14ac:dyDescent="0.35">
      <c r="A825">
        <v>824</v>
      </c>
      <c r="B825" t="s">
        <v>12732</v>
      </c>
      <c r="C825" t="s">
        <v>12733</v>
      </c>
      <c r="D825" t="s">
        <v>3077</v>
      </c>
      <c r="E825" s="2">
        <v>72716.318781828406</v>
      </c>
    </row>
    <row r="826" spans="1:5" x14ac:dyDescent="0.35">
      <c r="A826">
        <v>825</v>
      </c>
      <c r="B826" t="s">
        <v>12734</v>
      </c>
      <c r="C826" t="s">
        <v>12735</v>
      </c>
      <c r="D826" t="s">
        <v>1888</v>
      </c>
      <c r="E826" s="2">
        <v>72685.715739411302</v>
      </c>
    </row>
    <row r="827" spans="1:5" x14ac:dyDescent="0.35">
      <c r="A827">
        <v>826</v>
      </c>
      <c r="B827" t="s">
        <v>12736</v>
      </c>
      <c r="C827" t="s">
        <v>12737</v>
      </c>
      <c r="D827" t="s">
        <v>7994</v>
      </c>
      <c r="E827" s="2">
        <v>72548.491742327606</v>
      </c>
    </row>
    <row r="828" spans="1:5" x14ac:dyDescent="0.35">
      <c r="A828">
        <v>827</v>
      </c>
      <c r="B828" t="s">
        <v>12738</v>
      </c>
      <c r="C828" t="s">
        <v>12739</v>
      </c>
      <c r="D828" t="s">
        <v>2408</v>
      </c>
      <c r="E828" s="2">
        <v>72259.750551058401</v>
      </c>
    </row>
    <row r="829" spans="1:5" x14ac:dyDescent="0.35">
      <c r="A829">
        <v>828</v>
      </c>
      <c r="B829" t="s">
        <v>12740</v>
      </c>
      <c r="C829" t="s">
        <v>12741</v>
      </c>
      <c r="D829" t="s">
        <v>3718</v>
      </c>
      <c r="E829" s="2">
        <v>72051.149132549297</v>
      </c>
    </row>
    <row r="830" spans="1:5" x14ac:dyDescent="0.35">
      <c r="A830">
        <v>829</v>
      </c>
      <c r="B830" t="s">
        <v>12742</v>
      </c>
      <c r="C830" t="s">
        <v>12743</v>
      </c>
      <c r="D830" t="s">
        <v>1870</v>
      </c>
      <c r="E830" s="2">
        <v>71752.242041998994</v>
      </c>
    </row>
    <row r="831" spans="1:5" x14ac:dyDescent="0.35">
      <c r="A831">
        <v>830</v>
      </c>
      <c r="B831" t="s">
        <v>12744</v>
      </c>
      <c r="C831" t="s">
        <v>12745</v>
      </c>
      <c r="D831" t="s">
        <v>3988</v>
      </c>
      <c r="E831" s="2">
        <v>71554.784320106104</v>
      </c>
    </row>
    <row r="832" spans="1:5" x14ac:dyDescent="0.35">
      <c r="A832">
        <v>831</v>
      </c>
      <c r="B832" t="s">
        <v>12746</v>
      </c>
      <c r="C832" t="s">
        <v>12747</v>
      </c>
      <c r="D832" t="s">
        <v>4525</v>
      </c>
      <c r="E832" s="2">
        <v>71517.805972136499</v>
      </c>
    </row>
    <row r="833" spans="1:5" x14ac:dyDescent="0.35">
      <c r="A833">
        <v>832</v>
      </c>
      <c r="B833" t="s">
        <v>12748</v>
      </c>
      <c r="C833" t="s">
        <v>12749</v>
      </c>
      <c r="D833" t="s">
        <v>4064</v>
      </c>
      <c r="E833" s="2">
        <v>71468.235763958801</v>
      </c>
    </row>
    <row r="834" spans="1:5" x14ac:dyDescent="0.35">
      <c r="A834">
        <v>833</v>
      </c>
      <c r="B834" t="s">
        <v>12750</v>
      </c>
      <c r="C834" t="s">
        <v>12751</v>
      </c>
      <c r="D834" t="s">
        <v>2167</v>
      </c>
      <c r="E834" s="2">
        <v>71336.186107700603</v>
      </c>
    </row>
    <row r="835" spans="1:5" x14ac:dyDescent="0.35">
      <c r="A835">
        <v>834</v>
      </c>
      <c r="B835" t="s">
        <v>12752</v>
      </c>
      <c r="C835" t="s">
        <v>12753</v>
      </c>
      <c r="D835" t="s">
        <v>3122</v>
      </c>
      <c r="E835" s="2">
        <v>71159.678275689395</v>
      </c>
    </row>
    <row r="836" spans="1:5" x14ac:dyDescent="0.35">
      <c r="A836">
        <v>835</v>
      </c>
      <c r="B836" t="s">
        <v>12754</v>
      </c>
      <c r="C836" t="s">
        <v>12755</v>
      </c>
      <c r="D836" t="s">
        <v>1305</v>
      </c>
      <c r="E836" s="2">
        <v>70753.123839647596</v>
      </c>
    </row>
    <row r="837" spans="1:5" x14ac:dyDescent="0.35">
      <c r="A837">
        <v>836</v>
      </c>
      <c r="B837" t="s">
        <v>12756</v>
      </c>
      <c r="C837" t="s">
        <v>12757</v>
      </c>
      <c r="D837" t="s">
        <v>3356</v>
      </c>
      <c r="E837" s="2">
        <v>70529.566880490194</v>
      </c>
    </row>
    <row r="838" spans="1:5" x14ac:dyDescent="0.35">
      <c r="A838">
        <v>837</v>
      </c>
      <c r="B838" t="s">
        <v>12758</v>
      </c>
      <c r="C838" t="s">
        <v>12759</v>
      </c>
      <c r="D838" t="s">
        <v>715</v>
      </c>
      <c r="E838" s="2">
        <v>70513.313283681593</v>
      </c>
    </row>
    <row r="839" spans="1:5" x14ac:dyDescent="0.35">
      <c r="A839">
        <v>838</v>
      </c>
      <c r="B839" t="s">
        <v>12760</v>
      </c>
      <c r="C839" t="s">
        <v>12761</v>
      </c>
      <c r="D839" t="s">
        <v>1084</v>
      </c>
      <c r="E839" s="2">
        <v>70486.563714422999</v>
      </c>
    </row>
    <row r="840" spans="1:5" x14ac:dyDescent="0.35">
      <c r="A840">
        <v>839</v>
      </c>
      <c r="B840" t="s">
        <v>12762</v>
      </c>
      <c r="C840" t="s">
        <v>12763</v>
      </c>
      <c r="D840" t="s">
        <v>12764</v>
      </c>
      <c r="E840" s="2">
        <v>70455.391122287401</v>
      </c>
    </row>
    <row r="841" spans="1:5" x14ac:dyDescent="0.35">
      <c r="A841">
        <v>840</v>
      </c>
      <c r="B841" t="s">
        <v>12765</v>
      </c>
      <c r="C841" t="s">
        <v>12766</v>
      </c>
      <c r="D841" t="s">
        <v>6425</v>
      </c>
      <c r="E841" s="2">
        <v>70195.358934852004</v>
      </c>
    </row>
    <row r="842" spans="1:5" x14ac:dyDescent="0.35">
      <c r="A842">
        <v>841</v>
      </c>
      <c r="B842" t="s">
        <v>12767</v>
      </c>
      <c r="C842" t="s">
        <v>12768</v>
      </c>
      <c r="D842" t="s">
        <v>4871</v>
      </c>
      <c r="E842" s="2">
        <v>70083.745812776106</v>
      </c>
    </row>
    <row r="843" spans="1:5" x14ac:dyDescent="0.35">
      <c r="A843">
        <v>842</v>
      </c>
      <c r="B843" t="s">
        <v>12769</v>
      </c>
      <c r="C843" t="s">
        <v>12770</v>
      </c>
      <c r="D843" t="s">
        <v>1619</v>
      </c>
      <c r="E843" s="2">
        <v>70023.043056696901</v>
      </c>
    </row>
    <row r="844" spans="1:5" x14ac:dyDescent="0.35">
      <c r="A844">
        <v>843</v>
      </c>
      <c r="B844" t="s">
        <v>12771</v>
      </c>
      <c r="C844" t="s">
        <v>12772</v>
      </c>
      <c r="D844" t="s">
        <v>12773</v>
      </c>
      <c r="E844" s="2">
        <v>69933.644179654497</v>
      </c>
    </row>
    <row r="845" spans="1:5" x14ac:dyDescent="0.35">
      <c r="A845">
        <v>844</v>
      </c>
      <c r="B845" t="s">
        <v>12774</v>
      </c>
      <c r="C845" t="s">
        <v>12775</v>
      </c>
      <c r="D845" t="s">
        <v>12776</v>
      </c>
      <c r="E845" s="2">
        <v>69861.315476285294</v>
      </c>
    </row>
    <row r="846" spans="1:5" x14ac:dyDescent="0.35">
      <c r="A846">
        <v>845</v>
      </c>
      <c r="B846" t="s">
        <v>12777</v>
      </c>
      <c r="C846" t="s">
        <v>12778</v>
      </c>
      <c r="D846" t="s">
        <v>2820</v>
      </c>
      <c r="E846" s="2">
        <v>69728.977858391794</v>
      </c>
    </row>
    <row r="847" spans="1:5" x14ac:dyDescent="0.35">
      <c r="A847">
        <v>846</v>
      </c>
      <c r="B847" t="s">
        <v>12779</v>
      </c>
      <c r="C847" t="s">
        <v>12780</v>
      </c>
      <c r="D847" t="s">
        <v>3600</v>
      </c>
      <c r="E847" s="2">
        <v>69568.788485953599</v>
      </c>
    </row>
    <row r="848" spans="1:5" x14ac:dyDescent="0.35">
      <c r="A848">
        <v>847</v>
      </c>
      <c r="B848" t="s">
        <v>12781</v>
      </c>
      <c r="C848" t="s">
        <v>12782</v>
      </c>
      <c r="D848" t="s">
        <v>3603</v>
      </c>
      <c r="E848" s="2">
        <v>69426.473972591397</v>
      </c>
    </row>
    <row r="849" spans="1:5" x14ac:dyDescent="0.35">
      <c r="A849">
        <v>848</v>
      </c>
      <c r="B849" t="s">
        <v>12783</v>
      </c>
      <c r="C849" t="s">
        <v>12784</v>
      </c>
      <c r="D849" t="s">
        <v>12785</v>
      </c>
      <c r="E849" s="2">
        <v>69304.629734694099</v>
      </c>
    </row>
    <row r="850" spans="1:5" x14ac:dyDescent="0.35">
      <c r="A850">
        <v>849</v>
      </c>
      <c r="B850" t="s">
        <v>12786</v>
      </c>
      <c r="C850" t="s">
        <v>12787</v>
      </c>
      <c r="D850" t="s">
        <v>5473</v>
      </c>
      <c r="E850" s="2">
        <v>69290.464610517796</v>
      </c>
    </row>
    <row r="851" spans="1:5" x14ac:dyDescent="0.35">
      <c r="A851">
        <v>850</v>
      </c>
      <c r="B851" t="s">
        <v>12788</v>
      </c>
      <c r="C851" t="s">
        <v>12789</v>
      </c>
      <c r="D851" t="s">
        <v>3149</v>
      </c>
      <c r="E851" s="2">
        <v>69036.381787658902</v>
      </c>
    </row>
    <row r="852" spans="1:5" x14ac:dyDescent="0.35">
      <c r="A852">
        <v>851</v>
      </c>
      <c r="B852" t="s">
        <v>12790</v>
      </c>
      <c r="C852" t="s">
        <v>12791</v>
      </c>
      <c r="D852" t="s">
        <v>1371</v>
      </c>
      <c r="E852" s="2">
        <v>68884.671367456496</v>
      </c>
    </row>
    <row r="853" spans="1:5" x14ac:dyDescent="0.35">
      <c r="A853">
        <v>852</v>
      </c>
      <c r="B853" t="s">
        <v>12792</v>
      </c>
      <c r="C853" t="s">
        <v>12793</v>
      </c>
      <c r="D853" t="s">
        <v>4522</v>
      </c>
      <c r="E853" s="2">
        <v>68879.654205166604</v>
      </c>
    </row>
    <row r="854" spans="1:5" x14ac:dyDescent="0.35">
      <c r="A854">
        <v>853</v>
      </c>
      <c r="B854" t="s">
        <v>12794</v>
      </c>
      <c r="C854" t="s">
        <v>12795</v>
      </c>
      <c r="D854" t="s">
        <v>12796</v>
      </c>
      <c r="E854" s="2">
        <v>68826.387628890501</v>
      </c>
    </row>
    <row r="855" spans="1:5" x14ac:dyDescent="0.35">
      <c r="A855">
        <v>854</v>
      </c>
      <c r="B855" t="s">
        <v>12797</v>
      </c>
      <c r="C855" t="s">
        <v>12798</v>
      </c>
      <c r="D855" t="s">
        <v>6067</v>
      </c>
      <c r="E855" s="2">
        <v>68479.350127602505</v>
      </c>
    </row>
    <row r="856" spans="1:5" x14ac:dyDescent="0.35">
      <c r="A856">
        <v>855</v>
      </c>
      <c r="B856" t="s">
        <v>12799</v>
      </c>
      <c r="C856" t="s">
        <v>12800</v>
      </c>
      <c r="D856" t="s">
        <v>519</v>
      </c>
      <c r="E856" s="2">
        <v>68461.326544439493</v>
      </c>
    </row>
    <row r="857" spans="1:5" x14ac:dyDescent="0.35">
      <c r="A857">
        <v>856</v>
      </c>
      <c r="B857" t="s">
        <v>12801</v>
      </c>
      <c r="C857" t="s">
        <v>12802</v>
      </c>
      <c r="D857" t="s">
        <v>7037</v>
      </c>
      <c r="E857" s="2">
        <v>68165.986216559802</v>
      </c>
    </row>
    <row r="858" spans="1:5" x14ac:dyDescent="0.35">
      <c r="A858">
        <v>857</v>
      </c>
      <c r="B858" t="s">
        <v>12803</v>
      </c>
      <c r="C858" t="s">
        <v>12804</v>
      </c>
      <c r="D858" t="s">
        <v>10754</v>
      </c>
      <c r="E858" s="2">
        <v>68158.239984136802</v>
      </c>
    </row>
    <row r="859" spans="1:5" x14ac:dyDescent="0.35">
      <c r="A859">
        <v>858</v>
      </c>
      <c r="B859" t="s">
        <v>12805</v>
      </c>
      <c r="C859" t="s">
        <v>12806</v>
      </c>
      <c r="D859" t="s">
        <v>12807</v>
      </c>
      <c r="E859" s="2">
        <v>68052.6853679911</v>
      </c>
    </row>
    <row r="860" spans="1:5" x14ac:dyDescent="0.35">
      <c r="A860">
        <v>859</v>
      </c>
      <c r="B860" t="s">
        <v>12808</v>
      </c>
      <c r="C860" t="s">
        <v>12809</v>
      </c>
      <c r="D860" t="s">
        <v>2264</v>
      </c>
      <c r="E860" s="2">
        <v>68001.874259267002</v>
      </c>
    </row>
    <row r="861" spans="1:5" x14ac:dyDescent="0.35">
      <c r="A861">
        <v>860</v>
      </c>
      <c r="B861" t="s">
        <v>12810</v>
      </c>
      <c r="C861" t="s">
        <v>12811</v>
      </c>
      <c r="D861" t="s">
        <v>3691</v>
      </c>
      <c r="E861" s="2">
        <v>67963.221538222104</v>
      </c>
    </row>
    <row r="862" spans="1:5" x14ac:dyDescent="0.35">
      <c r="A862">
        <v>861</v>
      </c>
      <c r="B862" t="s">
        <v>12812</v>
      </c>
      <c r="C862" t="s">
        <v>12813</v>
      </c>
      <c r="D862" t="s">
        <v>3727</v>
      </c>
      <c r="E862" s="2">
        <v>67908.258807539605</v>
      </c>
    </row>
    <row r="863" spans="1:5" x14ac:dyDescent="0.35">
      <c r="A863">
        <v>862</v>
      </c>
      <c r="B863" t="s">
        <v>12814</v>
      </c>
      <c r="C863" t="s">
        <v>12815</v>
      </c>
      <c r="D863" t="s">
        <v>4649</v>
      </c>
      <c r="E863" s="2">
        <v>67828.321521791004</v>
      </c>
    </row>
    <row r="864" spans="1:5" x14ac:dyDescent="0.35">
      <c r="A864">
        <v>863</v>
      </c>
      <c r="B864" t="s">
        <v>12816</v>
      </c>
      <c r="C864" t="s">
        <v>12817</v>
      </c>
      <c r="D864" t="s">
        <v>3918</v>
      </c>
      <c r="E864" s="2">
        <v>67758.531668314303</v>
      </c>
    </row>
    <row r="865" spans="1:5" x14ac:dyDescent="0.35">
      <c r="A865">
        <v>864</v>
      </c>
      <c r="B865" t="s">
        <v>12818</v>
      </c>
      <c r="C865" t="s">
        <v>12819</v>
      </c>
      <c r="D865" t="s">
        <v>3596</v>
      </c>
      <c r="E865" s="2">
        <v>67156.111532850598</v>
      </c>
    </row>
    <row r="866" spans="1:5" x14ac:dyDescent="0.35">
      <c r="A866">
        <v>865</v>
      </c>
      <c r="B866" t="s">
        <v>12820</v>
      </c>
      <c r="C866" t="s">
        <v>12821</v>
      </c>
      <c r="D866" t="s">
        <v>5255</v>
      </c>
      <c r="E866" s="2">
        <v>67146.286765628494</v>
      </c>
    </row>
    <row r="867" spans="1:5" x14ac:dyDescent="0.35">
      <c r="A867">
        <v>866</v>
      </c>
      <c r="B867" t="s">
        <v>12822</v>
      </c>
      <c r="C867" t="s">
        <v>12823</v>
      </c>
      <c r="D867" t="s">
        <v>4983</v>
      </c>
      <c r="E867" s="2">
        <v>67108.491739309597</v>
      </c>
    </row>
    <row r="868" spans="1:5" x14ac:dyDescent="0.35">
      <c r="A868">
        <v>867</v>
      </c>
      <c r="B868" t="s">
        <v>12824</v>
      </c>
      <c r="C868" t="s">
        <v>12825</v>
      </c>
      <c r="D868" t="s">
        <v>2267</v>
      </c>
      <c r="E868" s="2">
        <v>67012.213656831504</v>
      </c>
    </row>
    <row r="869" spans="1:5" x14ac:dyDescent="0.35">
      <c r="A869">
        <v>868</v>
      </c>
      <c r="B869" t="s">
        <v>12826</v>
      </c>
      <c r="C869" t="s">
        <v>12827</v>
      </c>
      <c r="D869" t="s">
        <v>1544</v>
      </c>
      <c r="E869" s="2">
        <v>67012.134336348303</v>
      </c>
    </row>
    <row r="870" spans="1:5" x14ac:dyDescent="0.35">
      <c r="A870">
        <v>869</v>
      </c>
      <c r="B870" t="s">
        <v>12828</v>
      </c>
      <c r="C870" t="s">
        <v>12829</v>
      </c>
      <c r="D870" t="s">
        <v>5446</v>
      </c>
      <c r="E870" s="2">
        <v>66935.936704352207</v>
      </c>
    </row>
    <row r="871" spans="1:5" x14ac:dyDescent="0.35">
      <c r="A871">
        <v>870</v>
      </c>
      <c r="B871" t="s">
        <v>12830</v>
      </c>
      <c r="C871" t="s">
        <v>12831</v>
      </c>
      <c r="D871" t="s">
        <v>1221</v>
      </c>
      <c r="E871" s="2">
        <v>66854.689429823702</v>
      </c>
    </row>
    <row r="872" spans="1:5" x14ac:dyDescent="0.35">
      <c r="A872">
        <v>871</v>
      </c>
      <c r="B872" t="s">
        <v>12832</v>
      </c>
      <c r="C872" t="s">
        <v>12833</v>
      </c>
      <c r="D872" t="s">
        <v>956</v>
      </c>
      <c r="E872" s="2">
        <v>66548.889597561705</v>
      </c>
    </row>
    <row r="873" spans="1:5" x14ac:dyDescent="0.35">
      <c r="A873">
        <v>872</v>
      </c>
      <c r="B873" t="s">
        <v>12834</v>
      </c>
      <c r="C873" t="s">
        <v>12835</v>
      </c>
      <c r="D873" t="s">
        <v>1592</v>
      </c>
      <c r="E873" s="2">
        <v>66423.628288046006</v>
      </c>
    </row>
    <row r="874" spans="1:5" x14ac:dyDescent="0.35">
      <c r="A874">
        <v>873</v>
      </c>
      <c r="B874" t="s">
        <v>12836</v>
      </c>
      <c r="C874" t="s">
        <v>12837</v>
      </c>
      <c r="D874" t="s">
        <v>12838</v>
      </c>
      <c r="E874" s="2">
        <v>66135.198971925798</v>
      </c>
    </row>
    <row r="875" spans="1:5" x14ac:dyDescent="0.35">
      <c r="A875">
        <v>874</v>
      </c>
      <c r="B875" t="s">
        <v>12839</v>
      </c>
      <c r="C875" t="s">
        <v>12840</v>
      </c>
      <c r="D875" t="s">
        <v>1715</v>
      </c>
      <c r="E875" s="2">
        <v>65986.976818588999</v>
      </c>
    </row>
    <row r="876" spans="1:5" x14ac:dyDescent="0.35">
      <c r="A876">
        <v>875</v>
      </c>
      <c r="B876" t="s">
        <v>12841</v>
      </c>
      <c r="C876" t="s">
        <v>12842</v>
      </c>
      <c r="D876" t="s">
        <v>12843</v>
      </c>
      <c r="E876" s="2">
        <v>65951.472995438598</v>
      </c>
    </row>
    <row r="877" spans="1:5" x14ac:dyDescent="0.35">
      <c r="A877">
        <v>876</v>
      </c>
      <c r="B877" t="s">
        <v>12844</v>
      </c>
      <c r="C877" t="s">
        <v>12845</v>
      </c>
      <c r="D877" t="s">
        <v>3976</v>
      </c>
      <c r="E877" s="2">
        <v>65829.849152783703</v>
      </c>
    </row>
    <row r="878" spans="1:5" x14ac:dyDescent="0.35">
      <c r="A878">
        <v>877</v>
      </c>
      <c r="B878" t="s">
        <v>12846</v>
      </c>
      <c r="C878" t="s">
        <v>22159</v>
      </c>
      <c r="D878" t="s">
        <v>12847</v>
      </c>
      <c r="E878" s="2">
        <v>65821.050357545901</v>
      </c>
    </row>
    <row r="879" spans="1:5" x14ac:dyDescent="0.35">
      <c r="A879">
        <v>878</v>
      </c>
      <c r="B879" t="s">
        <v>12848</v>
      </c>
      <c r="C879" t="s">
        <v>12849</v>
      </c>
      <c r="D879" t="s">
        <v>12850</v>
      </c>
      <c r="E879" s="2">
        <v>65785.509293626703</v>
      </c>
    </row>
    <row r="880" spans="1:5" x14ac:dyDescent="0.35">
      <c r="A880">
        <v>879</v>
      </c>
      <c r="B880" t="s">
        <v>12851</v>
      </c>
      <c r="C880" t="s">
        <v>12852</v>
      </c>
      <c r="D880" t="s">
        <v>1412</v>
      </c>
      <c r="E880" s="2">
        <v>65593.547777465094</v>
      </c>
    </row>
    <row r="881" spans="1:5" x14ac:dyDescent="0.35">
      <c r="A881">
        <v>880</v>
      </c>
      <c r="B881" t="s">
        <v>12853</v>
      </c>
      <c r="C881" t="s">
        <v>12854</v>
      </c>
      <c r="D881" t="s">
        <v>2092</v>
      </c>
      <c r="E881" s="2">
        <v>65538.008020091394</v>
      </c>
    </row>
    <row r="882" spans="1:5" x14ac:dyDescent="0.35">
      <c r="A882">
        <v>881</v>
      </c>
      <c r="B882" t="s">
        <v>12855</v>
      </c>
      <c r="C882" t="s">
        <v>12856</v>
      </c>
      <c r="D882" t="s">
        <v>6085</v>
      </c>
      <c r="E882" s="2">
        <v>65288.278189543496</v>
      </c>
    </row>
    <row r="883" spans="1:5" x14ac:dyDescent="0.35">
      <c r="A883">
        <v>882</v>
      </c>
      <c r="B883" t="s">
        <v>12857</v>
      </c>
      <c r="C883" t="s">
        <v>12858</v>
      </c>
      <c r="D883" t="s">
        <v>2754</v>
      </c>
      <c r="E883" s="2">
        <v>65019.9218935725</v>
      </c>
    </row>
    <row r="884" spans="1:5" x14ac:dyDescent="0.35">
      <c r="A884">
        <v>883</v>
      </c>
      <c r="B884" t="s">
        <v>12859</v>
      </c>
      <c r="C884" t="s">
        <v>22141</v>
      </c>
      <c r="D884" t="s">
        <v>291</v>
      </c>
      <c r="E884" s="2">
        <v>65001.058749753</v>
      </c>
    </row>
    <row r="885" spans="1:5" x14ac:dyDescent="0.35">
      <c r="A885">
        <v>884</v>
      </c>
      <c r="B885" t="s">
        <v>12860</v>
      </c>
      <c r="C885" t="s">
        <v>12861</v>
      </c>
      <c r="D885" t="s">
        <v>5317</v>
      </c>
      <c r="E885" s="2">
        <v>64873.909532699297</v>
      </c>
    </row>
    <row r="886" spans="1:5" x14ac:dyDescent="0.35">
      <c r="A886">
        <v>885</v>
      </c>
      <c r="B886" t="s">
        <v>12862</v>
      </c>
      <c r="C886" t="s">
        <v>12863</v>
      </c>
      <c r="D886" t="s">
        <v>6528</v>
      </c>
      <c r="E886" s="2">
        <v>64745.667641337597</v>
      </c>
    </row>
    <row r="887" spans="1:5" x14ac:dyDescent="0.35">
      <c r="A887">
        <v>886</v>
      </c>
      <c r="B887" t="s">
        <v>12864</v>
      </c>
      <c r="C887" t="s">
        <v>12865</v>
      </c>
      <c r="D887" t="s">
        <v>8019</v>
      </c>
      <c r="E887" s="2">
        <v>64740.872361091999</v>
      </c>
    </row>
    <row r="888" spans="1:5" x14ac:dyDescent="0.35">
      <c r="A888">
        <v>887</v>
      </c>
      <c r="B888" t="s">
        <v>12866</v>
      </c>
      <c r="C888" t="s">
        <v>12867</v>
      </c>
      <c r="D888" t="s">
        <v>2333</v>
      </c>
      <c r="E888" s="2">
        <v>64416.728444097796</v>
      </c>
    </row>
    <row r="889" spans="1:5" x14ac:dyDescent="0.35">
      <c r="A889">
        <v>888</v>
      </c>
      <c r="B889" t="s">
        <v>12868</v>
      </c>
      <c r="C889" t="s">
        <v>12869</v>
      </c>
      <c r="D889" t="s">
        <v>2201</v>
      </c>
      <c r="E889" s="2">
        <v>64412.293499647298</v>
      </c>
    </row>
    <row r="890" spans="1:5" x14ac:dyDescent="0.35">
      <c r="A890">
        <v>889</v>
      </c>
      <c r="B890" t="s">
        <v>12870</v>
      </c>
      <c r="C890" t="s">
        <v>12871</v>
      </c>
      <c r="D890" t="s">
        <v>2429</v>
      </c>
      <c r="E890" s="2">
        <v>64304.826690331603</v>
      </c>
    </row>
    <row r="891" spans="1:5" x14ac:dyDescent="0.35">
      <c r="A891">
        <v>890</v>
      </c>
      <c r="B891" t="s">
        <v>12872</v>
      </c>
      <c r="C891" t="s">
        <v>12873</v>
      </c>
      <c r="D891" t="s">
        <v>2116</v>
      </c>
      <c r="E891" s="2">
        <v>64278.861878276301</v>
      </c>
    </row>
    <row r="892" spans="1:5" x14ac:dyDescent="0.35">
      <c r="A892">
        <v>891</v>
      </c>
      <c r="B892" t="s">
        <v>12874</v>
      </c>
      <c r="C892" t="s">
        <v>12875</v>
      </c>
      <c r="D892" t="s">
        <v>12876</v>
      </c>
      <c r="E892" s="2">
        <v>64259.802641334602</v>
      </c>
    </row>
    <row r="893" spans="1:5" x14ac:dyDescent="0.35">
      <c r="A893">
        <v>892</v>
      </c>
      <c r="B893" t="s">
        <v>12877</v>
      </c>
      <c r="C893" t="s">
        <v>12878</v>
      </c>
      <c r="D893" t="s">
        <v>5778</v>
      </c>
      <c r="E893" s="2">
        <v>64036.538265748401</v>
      </c>
    </row>
    <row r="894" spans="1:5" x14ac:dyDescent="0.35">
      <c r="A894">
        <v>893</v>
      </c>
      <c r="B894" t="s">
        <v>12879</v>
      </c>
      <c r="C894" t="s">
        <v>12880</v>
      </c>
      <c r="D894" t="s">
        <v>2805</v>
      </c>
      <c r="E894" s="2">
        <v>63786.400956754602</v>
      </c>
    </row>
    <row r="895" spans="1:5" x14ac:dyDescent="0.35">
      <c r="A895">
        <v>894</v>
      </c>
      <c r="B895" t="s">
        <v>12881</v>
      </c>
      <c r="C895" t="s">
        <v>12882</v>
      </c>
      <c r="D895" t="s">
        <v>2324</v>
      </c>
      <c r="E895" s="2">
        <v>63611.581283446903</v>
      </c>
    </row>
    <row r="896" spans="1:5" x14ac:dyDescent="0.35">
      <c r="A896">
        <v>895</v>
      </c>
      <c r="B896" t="s">
        <v>12883</v>
      </c>
      <c r="C896" t="s">
        <v>12884</v>
      </c>
      <c r="D896" t="s">
        <v>3930</v>
      </c>
      <c r="E896" s="2">
        <v>63401.851282990203</v>
      </c>
    </row>
    <row r="897" spans="1:5" x14ac:dyDescent="0.35">
      <c r="A897">
        <v>896</v>
      </c>
      <c r="B897" t="s">
        <v>12885</v>
      </c>
      <c r="C897" t="s">
        <v>12886</v>
      </c>
      <c r="D897" t="s">
        <v>724</v>
      </c>
      <c r="E897" s="2">
        <v>63002.821848494903</v>
      </c>
    </row>
    <row r="898" spans="1:5" x14ac:dyDescent="0.35">
      <c r="A898">
        <v>897</v>
      </c>
      <c r="B898" t="s">
        <v>12887</v>
      </c>
      <c r="C898" t="s">
        <v>12888</v>
      </c>
      <c r="D898" t="s">
        <v>2222</v>
      </c>
      <c r="E898" s="2">
        <v>62965.3987986301</v>
      </c>
    </row>
    <row r="899" spans="1:5" x14ac:dyDescent="0.35">
      <c r="A899">
        <v>898</v>
      </c>
      <c r="B899" t="s">
        <v>12889</v>
      </c>
      <c r="C899" t="s">
        <v>12890</v>
      </c>
      <c r="D899" t="s">
        <v>3041</v>
      </c>
      <c r="E899" s="2">
        <v>62904.195148074999</v>
      </c>
    </row>
    <row r="900" spans="1:5" x14ac:dyDescent="0.35">
      <c r="A900">
        <v>899</v>
      </c>
      <c r="B900" t="s">
        <v>12891</v>
      </c>
      <c r="C900" t="s">
        <v>12892</v>
      </c>
      <c r="D900" t="s">
        <v>2225</v>
      </c>
      <c r="E900" s="2">
        <v>62717.828401708801</v>
      </c>
    </row>
    <row r="901" spans="1:5" x14ac:dyDescent="0.35">
      <c r="A901">
        <v>900</v>
      </c>
      <c r="B901" t="s">
        <v>12893</v>
      </c>
      <c r="C901" t="s">
        <v>12894</v>
      </c>
      <c r="D901" t="s">
        <v>1269</v>
      </c>
      <c r="E901" s="2">
        <v>62665.860762431701</v>
      </c>
    </row>
    <row r="902" spans="1:5" x14ac:dyDescent="0.35">
      <c r="A902">
        <v>901</v>
      </c>
      <c r="B902" t="s">
        <v>12895</v>
      </c>
      <c r="C902" t="s">
        <v>12896</v>
      </c>
      <c r="D902" t="s">
        <v>3335</v>
      </c>
      <c r="E902" s="2">
        <v>62552.800320115603</v>
      </c>
    </row>
    <row r="903" spans="1:5" x14ac:dyDescent="0.35">
      <c r="A903">
        <v>902</v>
      </c>
      <c r="B903" t="s">
        <v>12897</v>
      </c>
      <c r="C903" t="s">
        <v>12898</v>
      </c>
      <c r="D903" t="s">
        <v>12899</v>
      </c>
      <c r="E903" s="2">
        <v>62512.006978917198</v>
      </c>
    </row>
    <row r="904" spans="1:5" x14ac:dyDescent="0.35">
      <c r="A904">
        <v>903</v>
      </c>
      <c r="B904" t="s">
        <v>12900</v>
      </c>
      <c r="C904" t="s">
        <v>5626</v>
      </c>
      <c r="D904" t="s">
        <v>5627</v>
      </c>
      <c r="E904" s="2">
        <v>62466.472877213302</v>
      </c>
    </row>
    <row r="905" spans="1:5" x14ac:dyDescent="0.35">
      <c r="A905">
        <v>904</v>
      </c>
      <c r="B905" t="s">
        <v>12901</v>
      </c>
      <c r="C905" t="s">
        <v>12902</v>
      </c>
      <c r="D905" t="s">
        <v>1000</v>
      </c>
      <c r="E905" s="2">
        <v>62456.539854255701</v>
      </c>
    </row>
    <row r="906" spans="1:5" x14ac:dyDescent="0.35">
      <c r="A906">
        <v>905</v>
      </c>
      <c r="B906" t="s">
        <v>12903</v>
      </c>
      <c r="C906" t="s">
        <v>12904</v>
      </c>
      <c r="D906" t="s">
        <v>1822</v>
      </c>
      <c r="E906" s="2">
        <v>62377.763962129196</v>
      </c>
    </row>
    <row r="907" spans="1:5" x14ac:dyDescent="0.35">
      <c r="A907">
        <v>906</v>
      </c>
      <c r="B907" t="s">
        <v>12905</v>
      </c>
      <c r="C907" t="s">
        <v>12906</v>
      </c>
      <c r="D907" t="s">
        <v>4172</v>
      </c>
      <c r="E907" s="2">
        <v>62315.428769771599</v>
      </c>
    </row>
    <row r="908" spans="1:5" x14ac:dyDescent="0.35">
      <c r="A908">
        <v>907</v>
      </c>
      <c r="B908" t="s">
        <v>12907</v>
      </c>
      <c r="C908" t="s">
        <v>12908</v>
      </c>
      <c r="D908" t="s">
        <v>12909</v>
      </c>
      <c r="E908" s="2">
        <v>62194.1270429863</v>
      </c>
    </row>
    <row r="909" spans="1:5" x14ac:dyDescent="0.35">
      <c r="A909">
        <v>908</v>
      </c>
      <c r="B909" t="s">
        <v>12910</v>
      </c>
      <c r="C909" t="s">
        <v>12911</v>
      </c>
      <c r="D909" t="s">
        <v>12912</v>
      </c>
      <c r="E909" s="2">
        <v>61979.261754856801</v>
      </c>
    </row>
    <row r="910" spans="1:5" x14ac:dyDescent="0.35">
      <c r="A910">
        <v>909</v>
      </c>
      <c r="B910" t="s">
        <v>12913</v>
      </c>
      <c r="C910" t="s">
        <v>12914</v>
      </c>
      <c r="D910" t="s">
        <v>2107</v>
      </c>
      <c r="E910" s="2">
        <v>61902.427193012903</v>
      </c>
    </row>
    <row r="911" spans="1:5" x14ac:dyDescent="0.35">
      <c r="A911">
        <v>910</v>
      </c>
      <c r="B911" t="s">
        <v>12915</v>
      </c>
      <c r="C911" t="s">
        <v>12916</v>
      </c>
      <c r="D911" t="s">
        <v>5654</v>
      </c>
      <c r="E911" s="2">
        <v>61821.379076461802</v>
      </c>
    </row>
    <row r="912" spans="1:5" x14ac:dyDescent="0.35">
      <c r="A912">
        <v>911</v>
      </c>
      <c r="B912" t="s">
        <v>12917</v>
      </c>
      <c r="C912" t="s">
        <v>12918</v>
      </c>
      <c r="D912" t="s">
        <v>12919</v>
      </c>
      <c r="E912" s="2">
        <v>61744.567359804503</v>
      </c>
    </row>
    <row r="913" spans="1:5" x14ac:dyDescent="0.35">
      <c r="A913">
        <v>912</v>
      </c>
      <c r="B913" t="s">
        <v>12920</v>
      </c>
      <c r="C913" t="s">
        <v>12921</v>
      </c>
      <c r="D913" t="s">
        <v>1523</v>
      </c>
      <c r="E913" s="2">
        <v>61697.410754058197</v>
      </c>
    </row>
    <row r="914" spans="1:5" x14ac:dyDescent="0.35">
      <c r="A914">
        <v>913</v>
      </c>
      <c r="B914" t="s">
        <v>12922</v>
      </c>
      <c r="C914" t="s">
        <v>12923</v>
      </c>
      <c r="D914" t="s">
        <v>6597</v>
      </c>
      <c r="E914" s="2">
        <v>61493.294952266697</v>
      </c>
    </row>
    <row r="915" spans="1:5" x14ac:dyDescent="0.35">
      <c r="A915">
        <v>914</v>
      </c>
      <c r="B915" t="s">
        <v>12924</v>
      </c>
      <c r="C915" t="s">
        <v>12925</v>
      </c>
      <c r="D915" t="s">
        <v>4299</v>
      </c>
      <c r="E915" s="2">
        <v>61409.3257498452</v>
      </c>
    </row>
    <row r="916" spans="1:5" x14ac:dyDescent="0.35">
      <c r="A916">
        <v>915</v>
      </c>
      <c r="B916" t="s">
        <v>12926</v>
      </c>
      <c r="C916" t="s">
        <v>12927</v>
      </c>
      <c r="D916" t="s">
        <v>832</v>
      </c>
      <c r="E916" s="2">
        <v>61357.475187415999</v>
      </c>
    </row>
    <row r="917" spans="1:5" x14ac:dyDescent="0.35">
      <c r="A917">
        <v>916</v>
      </c>
      <c r="B917" t="s">
        <v>12928</v>
      </c>
      <c r="C917" t="s">
        <v>12929</v>
      </c>
      <c r="D917" t="s">
        <v>3606</v>
      </c>
      <c r="E917" s="2">
        <v>61305.421568854399</v>
      </c>
    </row>
    <row r="918" spans="1:5" x14ac:dyDescent="0.35">
      <c r="A918">
        <v>917</v>
      </c>
      <c r="B918" t="s">
        <v>12930</v>
      </c>
      <c r="C918" t="s">
        <v>12931</v>
      </c>
      <c r="D918" t="s">
        <v>1266</v>
      </c>
      <c r="E918" s="2">
        <v>61232.006131775001</v>
      </c>
    </row>
    <row r="919" spans="1:5" x14ac:dyDescent="0.35">
      <c r="A919">
        <v>918</v>
      </c>
      <c r="B919" t="s">
        <v>12932</v>
      </c>
      <c r="C919" t="s">
        <v>12933</v>
      </c>
      <c r="D919" t="s">
        <v>10763</v>
      </c>
      <c r="E919" s="2">
        <v>61131.7487714241</v>
      </c>
    </row>
    <row r="920" spans="1:5" x14ac:dyDescent="0.35">
      <c r="A920">
        <v>919</v>
      </c>
      <c r="B920" t="s">
        <v>12934</v>
      </c>
      <c r="C920" t="s">
        <v>12935</v>
      </c>
      <c r="D920" t="s">
        <v>5988</v>
      </c>
      <c r="E920" s="2">
        <v>61117.629699331897</v>
      </c>
    </row>
    <row r="921" spans="1:5" x14ac:dyDescent="0.35">
      <c r="A921">
        <v>920</v>
      </c>
      <c r="B921" t="s">
        <v>12936</v>
      </c>
      <c r="C921" t="s">
        <v>12937</v>
      </c>
      <c r="D921" t="s">
        <v>5060</v>
      </c>
      <c r="E921" s="2">
        <v>60915.638212899903</v>
      </c>
    </row>
    <row r="922" spans="1:5" x14ac:dyDescent="0.35">
      <c r="A922">
        <v>921</v>
      </c>
      <c r="B922" t="s">
        <v>12938</v>
      </c>
      <c r="C922" t="s">
        <v>12939</v>
      </c>
      <c r="D922" t="s">
        <v>3444</v>
      </c>
      <c r="E922" s="2">
        <v>60774.558748350697</v>
      </c>
    </row>
    <row r="923" spans="1:5" x14ac:dyDescent="0.35">
      <c r="A923">
        <v>922</v>
      </c>
      <c r="B923" t="s">
        <v>12940</v>
      </c>
      <c r="C923" t="s">
        <v>12941</v>
      </c>
      <c r="D923" t="s">
        <v>2041</v>
      </c>
      <c r="E923" s="2">
        <v>60701.719461136003</v>
      </c>
    </row>
    <row r="924" spans="1:5" x14ac:dyDescent="0.35">
      <c r="A924">
        <v>923</v>
      </c>
      <c r="B924" t="s">
        <v>12942</v>
      </c>
      <c r="C924" t="s">
        <v>12943</v>
      </c>
      <c r="D924" t="s">
        <v>6016</v>
      </c>
      <c r="E924" s="2">
        <v>60541.991599440102</v>
      </c>
    </row>
    <row r="925" spans="1:5" x14ac:dyDescent="0.35">
      <c r="A925">
        <v>924</v>
      </c>
      <c r="B925" t="s">
        <v>12944</v>
      </c>
      <c r="C925" t="s">
        <v>12945</v>
      </c>
      <c r="D925" t="s">
        <v>3790</v>
      </c>
      <c r="E925" s="2">
        <v>60526.530557782797</v>
      </c>
    </row>
    <row r="926" spans="1:5" x14ac:dyDescent="0.35">
      <c r="A926">
        <v>925</v>
      </c>
      <c r="B926" t="s">
        <v>12946</v>
      </c>
      <c r="C926" t="s">
        <v>12947</v>
      </c>
      <c r="D926" t="s">
        <v>5020</v>
      </c>
      <c r="E926" s="2">
        <v>60525.373080494799</v>
      </c>
    </row>
    <row r="927" spans="1:5" x14ac:dyDescent="0.35">
      <c r="A927">
        <v>926</v>
      </c>
      <c r="B927" t="s">
        <v>12948</v>
      </c>
      <c r="C927" t="s">
        <v>12949</v>
      </c>
      <c r="D927" t="s">
        <v>3909</v>
      </c>
      <c r="E927" s="2">
        <v>60371.416114966203</v>
      </c>
    </row>
    <row r="928" spans="1:5" x14ac:dyDescent="0.35">
      <c r="A928">
        <v>927</v>
      </c>
      <c r="B928" t="s">
        <v>12950</v>
      </c>
      <c r="C928" t="s">
        <v>12951</v>
      </c>
      <c r="D928" t="s">
        <v>12952</v>
      </c>
      <c r="E928" s="2">
        <v>59877.422199207198</v>
      </c>
    </row>
    <row r="929" spans="1:5" x14ac:dyDescent="0.35">
      <c r="A929">
        <v>928</v>
      </c>
      <c r="B929" t="s">
        <v>12953</v>
      </c>
      <c r="C929" t="s">
        <v>12954</v>
      </c>
      <c r="D929" t="s">
        <v>10805</v>
      </c>
      <c r="E929" s="2">
        <v>59866.619451840401</v>
      </c>
    </row>
    <row r="930" spans="1:5" x14ac:dyDescent="0.35">
      <c r="A930">
        <v>929</v>
      </c>
      <c r="B930" t="s">
        <v>12955</v>
      </c>
      <c r="C930" t="s">
        <v>12956</v>
      </c>
      <c r="D930" t="s">
        <v>3095</v>
      </c>
      <c r="E930" s="2">
        <v>59766.510153785603</v>
      </c>
    </row>
    <row r="931" spans="1:5" x14ac:dyDescent="0.35">
      <c r="A931">
        <v>930</v>
      </c>
      <c r="B931" t="s">
        <v>12957</v>
      </c>
      <c r="C931" t="s">
        <v>12958</v>
      </c>
      <c r="D931" t="s">
        <v>2724</v>
      </c>
      <c r="E931" s="2">
        <v>59683.458002678402</v>
      </c>
    </row>
    <row r="932" spans="1:5" x14ac:dyDescent="0.35">
      <c r="A932">
        <v>931</v>
      </c>
      <c r="B932" t="s">
        <v>12959</v>
      </c>
      <c r="C932" t="s">
        <v>12960</v>
      </c>
      <c r="D932" t="s">
        <v>5528</v>
      </c>
      <c r="E932" s="2">
        <v>59632.423288179598</v>
      </c>
    </row>
    <row r="933" spans="1:5" x14ac:dyDescent="0.35">
      <c r="A933">
        <v>932</v>
      </c>
      <c r="B933" t="s">
        <v>12961</v>
      </c>
      <c r="C933" t="s">
        <v>12962</v>
      </c>
      <c r="D933" t="s">
        <v>6680</v>
      </c>
      <c r="E933" s="2">
        <v>59571.244369210202</v>
      </c>
    </row>
    <row r="934" spans="1:5" x14ac:dyDescent="0.35">
      <c r="A934">
        <v>933</v>
      </c>
      <c r="B934" t="s">
        <v>12963</v>
      </c>
      <c r="C934" t="s">
        <v>12964</v>
      </c>
      <c r="D934" t="s">
        <v>4109</v>
      </c>
      <c r="E934" s="2">
        <v>59518.339318149003</v>
      </c>
    </row>
    <row r="935" spans="1:5" x14ac:dyDescent="0.35">
      <c r="A935">
        <v>934</v>
      </c>
      <c r="B935" t="s">
        <v>12965</v>
      </c>
      <c r="C935" t="s">
        <v>12966</v>
      </c>
      <c r="D935" t="s">
        <v>7043</v>
      </c>
      <c r="E935" s="2">
        <v>59477.608253801598</v>
      </c>
    </row>
    <row r="936" spans="1:5" x14ac:dyDescent="0.35">
      <c r="A936">
        <v>935</v>
      </c>
      <c r="B936" t="s">
        <v>12967</v>
      </c>
      <c r="C936" t="s">
        <v>12968</v>
      </c>
      <c r="D936" t="s">
        <v>2895</v>
      </c>
      <c r="E936" s="2">
        <v>59391.948192645497</v>
      </c>
    </row>
    <row r="937" spans="1:5" x14ac:dyDescent="0.35">
      <c r="A937">
        <v>936</v>
      </c>
      <c r="B937" t="s">
        <v>12969</v>
      </c>
      <c r="C937" t="s">
        <v>12970</v>
      </c>
      <c r="D937" t="s">
        <v>3724</v>
      </c>
      <c r="E937" s="2">
        <v>59303.223570511203</v>
      </c>
    </row>
    <row r="938" spans="1:5" x14ac:dyDescent="0.35">
      <c r="A938">
        <v>937</v>
      </c>
      <c r="B938" t="s">
        <v>12971</v>
      </c>
      <c r="C938" t="s">
        <v>12972</v>
      </c>
      <c r="D938" t="s">
        <v>12973</v>
      </c>
      <c r="E938" s="2">
        <v>59169.389505103398</v>
      </c>
    </row>
    <row r="939" spans="1:5" x14ac:dyDescent="0.35">
      <c r="A939">
        <v>938</v>
      </c>
      <c r="B939" t="s">
        <v>12974</v>
      </c>
      <c r="C939" t="s">
        <v>12975</v>
      </c>
      <c r="D939" t="s">
        <v>6833</v>
      </c>
      <c r="E939" s="2">
        <v>59129.685300275203</v>
      </c>
    </row>
    <row r="940" spans="1:5" x14ac:dyDescent="0.35">
      <c r="A940">
        <v>939</v>
      </c>
      <c r="B940" t="s">
        <v>12976</v>
      </c>
      <c r="C940" t="s">
        <v>12977</v>
      </c>
      <c r="D940" t="s">
        <v>10787</v>
      </c>
      <c r="E940" s="2">
        <v>59075.388669564898</v>
      </c>
    </row>
    <row r="941" spans="1:5" x14ac:dyDescent="0.35">
      <c r="A941">
        <v>940</v>
      </c>
      <c r="B941" t="s">
        <v>12978</v>
      </c>
      <c r="C941" t="s">
        <v>12979</v>
      </c>
      <c r="D941" t="s">
        <v>3298</v>
      </c>
      <c r="E941" s="2">
        <v>59062.862269193298</v>
      </c>
    </row>
    <row r="942" spans="1:5" x14ac:dyDescent="0.35">
      <c r="A942">
        <v>941</v>
      </c>
      <c r="B942" t="s">
        <v>12980</v>
      </c>
      <c r="C942" t="s">
        <v>12981</v>
      </c>
      <c r="D942" t="s">
        <v>4224</v>
      </c>
      <c r="E942" s="2">
        <v>59043.999762002903</v>
      </c>
    </row>
    <row r="943" spans="1:5" x14ac:dyDescent="0.35">
      <c r="A943">
        <v>942</v>
      </c>
      <c r="B943" t="s">
        <v>12982</v>
      </c>
      <c r="C943" t="s">
        <v>12983</v>
      </c>
      <c r="D943" t="s">
        <v>1769</v>
      </c>
      <c r="E943" s="2">
        <v>58841.945646166401</v>
      </c>
    </row>
    <row r="944" spans="1:5" x14ac:dyDescent="0.35">
      <c r="A944">
        <v>943</v>
      </c>
      <c r="B944" t="s">
        <v>12984</v>
      </c>
      <c r="C944" t="s">
        <v>12985</v>
      </c>
      <c r="D944" t="s">
        <v>5440</v>
      </c>
      <c r="E944" s="2">
        <v>58768.455319535999</v>
      </c>
    </row>
    <row r="945" spans="1:5" x14ac:dyDescent="0.35">
      <c r="A945">
        <v>944</v>
      </c>
      <c r="B945" t="s">
        <v>12986</v>
      </c>
      <c r="C945" t="s">
        <v>12987</v>
      </c>
      <c r="D945" t="s">
        <v>2534</v>
      </c>
      <c r="E945" s="2">
        <v>58749.031046710799</v>
      </c>
    </row>
    <row r="946" spans="1:5" x14ac:dyDescent="0.35">
      <c r="A946">
        <v>945</v>
      </c>
      <c r="B946" t="s">
        <v>12988</v>
      </c>
      <c r="C946" t="s">
        <v>12989</v>
      </c>
      <c r="D946" t="s">
        <v>6119</v>
      </c>
      <c r="E946" s="2">
        <v>58475.531089872697</v>
      </c>
    </row>
    <row r="947" spans="1:5" x14ac:dyDescent="0.35">
      <c r="A947">
        <v>946</v>
      </c>
      <c r="B947" t="s">
        <v>12990</v>
      </c>
      <c r="C947" t="s">
        <v>12991</v>
      </c>
      <c r="D947" t="s">
        <v>4676</v>
      </c>
      <c r="E947" s="2">
        <v>58328.052011134299</v>
      </c>
    </row>
    <row r="948" spans="1:5" x14ac:dyDescent="0.35">
      <c r="A948">
        <v>947</v>
      </c>
      <c r="B948" t="s">
        <v>12992</v>
      </c>
      <c r="C948" t="s">
        <v>12993</v>
      </c>
      <c r="D948" t="s">
        <v>1505</v>
      </c>
      <c r="E948" s="2">
        <v>58312.030867116999</v>
      </c>
    </row>
    <row r="949" spans="1:5" x14ac:dyDescent="0.35">
      <c r="A949">
        <v>948</v>
      </c>
      <c r="B949" t="s">
        <v>12994</v>
      </c>
      <c r="C949" t="s">
        <v>12995</v>
      </c>
      <c r="D949" t="s">
        <v>4925</v>
      </c>
      <c r="E949" s="2">
        <v>58216.733118699703</v>
      </c>
    </row>
    <row r="950" spans="1:5" x14ac:dyDescent="0.35">
      <c r="A950">
        <v>949</v>
      </c>
      <c r="B950" t="s">
        <v>12996</v>
      </c>
      <c r="C950" t="s">
        <v>12997</v>
      </c>
      <c r="D950" t="s">
        <v>5737</v>
      </c>
      <c r="E950" s="2">
        <v>58206.784400201497</v>
      </c>
    </row>
    <row r="951" spans="1:5" x14ac:dyDescent="0.35">
      <c r="A951">
        <v>950</v>
      </c>
      <c r="B951" t="s">
        <v>12998</v>
      </c>
      <c r="C951" t="s">
        <v>22138</v>
      </c>
      <c r="D951" t="s">
        <v>2219</v>
      </c>
      <c r="E951" s="2">
        <v>58084.415730492299</v>
      </c>
    </row>
    <row r="952" spans="1:5" x14ac:dyDescent="0.35">
      <c r="A952">
        <v>951</v>
      </c>
      <c r="B952" t="s">
        <v>12999</v>
      </c>
      <c r="C952" t="s">
        <v>13000</v>
      </c>
      <c r="D952" t="s">
        <v>1105</v>
      </c>
      <c r="E952" s="2">
        <v>58060.535395954001</v>
      </c>
    </row>
    <row r="953" spans="1:5" x14ac:dyDescent="0.35">
      <c r="A953">
        <v>952</v>
      </c>
      <c r="B953" t="s">
        <v>13001</v>
      </c>
      <c r="C953" t="s">
        <v>13002</v>
      </c>
      <c r="D953" t="s">
        <v>2836</v>
      </c>
      <c r="E953" s="2">
        <v>58005.627436012503</v>
      </c>
    </row>
    <row r="954" spans="1:5" x14ac:dyDescent="0.35">
      <c r="A954">
        <v>953</v>
      </c>
      <c r="B954" t="s">
        <v>13003</v>
      </c>
      <c r="C954" t="s">
        <v>13004</v>
      </c>
      <c r="D954" t="s">
        <v>2789</v>
      </c>
      <c r="E954" s="2">
        <v>57886.365360309101</v>
      </c>
    </row>
    <row r="955" spans="1:5" x14ac:dyDescent="0.35">
      <c r="A955">
        <v>954</v>
      </c>
      <c r="B955" t="s">
        <v>13005</v>
      </c>
      <c r="C955" t="s">
        <v>13006</v>
      </c>
      <c r="D955" t="s">
        <v>9659</v>
      </c>
      <c r="E955" s="2">
        <v>57817.879711151902</v>
      </c>
    </row>
    <row r="956" spans="1:5" x14ac:dyDescent="0.35">
      <c r="A956">
        <v>955</v>
      </c>
      <c r="B956" t="s">
        <v>13007</v>
      </c>
      <c r="C956" t="s">
        <v>13008</v>
      </c>
      <c r="D956" t="s">
        <v>3283</v>
      </c>
      <c r="E956" s="2">
        <v>57783.575876830197</v>
      </c>
    </row>
    <row r="957" spans="1:5" x14ac:dyDescent="0.35">
      <c r="A957">
        <v>956</v>
      </c>
      <c r="B957" t="s">
        <v>13009</v>
      </c>
      <c r="C957" t="s">
        <v>13010</v>
      </c>
      <c r="D957" t="s">
        <v>3325</v>
      </c>
      <c r="E957" s="2">
        <v>57760.932102504099</v>
      </c>
    </row>
    <row r="958" spans="1:5" x14ac:dyDescent="0.35">
      <c r="A958">
        <v>957</v>
      </c>
      <c r="B958" t="s">
        <v>13011</v>
      </c>
      <c r="C958" t="s">
        <v>13012</v>
      </c>
      <c r="D958" t="s">
        <v>5663</v>
      </c>
      <c r="E958" s="2">
        <v>57687.608399971898</v>
      </c>
    </row>
    <row r="959" spans="1:5" x14ac:dyDescent="0.35">
      <c r="A959">
        <v>958</v>
      </c>
      <c r="B959" t="s">
        <v>13013</v>
      </c>
      <c r="C959" t="s">
        <v>13014</v>
      </c>
      <c r="D959" t="s">
        <v>1957</v>
      </c>
      <c r="E959" s="2">
        <v>57428.693239847198</v>
      </c>
    </row>
    <row r="960" spans="1:5" x14ac:dyDescent="0.35">
      <c r="A960">
        <v>959</v>
      </c>
      <c r="B960" t="s">
        <v>13015</v>
      </c>
      <c r="D960" t="s">
        <v>13016</v>
      </c>
      <c r="E960" s="2">
        <v>57380.659506753203</v>
      </c>
    </row>
    <row r="961" spans="1:5" x14ac:dyDescent="0.35">
      <c r="A961">
        <v>960</v>
      </c>
      <c r="B961" t="s">
        <v>13017</v>
      </c>
      <c r="C961" t="s">
        <v>13018</v>
      </c>
      <c r="D961" t="s">
        <v>13019</v>
      </c>
      <c r="E961" s="2">
        <v>57358.859485856898</v>
      </c>
    </row>
    <row r="962" spans="1:5" x14ac:dyDescent="0.35">
      <c r="A962">
        <v>961</v>
      </c>
      <c r="B962" t="s">
        <v>13020</v>
      </c>
      <c r="C962" t="s">
        <v>13021</v>
      </c>
      <c r="D962" t="s">
        <v>1712</v>
      </c>
      <c r="E962" s="2">
        <v>57334.306566580097</v>
      </c>
    </row>
    <row r="963" spans="1:5" x14ac:dyDescent="0.35">
      <c r="A963">
        <v>962</v>
      </c>
      <c r="B963" t="s">
        <v>13022</v>
      </c>
      <c r="C963" t="s">
        <v>13023</v>
      </c>
      <c r="D963" t="s">
        <v>4191</v>
      </c>
      <c r="E963" s="2">
        <v>57197.749026089201</v>
      </c>
    </row>
    <row r="964" spans="1:5" x14ac:dyDescent="0.35">
      <c r="A964">
        <v>963</v>
      </c>
      <c r="B964" t="s">
        <v>13024</v>
      </c>
      <c r="D964" t="s">
        <v>13025</v>
      </c>
      <c r="E964" s="2">
        <v>57148.203647996503</v>
      </c>
    </row>
    <row r="965" spans="1:5" x14ac:dyDescent="0.35">
      <c r="A965">
        <v>964</v>
      </c>
      <c r="B965" t="s">
        <v>13026</v>
      </c>
      <c r="C965" t="s">
        <v>13027</v>
      </c>
      <c r="D965" t="s">
        <v>13028</v>
      </c>
      <c r="E965" s="2">
        <v>57041.361261957398</v>
      </c>
    </row>
    <row r="966" spans="1:5" x14ac:dyDescent="0.35">
      <c r="A966">
        <v>965</v>
      </c>
      <c r="B966" t="s">
        <v>13029</v>
      </c>
      <c r="C966" t="s">
        <v>13030</v>
      </c>
      <c r="D966" t="s">
        <v>13031</v>
      </c>
      <c r="E966" s="2">
        <v>56933.862368845301</v>
      </c>
    </row>
    <row r="967" spans="1:5" x14ac:dyDescent="0.35">
      <c r="A967">
        <v>966</v>
      </c>
      <c r="B967" t="s">
        <v>13032</v>
      </c>
      <c r="C967" t="s">
        <v>13033</v>
      </c>
      <c r="D967" t="s">
        <v>10795</v>
      </c>
      <c r="E967" s="2">
        <v>56832.965587597399</v>
      </c>
    </row>
    <row r="968" spans="1:5" x14ac:dyDescent="0.35">
      <c r="A968">
        <v>967</v>
      </c>
      <c r="B968" t="s">
        <v>13034</v>
      </c>
      <c r="C968" t="s">
        <v>13035</v>
      </c>
      <c r="D968" t="s">
        <v>2640</v>
      </c>
      <c r="E968" s="2">
        <v>56777.062138199602</v>
      </c>
    </row>
    <row r="969" spans="1:5" x14ac:dyDescent="0.35">
      <c r="A969">
        <v>968</v>
      </c>
      <c r="B969" t="s">
        <v>13036</v>
      </c>
      <c r="C969" t="s">
        <v>11956</v>
      </c>
      <c r="D969" t="s">
        <v>13037</v>
      </c>
      <c r="E969" s="2">
        <v>56730.571299178999</v>
      </c>
    </row>
    <row r="970" spans="1:5" x14ac:dyDescent="0.35">
      <c r="A970">
        <v>969</v>
      </c>
      <c r="B970" t="s">
        <v>13038</v>
      </c>
      <c r="C970" t="s">
        <v>13039</v>
      </c>
      <c r="D970" t="s">
        <v>1302</v>
      </c>
      <c r="E970" s="2">
        <v>56680.782842212902</v>
      </c>
    </row>
    <row r="971" spans="1:5" x14ac:dyDescent="0.35">
      <c r="A971">
        <v>970</v>
      </c>
      <c r="B971" t="s">
        <v>13040</v>
      </c>
      <c r="C971" t="s">
        <v>13041</v>
      </c>
      <c r="D971" t="s">
        <v>2348</v>
      </c>
      <c r="E971" s="2">
        <v>56601.107297470102</v>
      </c>
    </row>
    <row r="972" spans="1:5" x14ac:dyDescent="0.35">
      <c r="A972">
        <v>971</v>
      </c>
      <c r="B972" t="s">
        <v>13042</v>
      </c>
      <c r="C972" t="s">
        <v>13043</v>
      </c>
      <c r="D972" t="s">
        <v>745</v>
      </c>
      <c r="E972" s="2">
        <v>56598.203906327602</v>
      </c>
    </row>
    <row r="973" spans="1:5" x14ac:dyDescent="0.35">
      <c r="A973">
        <v>972</v>
      </c>
      <c r="B973" t="s">
        <v>13044</v>
      </c>
      <c r="C973" t="s">
        <v>13045</v>
      </c>
      <c r="D973" t="s">
        <v>3435</v>
      </c>
      <c r="E973" s="2">
        <v>56467.157621523802</v>
      </c>
    </row>
    <row r="974" spans="1:5" x14ac:dyDescent="0.35">
      <c r="A974">
        <v>973</v>
      </c>
      <c r="B974" t="s">
        <v>13046</v>
      </c>
      <c r="C974" t="s">
        <v>13047</v>
      </c>
      <c r="D974" t="s">
        <v>5803</v>
      </c>
      <c r="E974" s="2">
        <v>56350.289967060002</v>
      </c>
    </row>
    <row r="975" spans="1:5" x14ac:dyDescent="0.35">
      <c r="A975">
        <v>974</v>
      </c>
      <c r="B975" t="s">
        <v>13048</v>
      </c>
      <c r="C975" t="s">
        <v>13049</v>
      </c>
      <c r="D975" t="s">
        <v>13050</v>
      </c>
      <c r="E975" s="2">
        <v>56326.2979215179</v>
      </c>
    </row>
    <row r="976" spans="1:5" x14ac:dyDescent="0.35">
      <c r="A976">
        <v>975</v>
      </c>
      <c r="B976" t="s">
        <v>13051</v>
      </c>
      <c r="C976" t="s">
        <v>13052</v>
      </c>
      <c r="D976" t="s">
        <v>3359</v>
      </c>
      <c r="E976" s="2">
        <v>56168.141955343301</v>
      </c>
    </row>
    <row r="977" spans="1:5" x14ac:dyDescent="0.35">
      <c r="A977">
        <v>976</v>
      </c>
      <c r="B977" t="s">
        <v>13053</v>
      </c>
      <c r="C977" t="s">
        <v>13054</v>
      </c>
      <c r="D977" t="s">
        <v>3432</v>
      </c>
      <c r="E977" s="2">
        <v>55877.856661517799</v>
      </c>
    </row>
    <row r="978" spans="1:5" x14ac:dyDescent="0.35">
      <c r="A978">
        <v>977</v>
      </c>
      <c r="B978" t="s">
        <v>13055</v>
      </c>
      <c r="C978" t="s">
        <v>13056</v>
      </c>
      <c r="D978" t="s">
        <v>2589</v>
      </c>
      <c r="E978" s="2">
        <v>55877.427318525602</v>
      </c>
    </row>
    <row r="979" spans="1:5" x14ac:dyDescent="0.35">
      <c r="A979">
        <v>978</v>
      </c>
      <c r="B979" t="s">
        <v>13057</v>
      </c>
      <c r="C979" t="s">
        <v>13058</v>
      </c>
      <c r="D979" t="s">
        <v>3563</v>
      </c>
      <c r="E979" s="2">
        <v>55506.6289952445</v>
      </c>
    </row>
    <row r="980" spans="1:5" x14ac:dyDescent="0.35">
      <c r="A980">
        <v>979</v>
      </c>
      <c r="B980" t="s">
        <v>13059</v>
      </c>
      <c r="C980" t="s">
        <v>13060</v>
      </c>
      <c r="D980" t="s">
        <v>5556</v>
      </c>
      <c r="E980" s="2">
        <v>55490.692612721803</v>
      </c>
    </row>
    <row r="981" spans="1:5" x14ac:dyDescent="0.35">
      <c r="A981">
        <v>980</v>
      </c>
      <c r="B981" t="s">
        <v>13061</v>
      </c>
      <c r="C981" t="s">
        <v>13062</v>
      </c>
      <c r="D981" t="s">
        <v>3209</v>
      </c>
      <c r="E981" s="2">
        <v>55308.123396167197</v>
      </c>
    </row>
    <row r="982" spans="1:5" x14ac:dyDescent="0.35">
      <c r="A982">
        <v>981</v>
      </c>
      <c r="B982" t="s">
        <v>13063</v>
      </c>
      <c r="C982" t="s">
        <v>13064</v>
      </c>
      <c r="D982" t="s">
        <v>13065</v>
      </c>
      <c r="E982" s="2">
        <v>55262.221851566697</v>
      </c>
    </row>
    <row r="983" spans="1:5" x14ac:dyDescent="0.35">
      <c r="A983">
        <v>982</v>
      </c>
      <c r="B983" t="s">
        <v>13066</v>
      </c>
      <c r="C983" t="s">
        <v>13067</v>
      </c>
      <c r="D983" t="s">
        <v>13068</v>
      </c>
      <c r="E983" s="2">
        <v>55214.308743578302</v>
      </c>
    </row>
    <row r="984" spans="1:5" x14ac:dyDescent="0.35">
      <c r="A984">
        <v>983</v>
      </c>
      <c r="B984" t="s">
        <v>13069</v>
      </c>
      <c r="C984" t="s">
        <v>13070</v>
      </c>
      <c r="D984" t="s">
        <v>4862</v>
      </c>
      <c r="E984" s="2">
        <v>55088.568522053203</v>
      </c>
    </row>
    <row r="985" spans="1:5" x14ac:dyDescent="0.35">
      <c r="A985">
        <v>984</v>
      </c>
      <c r="B985" t="s">
        <v>13071</v>
      </c>
      <c r="C985" t="s">
        <v>13072</v>
      </c>
      <c r="D985" t="s">
        <v>425</v>
      </c>
      <c r="E985" s="2">
        <v>54766.2154449507</v>
      </c>
    </row>
    <row r="986" spans="1:5" x14ac:dyDescent="0.35">
      <c r="A986">
        <v>985</v>
      </c>
      <c r="B986" t="s">
        <v>13073</v>
      </c>
      <c r="C986" t="s">
        <v>13074</v>
      </c>
      <c r="D986" t="s">
        <v>13075</v>
      </c>
      <c r="E986" s="2">
        <v>54749.576731797097</v>
      </c>
    </row>
    <row r="987" spans="1:5" x14ac:dyDescent="0.35">
      <c r="A987">
        <v>986</v>
      </c>
      <c r="B987" t="s">
        <v>13076</v>
      </c>
      <c r="C987" t="s">
        <v>13077</v>
      </c>
      <c r="D987" t="s">
        <v>4516</v>
      </c>
      <c r="E987" s="2">
        <v>54671.2074999861</v>
      </c>
    </row>
    <row r="988" spans="1:5" x14ac:dyDescent="0.35">
      <c r="A988">
        <v>987</v>
      </c>
      <c r="B988" t="s">
        <v>13078</v>
      </c>
      <c r="C988" t="s">
        <v>13079</v>
      </c>
      <c r="D988" t="s">
        <v>3712</v>
      </c>
      <c r="E988" s="2">
        <v>54640.183383954602</v>
      </c>
    </row>
    <row r="989" spans="1:5" x14ac:dyDescent="0.35">
      <c r="A989">
        <v>988</v>
      </c>
      <c r="B989" t="s">
        <v>13080</v>
      </c>
      <c r="C989" t="s">
        <v>13081</v>
      </c>
      <c r="D989" t="s">
        <v>13082</v>
      </c>
      <c r="E989" s="2">
        <v>54603.352578217302</v>
      </c>
    </row>
    <row r="990" spans="1:5" x14ac:dyDescent="0.35">
      <c r="A990">
        <v>989</v>
      </c>
      <c r="B990" t="s">
        <v>13083</v>
      </c>
      <c r="C990" t="s">
        <v>13084</v>
      </c>
      <c r="D990" t="s">
        <v>7369</v>
      </c>
      <c r="E990" s="2">
        <v>54599.110062615997</v>
      </c>
    </row>
    <row r="991" spans="1:5" x14ac:dyDescent="0.35">
      <c r="A991">
        <v>990</v>
      </c>
      <c r="B991" t="s">
        <v>13085</v>
      </c>
      <c r="C991" t="s">
        <v>13086</v>
      </c>
      <c r="D991" t="s">
        <v>2814</v>
      </c>
      <c r="E991" s="2">
        <v>54563.757380870302</v>
      </c>
    </row>
    <row r="992" spans="1:5" x14ac:dyDescent="0.35">
      <c r="A992">
        <v>991</v>
      </c>
      <c r="B992" t="s">
        <v>13087</v>
      </c>
      <c r="C992" t="s">
        <v>22150</v>
      </c>
      <c r="D992" t="s">
        <v>8373</v>
      </c>
      <c r="E992" s="2">
        <v>54545.545180961097</v>
      </c>
    </row>
    <row r="993" spans="1:5" x14ac:dyDescent="0.35">
      <c r="A993">
        <v>992</v>
      </c>
      <c r="B993" t="s">
        <v>13088</v>
      </c>
      <c r="C993" t="s">
        <v>13089</v>
      </c>
      <c r="D993" t="s">
        <v>13090</v>
      </c>
      <c r="E993" s="2">
        <v>54542.785858999901</v>
      </c>
    </row>
    <row r="994" spans="1:5" x14ac:dyDescent="0.35">
      <c r="A994">
        <v>993</v>
      </c>
      <c r="B994" t="s">
        <v>13091</v>
      </c>
      <c r="C994" t="s">
        <v>13092</v>
      </c>
      <c r="D994" t="s">
        <v>5344</v>
      </c>
      <c r="E994" s="2">
        <v>54539.2832213488</v>
      </c>
    </row>
    <row r="995" spans="1:5" x14ac:dyDescent="0.35">
      <c r="A995">
        <v>994</v>
      </c>
      <c r="B995" t="s">
        <v>13093</v>
      </c>
      <c r="C995" t="s">
        <v>13094</v>
      </c>
      <c r="D995" t="s">
        <v>2252</v>
      </c>
      <c r="E995" s="2">
        <v>54527.747569462197</v>
      </c>
    </row>
    <row r="996" spans="1:5" x14ac:dyDescent="0.35">
      <c r="A996">
        <v>995</v>
      </c>
      <c r="B996" t="s">
        <v>13095</v>
      </c>
      <c r="C996" t="s">
        <v>13096</v>
      </c>
      <c r="D996" t="s">
        <v>3560</v>
      </c>
      <c r="E996" s="2">
        <v>54422.554432291203</v>
      </c>
    </row>
    <row r="997" spans="1:5" x14ac:dyDescent="0.35">
      <c r="A997">
        <v>996</v>
      </c>
      <c r="B997" t="s">
        <v>13097</v>
      </c>
      <c r="D997" t="s">
        <v>13098</v>
      </c>
      <c r="E997" s="2">
        <v>54388.553457918999</v>
      </c>
    </row>
    <row r="998" spans="1:5" x14ac:dyDescent="0.35">
      <c r="A998">
        <v>997</v>
      </c>
      <c r="B998" t="s">
        <v>13099</v>
      </c>
      <c r="C998" t="s">
        <v>13100</v>
      </c>
      <c r="D998" t="s">
        <v>2471</v>
      </c>
      <c r="E998" s="2">
        <v>54373.960900322803</v>
      </c>
    </row>
    <row r="999" spans="1:5" x14ac:dyDescent="0.35">
      <c r="A999">
        <v>998</v>
      </c>
      <c r="B999" t="s">
        <v>13101</v>
      </c>
      <c r="C999" t="s">
        <v>13102</v>
      </c>
      <c r="D999" t="s">
        <v>5363</v>
      </c>
      <c r="E999" s="2">
        <v>54176.002860708402</v>
      </c>
    </row>
    <row r="1000" spans="1:5" x14ac:dyDescent="0.35">
      <c r="A1000">
        <v>999</v>
      </c>
      <c r="B1000" t="s">
        <v>13103</v>
      </c>
      <c r="C1000" t="s">
        <v>13104</v>
      </c>
      <c r="D1000" t="s">
        <v>1757</v>
      </c>
      <c r="E1000" s="2">
        <v>54058.517119959499</v>
      </c>
    </row>
    <row r="1001" spans="1:5" x14ac:dyDescent="0.35">
      <c r="A1001">
        <v>1000</v>
      </c>
      <c r="B1001" t="s">
        <v>13105</v>
      </c>
      <c r="C1001" t="s">
        <v>13106</v>
      </c>
      <c r="D1001" t="s">
        <v>4212</v>
      </c>
      <c r="E1001" s="2">
        <v>53985.782287884504</v>
      </c>
    </row>
    <row r="1002" spans="1:5" x14ac:dyDescent="0.35">
      <c r="A1002">
        <v>1001</v>
      </c>
      <c r="B1002" t="s">
        <v>13107</v>
      </c>
      <c r="C1002" t="s">
        <v>13108</v>
      </c>
      <c r="D1002" t="s">
        <v>1775</v>
      </c>
      <c r="E1002" s="2">
        <v>53975.096625753802</v>
      </c>
    </row>
    <row r="1003" spans="1:5" x14ac:dyDescent="0.35">
      <c r="A1003">
        <v>1002</v>
      </c>
      <c r="B1003" t="s">
        <v>13109</v>
      </c>
      <c r="C1003" t="s">
        <v>13110</v>
      </c>
      <c r="D1003" t="s">
        <v>4372</v>
      </c>
      <c r="E1003" s="2">
        <v>53870.583377054201</v>
      </c>
    </row>
    <row r="1004" spans="1:5" x14ac:dyDescent="0.35">
      <c r="A1004">
        <v>1003</v>
      </c>
      <c r="B1004" t="s">
        <v>13111</v>
      </c>
      <c r="C1004" t="s">
        <v>13112</v>
      </c>
      <c r="D1004" t="s">
        <v>3821</v>
      </c>
      <c r="E1004" s="2">
        <v>53774.091504148797</v>
      </c>
    </row>
    <row r="1005" spans="1:5" x14ac:dyDescent="0.35">
      <c r="A1005">
        <v>1004</v>
      </c>
      <c r="B1005" t="s">
        <v>13113</v>
      </c>
      <c r="C1005" t="s">
        <v>13114</v>
      </c>
      <c r="D1005" t="s">
        <v>2312</v>
      </c>
      <c r="E1005" s="2">
        <v>53683.198535409101</v>
      </c>
    </row>
    <row r="1006" spans="1:5" x14ac:dyDescent="0.35">
      <c r="A1006">
        <v>1005</v>
      </c>
      <c r="B1006" t="s">
        <v>13115</v>
      </c>
      <c r="C1006" t="s">
        <v>13116</v>
      </c>
      <c r="D1006" t="s">
        <v>1251</v>
      </c>
      <c r="E1006" s="2">
        <v>53461.269299679698</v>
      </c>
    </row>
    <row r="1007" spans="1:5" x14ac:dyDescent="0.35">
      <c r="A1007">
        <v>1006</v>
      </c>
      <c r="B1007" t="s">
        <v>13117</v>
      </c>
      <c r="C1007" t="s">
        <v>13118</v>
      </c>
      <c r="D1007" t="s">
        <v>153</v>
      </c>
      <c r="E1007" s="2">
        <v>53397.540535786597</v>
      </c>
    </row>
    <row r="1008" spans="1:5" x14ac:dyDescent="0.35">
      <c r="A1008">
        <v>1007</v>
      </c>
      <c r="B1008" t="s">
        <v>13119</v>
      </c>
      <c r="C1008" t="s">
        <v>13120</v>
      </c>
      <c r="D1008" t="s">
        <v>3597</v>
      </c>
      <c r="E1008" s="2">
        <v>53313.531408476701</v>
      </c>
    </row>
    <row r="1009" spans="1:5" x14ac:dyDescent="0.35">
      <c r="A1009">
        <v>1008</v>
      </c>
      <c r="B1009" t="s">
        <v>13121</v>
      </c>
      <c r="C1009" t="s">
        <v>13122</v>
      </c>
      <c r="D1009" t="s">
        <v>1377</v>
      </c>
      <c r="E1009" s="2">
        <v>53256.968086823297</v>
      </c>
    </row>
    <row r="1010" spans="1:5" x14ac:dyDescent="0.35">
      <c r="A1010">
        <v>1009</v>
      </c>
      <c r="B1010" t="s">
        <v>13123</v>
      </c>
      <c r="C1010" t="s">
        <v>13124</v>
      </c>
      <c r="D1010" t="s">
        <v>13125</v>
      </c>
      <c r="E1010" s="2">
        <v>53221.409142361001</v>
      </c>
    </row>
    <row r="1011" spans="1:5" x14ac:dyDescent="0.35">
      <c r="A1011">
        <v>1010</v>
      </c>
      <c r="B1011" t="s">
        <v>13126</v>
      </c>
      <c r="C1011" t="s">
        <v>13127</v>
      </c>
      <c r="D1011" t="s">
        <v>7049</v>
      </c>
      <c r="E1011" s="2">
        <v>53190.972424801497</v>
      </c>
    </row>
    <row r="1012" spans="1:5" x14ac:dyDescent="0.35">
      <c r="A1012">
        <v>1011</v>
      </c>
      <c r="B1012" t="s">
        <v>13128</v>
      </c>
      <c r="C1012" t="s">
        <v>13129</v>
      </c>
      <c r="D1012" t="s">
        <v>5001</v>
      </c>
      <c r="E1012" s="2">
        <v>53029.997444350804</v>
      </c>
    </row>
    <row r="1013" spans="1:5" x14ac:dyDescent="0.35">
      <c r="A1013">
        <v>1012</v>
      </c>
      <c r="B1013" t="s">
        <v>13130</v>
      </c>
      <c r="C1013" t="s">
        <v>13131</v>
      </c>
      <c r="D1013" t="s">
        <v>4150</v>
      </c>
      <c r="E1013" s="2">
        <v>52935.008219157004</v>
      </c>
    </row>
    <row r="1014" spans="1:5" x14ac:dyDescent="0.35">
      <c r="A1014">
        <v>1013</v>
      </c>
      <c r="B1014" t="s">
        <v>13132</v>
      </c>
      <c r="C1014" t="s">
        <v>13133</v>
      </c>
      <c r="D1014" t="s">
        <v>13134</v>
      </c>
      <c r="E1014" s="2">
        <v>52926.079213636403</v>
      </c>
    </row>
    <row r="1015" spans="1:5" x14ac:dyDescent="0.35">
      <c r="A1015">
        <v>1014</v>
      </c>
      <c r="B1015" t="s">
        <v>13135</v>
      </c>
      <c r="C1015" t="s">
        <v>13136</v>
      </c>
      <c r="D1015" t="s">
        <v>10734</v>
      </c>
      <c r="E1015" s="2">
        <v>52829.737069385199</v>
      </c>
    </row>
    <row r="1016" spans="1:5" x14ac:dyDescent="0.35">
      <c r="A1016">
        <v>1015</v>
      </c>
      <c r="B1016" t="s">
        <v>13137</v>
      </c>
      <c r="C1016" t="s">
        <v>13138</v>
      </c>
      <c r="D1016" t="s">
        <v>7264</v>
      </c>
      <c r="E1016" s="2">
        <v>52814.296969868599</v>
      </c>
    </row>
    <row r="1017" spans="1:5" x14ac:dyDescent="0.35">
      <c r="A1017">
        <v>1016</v>
      </c>
      <c r="B1017" t="s">
        <v>13139</v>
      </c>
      <c r="C1017" t="s">
        <v>13140</v>
      </c>
      <c r="D1017" t="s">
        <v>6088</v>
      </c>
      <c r="E1017" s="2">
        <v>52786.856169229599</v>
      </c>
    </row>
    <row r="1018" spans="1:5" x14ac:dyDescent="0.35">
      <c r="A1018">
        <v>1017</v>
      </c>
      <c r="B1018" t="s">
        <v>13141</v>
      </c>
      <c r="C1018" t="s">
        <v>13142</v>
      </c>
      <c r="D1018" t="s">
        <v>13143</v>
      </c>
      <c r="E1018" s="2">
        <v>52772.468771290398</v>
      </c>
    </row>
    <row r="1019" spans="1:5" x14ac:dyDescent="0.35">
      <c r="A1019">
        <v>1018</v>
      </c>
      <c r="B1019" t="s">
        <v>13144</v>
      </c>
      <c r="C1019" t="s">
        <v>13145</v>
      </c>
      <c r="D1019" t="s">
        <v>1598</v>
      </c>
      <c r="E1019" s="2">
        <v>52675.836635910498</v>
      </c>
    </row>
    <row r="1020" spans="1:5" x14ac:dyDescent="0.35">
      <c r="A1020">
        <v>1019</v>
      </c>
      <c r="B1020" t="s">
        <v>13146</v>
      </c>
      <c r="C1020" t="s">
        <v>13147</v>
      </c>
      <c r="D1020" t="s">
        <v>6836</v>
      </c>
      <c r="E1020" s="2">
        <v>52666.976168954301</v>
      </c>
    </row>
    <row r="1021" spans="1:5" x14ac:dyDescent="0.35">
      <c r="A1021">
        <v>1020</v>
      </c>
      <c r="B1021" t="s">
        <v>13148</v>
      </c>
      <c r="C1021" t="s">
        <v>13149</v>
      </c>
      <c r="D1021" t="s">
        <v>5452</v>
      </c>
      <c r="E1021" s="2">
        <v>52642.962434768902</v>
      </c>
    </row>
    <row r="1022" spans="1:5" x14ac:dyDescent="0.35">
      <c r="A1022">
        <v>1021</v>
      </c>
      <c r="B1022" t="s">
        <v>13150</v>
      </c>
      <c r="C1022" t="s">
        <v>13151</v>
      </c>
      <c r="D1022" t="s">
        <v>1137</v>
      </c>
      <c r="E1022" s="2">
        <v>52551.6023652437</v>
      </c>
    </row>
    <row r="1023" spans="1:5" x14ac:dyDescent="0.35">
      <c r="A1023">
        <v>1022</v>
      </c>
      <c r="B1023" t="s">
        <v>13152</v>
      </c>
      <c r="C1023" t="s">
        <v>13153</v>
      </c>
      <c r="D1023" t="s">
        <v>4592</v>
      </c>
      <c r="E1023" s="2">
        <v>52549.172987935301</v>
      </c>
    </row>
    <row r="1024" spans="1:5" x14ac:dyDescent="0.35">
      <c r="A1024">
        <v>1023</v>
      </c>
      <c r="B1024" t="s">
        <v>13154</v>
      </c>
      <c r="C1024" t="s">
        <v>13155</v>
      </c>
      <c r="D1024" t="s">
        <v>1009</v>
      </c>
      <c r="E1024" s="2">
        <v>52423.052647034798</v>
      </c>
    </row>
    <row r="1025" spans="1:5" x14ac:dyDescent="0.35">
      <c r="A1025">
        <v>1024</v>
      </c>
      <c r="B1025" t="s">
        <v>13156</v>
      </c>
      <c r="C1025" t="s">
        <v>13157</v>
      </c>
      <c r="D1025" t="s">
        <v>3128</v>
      </c>
      <c r="E1025" s="2">
        <v>52381.934627354603</v>
      </c>
    </row>
    <row r="1026" spans="1:5" x14ac:dyDescent="0.35">
      <c r="A1026">
        <v>1025</v>
      </c>
      <c r="B1026" t="s">
        <v>13158</v>
      </c>
      <c r="C1026" t="s">
        <v>13159</v>
      </c>
      <c r="D1026" t="s">
        <v>13160</v>
      </c>
      <c r="E1026" s="2">
        <v>52326.916869205197</v>
      </c>
    </row>
    <row r="1027" spans="1:5" x14ac:dyDescent="0.35">
      <c r="A1027">
        <v>1026</v>
      </c>
      <c r="B1027" t="s">
        <v>13161</v>
      </c>
      <c r="C1027" t="s">
        <v>13162</v>
      </c>
      <c r="D1027" t="s">
        <v>3934</v>
      </c>
      <c r="E1027" s="2">
        <v>52297.701791820902</v>
      </c>
    </row>
    <row r="1028" spans="1:5" x14ac:dyDescent="0.35">
      <c r="A1028">
        <v>1027</v>
      </c>
      <c r="B1028" t="s">
        <v>13163</v>
      </c>
      <c r="C1028" t="s">
        <v>13164</v>
      </c>
      <c r="D1028" t="s">
        <v>4865</v>
      </c>
      <c r="E1028" s="2">
        <v>52290.636096011403</v>
      </c>
    </row>
    <row r="1029" spans="1:5" x14ac:dyDescent="0.35">
      <c r="A1029">
        <v>1028</v>
      </c>
      <c r="B1029" t="s">
        <v>13165</v>
      </c>
      <c r="C1029" t="s">
        <v>13166</v>
      </c>
      <c r="D1029" t="s">
        <v>6462</v>
      </c>
      <c r="E1029" s="2">
        <v>52246.101508813001</v>
      </c>
    </row>
    <row r="1030" spans="1:5" x14ac:dyDescent="0.35">
      <c r="A1030">
        <v>1029</v>
      </c>
      <c r="B1030" t="s">
        <v>13167</v>
      </c>
      <c r="C1030" t="s">
        <v>13168</v>
      </c>
      <c r="D1030" t="s">
        <v>2727</v>
      </c>
      <c r="E1030" s="2">
        <v>51920.269340383398</v>
      </c>
    </row>
    <row r="1031" spans="1:5" x14ac:dyDescent="0.35">
      <c r="A1031">
        <v>1030</v>
      </c>
      <c r="B1031" t="s">
        <v>13169</v>
      </c>
      <c r="C1031" t="s">
        <v>13170</v>
      </c>
      <c r="D1031" t="s">
        <v>1960</v>
      </c>
      <c r="E1031" s="2">
        <v>51905.859364628603</v>
      </c>
    </row>
    <row r="1032" spans="1:5" x14ac:dyDescent="0.35">
      <c r="A1032">
        <v>1031</v>
      </c>
      <c r="B1032" t="s">
        <v>13171</v>
      </c>
      <c r="C1032" t="s">
        <v>13172</v>
      </c>
      <c r="D1032" t="s">
        <v>10636</v>
      </c>
      <c r="E1032" s="2">
        <v>51855.988179919099</v>
      </c>
    </row>
    <row r="1033" spans="1:5" x14ac:dyDescent="0.35">
      <c r="A1033">
        <v>1032</v>
      </c>
      <c r="B1033" t="s">
        <v>13173</v>
      </c>
      <c r="C1033" t="s">
        <v>13174</v>
      </c>
      <c r="D1033" t="s">
        <v>4800</v>
      </c>
      <c r="E1033" s="2">
        <v>51830.690327680597</v>
      </c>
    </row>
    <row r="1034" spans="1:5" x14ac:dyDescent="0.35">
      <c r="A1034">
        <v>1033</v>
      </c>
      <c r="B1034" t="s">
        <v>13175</v>
      </c>
      <c r="C1034" t="s">
        <v>13176</v>
      </c>
      <c r="D1034" t="s">
        <v>3113</v>
      </c>
      <c r="E1034" s="2">
        <v>51790.745061389498</v>
      </c>
    </row>
    <row r="1035" spans="1:5" x14ac:dyDescent="0.35">
      <c r="A1035">
        <v>1034</v>
      </c>
      <c r="B1035" t="s">
        <v>13177</v>
      </c>
      <c r="C1035" t="s">
        <v>13178</v>
      </c>
      <c r="D1035" t="s">
        <v>13179</v>
      </c>
      <c r="E1035" s="2">
        <v>51725.910541729398</v>
      </c>
    </row>
    <row r="1036" spans="1:5" x14ac:dyDescent="0.35">
      <c r="A1036">
        <v>1035</v>
      </c>
      <c r="B1036" t="s">
        <v>13180</v>
      </c>
      <c r="C1036" t="s">
        <v>13181</v>
      </c>
      <c r="D1036" t="s">
        <v>6411</v>
      </c>
      <c r="E1036" s="2">
        <v>51646.513980843803</v>
      </c>
    </row>
    <row r="1037" spans="1:5" x14ac:dyDescent="0.35">
      <c r="A1037">
        <v>1036</v>
      </c>
      <c r="B1037" t="s">
        <v>13182</v>
      </c>
      <c r="C1037" t="s">
        <v>13183</v>
      </c>
      <c r="D1037" t="s">
        <v>6781</v>
      </c>
      <c r="E1037" s="2">
        <v>51645.813542204502</v>
      </c>
    </row>
    <row r="1038" spans="1:5" x14ac:dyDescent="0.35">
      <c r="A1038">
        <v>1037</v>
      </c>
      <c r="B1038" t="s">
        <v>13184</v>
      </c>
      <c r="C1038" t="s">
        <v>13185</v>
      </c>
      <c r="D1038" t="s">
        <v>13186</v>
      </c>
      <c r="E1038" s="2">
        <v>51515.467193360302</v>
      </c>
    </row>
    <row r="1039" spans="1:5" x14ac:dyDescent="0.35">
      <c r="A1039">
        <v>1038</v>
      </c>
      <c r="B1039" t="s">
        <v>13187</v>
      </c>
      <c r="C1039" t="s">
        <v>13188</v>
      </c>
      <c r="D1039" t="s">
        <v>5106</v>
      </c>
      <c r="E1039" s="2">
        <v>51507.684335683502</v>
      </c>
    </row>
    <row r="1040" spans="1:5" x14ac:dyDescent="0.35">
      <c r="A1040">
        <v>1039</v>
      </c>
      <c r="B1040" t="s">
        <v>13189</v>
      </c>
      <c r="C1040" t="s">
        <v>13190</v>
      </c>
      <c r="D1040" t="s">
        <v>3678</v>
      </c>
      <c r="E1040" s="2">
        <v>51381.483628123198</v>
      </c>
    </row>
    <row r="1041" spans="1:5" x14ac:dyDescent="0.35">
      <c r="A1041">
        <v>1040</v>
      </c>
      <c r="B1041" t="s">
        <v>13191</v>
      </c>
      <c r="C1041" t="s">
        <v>13192</v>
      </c>
      <c r="D1041" t="s">
        <v>13193</v>
      </c>
      <c r="E1041" s="2">
        <v>51367.788067523703</v>
      </c>
    </row>
    <row r="1042" spans="1:5" x14ac:dyDescent="0.35">
      <c r="A1042">
        <v>1041</v>
      </c>
      <c r="B1042" t="s">
        <v>13194</v>
      </c>
      <c r="C1042" t="s">
        <v>13195</v>
      </c>
      <c r="D1042" t="s">
        <v>1281</v>
      </c>
      <c r="E1042" s="2">
        <v>51353.209287246202</v>
      </c>
    </row>
    <row r="1043" spans="1:5" x14ac:dyDescent="0.35">
      <c r="A1043">
        <v>1042</v>
      </c>
      <c r="B1043" t="s">
        <v>13196</v>
      </c>
      <c r="C1043" t="s">
        <v>13197</v>
      </c>
      <c r="D1043" t="s">
        <v>13198</v>
      </c>
      <c r="E1043" s="2">
        <v>51349.489235847403</v>
      </c>
    </row>
    <row r="1044" spans="1:5" x14ac:dyDescent="0.35">
      <c r="A1044">
        <v>1043</v>
      </c>
      <c r="B1044" t="s">
        <v>13199</v>
      </c>
      <c r="C1044" t="s">
        <v>13200</v>
      </c>
      <c r="D1044" t="s">
        <v>3615</v>
      </c>
      <c r="E1044" s="2">
        <v>51307.334926780102</v>
      </c>
    </row>
    <row r="1045" spans="1:5" x14ac:dyDescent="0.35">
      <c r="A1045">
        <v>1044</v>
      </c>
      <c r="B1045" t="s">
        <v>13201</v>
      </c>
      <c r="C1045" t="s">
        <v>13202</v>
      </c>
      <c r="D1045" t="s">
        <v>3062</v>
      </c>
      <c r="E1045" s="2">
        <v>51243.260554631997</v>
      </c>
    </row>
    <row r="1046" spans="1:5" x14ac:dyDescent="0.35">
      <c r="A1046">
        <v>1045</v>
      </c>
      <c r="B1046" t="s">
        <v>13203</v>
      </c>
      <c r="C1046" t="s">
        <v>13204</v>
      </c>
      <c r="D1046" t="s">
        <v>2721</v>
      </c>
      <c r="E1046" s="2">
        <v>51210.179059833303</v>
      </c>
    </row>
    <row r="1047" spans="1:5" x14ac:dyDescent="0.35">
      <c r="A1047">
        <v>1046</v>
      </c>
      <c r="B1047" t="s">
        <v>13205</v>
      </c>
      <c r="C1047" t="s">
        <v>13206</v>
      </c>
      <c r="D1047" t="s">
        <v>13207</v>
      </c>
      <c r="E1047" s="2">
        <v>51132.888489166799</v>
      </c>
    </row>
    <row r="1048" spans="1:5" x14ac:dyDescent="0.35">
      <c r="A1048">
        <v>1047</v>
      </c>
      <c r="B1048" t="s">
        <v>13208</v>
      </c>
      <c r="C1048" t="s">
        <v>13209</v>
      </c>
      <c r="D1048" t="s">
        <v>4230</v>
      </c>
      <c r="E1048" s="2">
        <v>51131.1952987369</v>
      </c>
    </row>
    <row r="1049" spans="1:5" x14ac:dyDescent="0.35">
      <c r="A1049">
        <v>1048</v>
      </c>
      <c r="B1049" t="s">
        <v>13210</v>
      </c>
      <c r="C1049" t="s">
        <v>13211</v>
      </c>
      <c r="D1049" t="s">
        <v>7188</v>
      </c>
      <c r="E1049" s="2">
        <v>51118.192118371197</v>
      </c>
    </row>
    <row r="1050" spans="1:5" x14ac:dyDescent="0.35">
      <c r="A1050">
        <v>1049</v>
      </c>
      <c r="B1050" t="s">
        <v>13212</v>
      </c>
      <c r="C1050" t="s">
        <v>13213</v>
      </c>
      <c r="D1050" t="s">
        <v>5975</v>
      </c>
      <c r="E1050" s="2">
        <v>51018.991778423602</v>
      </c>
    </row>
    <row r="1051" spans="1:5" x14ac:dyDescent="0.35">
      <c r="A1051">
        <v>1050</v>
      </c>
      <c r="B1051" t="s">
        <v>13214</v>
      </c>
      <c r="C1051" t="s">
        <v>13215</v>
      </c>
      <c r="D1051" t="s">
        <v>13216</v>
      </c>
      <c r="E1051" s="2">
        <v>50992.002316461301</v>
      </c>
    </row>
    <row r="1052" spans="1:5" x14ac:dyDescent="0.35">
      <c r="A1052">
        <v>1051</v>
      </c>
      <c r="B1052" t="s">
        <v>13217</v>
      </c>
      <c r="C1052" t="s">
        <v>13218</v>
      </c>
      <c r="D1052" t="s">
        <v>6147</v>
      </c>
      <c r="E1052" s="2">
        <v>50983.738907371597</v>
      </c>
    </row>
    <row r="1053" spans="1:5" x14ac:dyDescent="0.35">
      <c r="A1053">
        <v>1052</v>
      </c>
      <c r="B1053" t="s">
        <v>13219</v>
      </c>
      <c r="C1053" t="s">
        <v>13220</v>
      </c>
      <c r="D1053" t="s">
        <v>3119</v>
      </c>
      <c r="E1053" s="2">
        <v>50927.138072622402</v>
      </c>
    </row>
    <row r="1054" spans="1:5" x14ac:dyDescent="0.35">
      <c r="A1054">
        <v>1053</v>
      </c>
      <c r="B1054" t="s">
        <v>13221</v>
      </c>
      <c r="C1054" t="s">
        <v>13222</v>
      </c>
      <c r="D1054" t="s">
        <v>4157</v>
      </c>
      <c r="E1054" s="2">
        <v>50917.245058600602</v>
      </c>
    </row>
    <row r="1055" spans="1:5" x14ac:dyDescent="0.35">
      <c r="A1055">
        <v>1054</v>
      </c>
      <c r="B1055" t="s">
        <v>13223</v>
      </c>
      <c r="C1055" t="s">
        <v>13224</v>
      </c>
      <c r="D1055" t="s">
        <v>6122</v>
      </c>
      <c r="E1055" s="2">
        <v>50909.873074843003</v>
      </c>
    </row>
    <row r="1056" spans="1:5" x14ac:dyDescent="0.35">
      <c r="A1056">
        <v>1055</v>
      </c>
      <c r="B1056" t="s">
        <v>13225</v>
      </c>
      <c r="C1056" t="s">
        <v>13226</v>
      </c>
      <c r="D1056" t="s">
        <v>3295</v>
      </c>
      <c r="E1056" s="2">
        <v>50887.226901817601</v>
      </c>
    </row>
    <row r="1057" spans="1:5" x14ac:dyDescent="0.35">
      <c r="A1057">
        <v>1056</v>
      </c>
      <c r="B1057" t="s">
        <v>13227</v>
      </c>
      <c r="C1057" t="s">
        <v>13228</v>
      </c>
      <c r="D1057" t="s">
        <v>13229</v>
      </c>
      <c r="E1057" s="2">
        <v>50772.678622605097</v>
      </c>
    </row>
    <row r="1058" spans="1:5" x14ac:dyDescent="0.35">
      <c r="A1058">
        <v>1057</v>
      </c>
      <c r="B1058" t="s">
        <v>13230</v>
      </c>
      <c r="C1058" t="s">
        <v>13231</v>
      </c>
      <c r="D1058" t="s">
        <v>2910</v>
      </c>
      <c r="E1058" s="2">
        <v>50758.935231309799</v>
      </c>
    </row>
    <row r="1059" spans="1:5" x14ac:dyDescent="0.35">
      <c r="A1059">
        <v>1058</v>
      </c>
      <c r="B1059" t="s">
        <v>13232</v>
      </c>
      <c r="C1059" t="s">
        <v>13233</v>
      </c>
      <c r="D1059" t="s">
        <v>2032</v>
      </c>
      <c r="E1059" s="2">
        <v>50719.271514158099</v>
      </c>
    </row>
    <row r="1060" spans="1:5" x14ac:dyDescent="0.35">
      <c r="A1060">
        <v>1059</v>
      </c>
      <c r="B1060" t="s">
        <v>13234</v>
      </c>
      <c r="C1060" t="s">
        <v>13235</v>
      </c>
      <c r="D1060" t="s">
        <v>516</v>
      </c>
      <c r="E1060" s="2">
        <v>50712.700727387499</v>
      </c>
    </row>
    <row r="1061" spans="1:5" x14ac:dyDescent="0.35">
      <c r="A1061">
        <v>1060</v>
      </c>
      <c r="B1061" t="s">
        <v>13236</v>
      </c>
      <c r="C1061" t="s">
        <v>13237</v>
      </c>
      <c r="D1061" t="s">
        <v>10210</v>
      </c>
      <c r="E1061" s="2">
        <v>50630.158972244601</v>
      </c>
    </row>
    <row r="1062" spans="1:5" x14ac:dyDescent="0.35">
      <c r="A1062">
        <v>1061</v>
      </c>
      <c r="B1062" t="s">
        <v>13238</v>
      </c>
      <c r="C1062" t="s">
        <v>13239</v>
      </c>
      <c r="D1062" t="s">
        <v>13240</v>
      </c>
      <c r="E1062" s="2">
        <v>50615.100940348901</v>
      </c>
    </row>
    <row r="1063" spans="1:5" x14ac:dyDescent="0.35">
      <c r="A1063">
        <v>1062</v>
      </c>
      <c r="B1063" t="s">
        <v>13241</v>
      </c>
      <c r="C1063" t="s">
        <v>13242</v>
      </c>
      <c r="D1063" t="s">
        <v>3463</v>
      </c>
      <c r="E1063" s="2">
        <v>50570.061463921797</v>
      </c>
    </row>
    <row r="1064" spans="1:5" x14ac:dyDescent="0.35">
      <c r="A1064">
        <v>1063</v>
      </c>
      <c r="B1064" t="s">
        <v>13243</v>
      </c>
      <c r="C1064" t="s">
        <v>13244</v>
      </c>
      <c r="D1064" t="s">
        <v>4094</v>
      </c>
      <c r="E1064" s="2">
        <v>50371.962275058402</v>
      </c>
    </row>
    <row r="1065" spans="1:5" x14ac:dyDescent="0.35">
      <c r="A1065">
        <v>1064</v>
      </c>
      <c r="B1065" t="s">
        <v>13245</v>
      </c>
      <c r="C1065" t="s">
        <v>13246</v>
      </c>
      <c r="D1065" t="s">
        <v>10645</v>
      </c>
      <c r="E1065" s="2">
        <v>50326.301789311903</v>
      </c>
    </row>
    <row r="1066" spans="1:5" x14ac:dyDescent="0.35">
      <c r="A1066">
        <v>1065</v>
      </c>
      <c r="B1066" t="s">
        <v>13247</v>
      </c>
      <c r="C1066" t="s">
        <v>13248</v>
      </c>
      <c r="D1066" t="s">
        <v>13249</v>
      </c>
      <c r="E1066" s="2">
        <v>50283.547481591202</v>
      </c>
    </row>
    <row r="1067" spans="1:5" x14ac:dyDescent="0.35">
      <c r="A1067">
        <v>1066</v>
      </c>
      <c r="B1067" t="s">
        <v>13250</v>
      </c>
      <c r="C1067" t="s">
        <v>13251</v>
      </c>
      <c r="D1067" t="s">
        <v>6784</v>
      </c>
      <c r="E1067" s="2">
        <v>50122.558525858403</v>
      </c>
    </row>
    <row r="1068" spans="1:5" x14ac:dyDescent="0.35">
      <c r="A1068">
        <v>1067</v>
      </c>
      <c r="B1068" t="s">
        <v>13252</v>
      </c>
      <c r="C1068" t="s">
        <v>13253</v>
      </c>
      <c r="D1068" t="s">
        <v>13254</v>
      </c>
      <c r="E1068" s="2">
        <v>50086.135150334601</v>
      </c>
    </row>
    <row r="1069" spans="1:5" x14ac:dyDescent="0.35">
      <c r="A1069">
        <v>1068</v>
      </c>
      <c r="B1069" t="s">
        <v>13255</v>
      </c>
      <c r="C1069" t="s">
        <v>13256</v>
      </c>
      <c r="D1069" t="s">
        <v>1143</v>
      </c>
      <c r="E1069" s="2">
        <v>50054.785278833602</v>
      </c>
    </row>
    <row r="1070" spans="1:5" x14ac:dyDescent="0.35">
      <c r="A1070">
        <v>1069</v>
      </c>
      <c r="B1070" t="s">
        <v>13257</v>
      </c>
      <c r="C1070" t="s">
        <v>13258</v>
      </c>
      <c r="D1070" t="s">
        <v>13259</v>
      </c>
      <c r="E1070" s="2">
        <v>49996.132347453597</v>
      </c>
    </row>
    <row r="1071" spans="1:5" x14ac:dyDescent="0.35">
      <c r="A1071">
        <v>1070</v>
      </c>
      <c r="B1071" t="s">
        <v>13260</v>
      </c>
      <c r="C1071" t="s">
        <v>13261</v>
      </c>
      <c r="D1071" t="s">
        <v>2861</v>
      </c>
      <c r="E1071" s="2">
        <v>49929.752934831798</v>
      </c>
    </row>
    <row r="1072" spans="1:5" x14ac:dyDescent="0.35">
      <c r="A1072">
        <v>1071</v>
      </c>
      <c r="B1072" t="s">
        <v>13262</v>
      </c>
      <c r="C1072" t="s">
        <v>13263</v>
      </c>
      <c r="D1072" t="s">
        <v>2327</v>
      </c>
      <c r="E1072" s="2">
        <v>49906.934789253697</v>
      </c>
    </row>
    <row r="1073" spans="1:5" x14ac:dyDescent="0.35">
      <c r="A1073">
        <v>1072</v>
      </c>
      <c r="B1073" t="s">
        <v>13264</v>
      </c>
      <c r="C1073" t="s">
        <v>13265</v>
      </c>
      <c r="D1073" t="s">
        <v>6552</v>
      </c>
      <c r="E1073" s="2">
        <v>49696.1664903286</v>
      </c>
    </row>
    <row r="1074" spans="1:5" x14ac:dyDescent="0.35">
      <c r="A1074">
        <v>1073</v>
      </c>
      <c r="B1074" t="s">
        <v>13266</v>
      </c>
      <c r="C1074" t="s">
        <v>13267</v>
      </c>
      <c r="D1074" t="s">
        <v>3341</v>
      </c>
      <c r="E1074" s="2">
        <v>49588.348875000003</v>
      </c>
    </row>
    <row r="1075" spans="1:5" x14ac:dyDescent="0.35">
      <c r="A1075">
        <v>1074</v>
      </c>
      <c r="B1075" t="s">
        <v>13268</v>
      </c>
      <c r="C1075" t="s">
        <v>13269</v>
      </c>
      <c r="D1075" t="s">
        <v>2848</v>
      </c>
      <c r="E1075" s="2">
        <v>49474.106881823398</v>
      </c>
    </row>
    <row r="1076" spans="1:5" x14ac:dyDescent="0.35">
      <c r="A1076">
        <v>1075</v>
      </c>
      <c r="B1076" t="s">
        <v>13270</v>
      </c>
      <c r="C1076" t="s">
        <v>13271</v>
      </c>
      <c r="D1076" t="s">
        <v>1209</v>
      </c>
      <c r="E1076" s="2">
        <v>49457.955476596799</v>
      </c>
    </row>
    <row r="1077" spans="1:5" x14ac:dyDescent="0.35">
      <c r="A1077">
        <v>1076</v>
      </c>
      <c r="B1077" t="s">
        <v>13272</v>
      </c>
      <c r="C1077" t="s">
        <v>13273</v>
      </c>
      <c r="D1077" t="s">
        <v>4115</v>
      </c>
      <c r="E1077" s="2">
        <v>49423.993460947197</v>
      </c>
    </row>
    <row r="1078" spans="1:5" x14ac:dyDescent="0.35">
      <c r="A1078">
        <v>1077</v>
      </c>
      <c r="B1078" t="s">
        <v>13274</v>
      </c>
      <c r="C1078" t="s">
        <v>13275</v>
      </c>
      <c r="D1078" t="s">
        <v>997</v>
      </c>
      <c r="E1078" s="2">
        <v>49401.332125974397</v>
      </c>
    </row>
    <row r="1079" spans="1:5" x14ac:dyDescent="0.35">
      <c r="A1079">
        <v>1078</v>
      </c>
      <c r="B1079" t="s">
        <v>13276</v>
      </c>
      <c r="C1079" t="s">
        <v>13277</v>
      </c>
      <c r="D1079" t="s">
        <v>2095</v>
      </c>
      <c r="E1079" s="2">
        <v>49355.243868706697</v>
      </c>
    </row>
    <row r="1080" spans="1:5" x14ac:dyDescent="0.35">
      <c r="A1080">
        <v>1079</v>
      </c>
      <c r="B1080" t="s">
        <v>13278</v>
      </c>
      <c r="C1080" t="s">
        <v>13279</v>
      </c>
      <c r="D1080" t="s">
        <v>6300</v>
      </c>
      <c r="E1080" s="2">
        <v>49350.984727566298</v>
      </c>
    </row>
    <row r="1081" spans="1:5" x14ac:dyDescent="0.35">
      <c r="A1081">
        <v>1080</v>
      </c>
      <c r="B1081" t="s">
        <v>13280</v>
      </c>
      <c r="C1081" t="s">
        <v>13281</v>
      </c>
      <c r="D1081" t="s">
        <v>3362</v>
      </c>
      <c r="E1081" s="2">
        <v>49350.2630700644</v>
      </c>
    </row>
    <row r="1082" spans="1:5" x14ac:dyDescent="0.35">
      <c r="A1082">
        <v>1081</v>
      </c>
      <c r="B1082" t="s">
        <v>13282</v>
      </c>
      <c r="C1082" t="s">
        <v>13283</v>
      </c>
      <c r="D1082" t="s">
        <v>3227</v>
      </c>
      <c r="E1082" s="2">
        <v>49319.956768281103</v>
      </c>
    </row>
    <row r="1083" spans="1:5" x14ac:dyDescent="0.35">
      <c r="A1083">
        <v>1082</v>
      </c>
      <c r="B1083" t="s">
        <v>13284</v>
      </c>
      <c r="C1083" t="s">
        <v>13285</v>
      </c>
      <c r="D1083" t="s">
        <v>4091</v>
      </c>
      <c r="E1083" s="2">
        <v>49223.475008852904</v>
      </c>
    </row>
    <row r="1084" spans="1:5" x14ac:dyDescent="0.35">
      <c r="A1084">
        <v>1083</v>
      </c>
      <c r="B1084" t="s">
        <v>13286</v>
      </c>
      <c r="C1084" t="s">
        <v>13287</v>
      </c>
      <c r="D1084" t="s">
        <v>13288</v>
      </c>
      <c r="E1084" s="2">
        <v>49114.564628666398</v>
      </c>
    </row>
    <row r="1085" spans="1:5" x14ac:dyDescent="0.35">
      <c r="A1085">
        <v>1084</v>
      </c>
      <c r="B1085" t="s">
        <v>13289</v>
      </c>
      <c r="C1085" t="s">
        <v>13290</v>
      </c>
      <c r="D1085" t="s">
        <v>13291</v>
      </c>
      <c r="E1085" s="2">
        <v>49108.607144176996</v>
      </c>
    </row>
    <row r="1086" spans="1:5" x14ac:dyDescent="0.35">
      <c r="A1086">
        <v>1085</v>
      </c>
      <c r="B1086" t="s">
        <v>13292</v>
      </c>
      <c r="C1086" t="s">
        <v>13293</v>
      </c>
      <c r="D1086" t="s">
        <v>3499</v>
      </c>
      <c r="E1086" s="2">
        <v>49098.945717133698</v>
      </c>
    </row>
    <row r="1087" spans="1:5" x14ac:dyDescent="0.35">
      <c r="A1087">
        <v>1086</v>
      </c>
      <c r="B1087" t="s">
        <v>13294</v>
      </c>
      <c r="C1087" t="s">
        <v>13295</v>
      </c>
      <c r="D1087" t="s">
        <v>1397</v>
      </c>
      <c r="E1087" s="2">
        <v>49059.405731888</v>
      </c>
    </row>
    <row r="1088" spans="1:5" x14ac:dyDescent="0.35">
      <c r="A1088">
        <v>1087</v>
      </c>
      <c r="B1088" t="s">
        <v>13296</v>
      </c>
      <c r="C1088" t="s">
        <v>13297</v>
      </c>
      <c r="D1088" t="s">
        <v>13298</v>
      </c>
      <c r="E1088" s="2">
        <v>49042.345071547097</v>
      </c>
    </row>
    <row r="1089" spans="1:5" x14ac:dyDescent="0.35">
      <c r="A1089">
        <v>1088</v>
      </c>
      <c r="B1089" t="s">
        <v>13299</v>
      </c>
      <c r="C1089" t="s">
        <v>13300</v>
      </c>
      <c r="D1089" t="s">
        <v>4664</v>
      </c>
      <c r="E1089" s="2">
        <v>48878.009428781603</v>
      </c>
    </row>
    <row r="1090" spans="1:5" x14ac:dyDescent="0.35">
      <c r="A1090">
        <v>1089</v>
      </c>
      <c r="B1090" t="s">
        <v>13301</v>
      </c>
      <c r="C1090" t="s">
        <v>13302</v>
      </c>
      <c r="D1090" t="s">
        <v>6998</v>
      </c>
      <c r="E1090" s="2">
        <v>48757.164781774503</v>
      </c>
    </row>
    <row r="1091" spans="1:5" x14ac:dyDescent="0.35">
      <c r="A1091">
        <v>1090</v>
      </c>
      <c r="B1091" t="s">
        <v>13303</v>
      </c>
      <c r="C1091" t="s">
        <v>13304</v>
      </c>
      <c r="D1091" t="s">
        <v>6622</v>
      </c>
      <c r="E1091" s="2">
        <v>48659.914888187501</v>
      </c>
    </row>
    <row r="1092" spans="1:5" x14ac:dyDescent="0.35">
      <c r="A1092">
        <v>1091</v>
      </c>
      <c r="B1092" t="s">
        <v>13305</v>
      </c>
      <c r="C1092" t="s">
        <v>13306</v>
      </c>
      <c r="D1092" t="s">
        <v>1936</v>
      </c>
      <c r="E1092" s="2">
        <v>48566.344572021502</v>
      </c>
    </row>
    <row r="1093" spans="1:5" x14ac:dyDescent="0.35">
      <c r="A1093">
        <v>1092</v>
      </c>
      <c r="B1093" t="s">
        <v>13307</v>
      </c>
      <c r="C1093" t="s">
        <v>13308</v>
      </c>
      <c r="D1093" t="s">
        <v>7331</v>
      </c>
      <c r="E1093" s="2">
        <v>48486.901386191399</v>
      </c>
    </row>
    <row r="1094" spans="1:5" x14ac:dyDescent="0.35">
      <c r="A1094">
        <v>1093</v>
      </c>
      <c r="B1094" t="s">
        <v>13309</v>
      </c>
      <c r="C1094" t="s">
        <v>13310</v>
      </c>
      <c r="D1094" t="s">
        <v>13311</v>
      </c>
      <c r="E1094" s="2">
        <v>48377.507102131</v>
      </c>
    </row>
    <row r="1095" spans="1:5" x14ac:dyDescent="0.35">
      <c r="A1095">
        <v>1094</v>
      </c>
      <c r="B1095" t="s">
        <v>13312</v>
      </c>
      <c r="C1095" t="s">
        <v>13313</v>
      </c>
      <c r="D1095" t="s">
        <v>13314</v>
      </c>
      <c r="E1095" s="2">
        <v>48296.229431039101</v>
      </c>
    </row>
    <row r="1096" spans="1:5" x14ac:dyDescent="0.35">
      <c r="A1096">
        <v>1095</v>
      </c>
      <c r="B1096" t="s">
        <v>13315</v>
      </c>
      <c r="C1096" t="s">
        <v>13316</v>
      </c>
      <c r="D1096" t="s">
        <v>13317</v>
      </c>
      <c r="E1096" s="2">
        <v>48244.275917938197</v>
      </c>
    </row>
    <row r="1097" spans="1:5" x14ac:dyDescent="0.35">
      <c r="A1097">
        <v>1096</v>
      </c>
      <c r="B1097" t="s">
        <v>13318</v>
      </c>
      <c r="C1097" t="s">
        <v>13319</v>
      </c>
      <c r="D1097" t="s">
        <v>13320</v>
      </c>
      <c r="E1097" s="2">
        <v>48220.326829985097</v>
      </c>
    </row>
    <row r="1098" spans="1:5" x14ac:dyDescent="0.35">
      <c r="A1098">
        <v>1097</v>
      </c>
      <c r="B1098" t="s">
        <v>13321</v>
      </c>
      <c r="C1098" t="s">
        <v>13322</v>
      </c>
      <c r="D1098" t="s">
        <v>5154</v>
      </c>
      <c r="E1098" s="2">
        <v>48144.003652172403</v>
      </c>
    </row>
    <row r="1099" spans="1:5" x14ac:dyDescent="0.35">
      <c r="A1099">
        <v>1098</v>
      </c>
      <c r="B1099" t="s">
        <v>13323</v>
      </c>
      <c r="C1099" t="s">
        <v>13324</v>
      </c>
      <c r="D1099" t="s">
        <v>3784</v>
      </c>
      <c r="E1099" s="2">
        <v>48108.085756481501</v>
      </c>
    </row>
    <row r="1100" spans="1:5" x14ac:dyDescent="0.35">
      <c r="A1100">
        <v>1099</v>
      </c>
      <c r="B1100" t="s">
        <v>13325</v>
      </c>
      <c r="C1100" t="s">
        <v>13326</v>
      </c>
      <c r="D1100" t="s">
        <v>3748</v>
      </c>
      <c r="E1100" s="2">
        <v>48053.393807220797</v>
      </c>
    </row>
    <row r="1101" spans="1:5" x14ac:dyDescent="0.35">
      <c r="A1101">
        <v>1100</v>
      </c>
      <c r="B1101" t="s">
        <v>13327</v>
      </c>
      <c r="C1101" t="s">
        <v>13328</v>
      </c>
      <c r="D1101" t="s">
        <v>13329</v>
      </c>
      <c r="E1101" s="2">
        <v>48022.662604829697</v>
      </c>
    </row>
    <row r="1102" spans="1:5" x14ac:dyDescent="0.35">
      <c r="A1102">
        <v>1101</v>
      </c>
      <c r="B1102" t="s">
        <v>13330</v>
      </c>
      <c r="C1102" t="s">
        <v>13331</v>
      </c>
      <c r="D1102" t="s">
        <v>13332</v>
      </c>
      <c r="E1102" s="2">
        <v>47927.271183736601</v>
      </c>
    </row>
    <row r="1103" spans="1:5" x14ac:dyDescent="0.35">
      <c r="A1103">
        <v>1102</v>
      </c>
      <c r="B1103" t="s">
        <v>13333</v>
      </c>
      <c r="C1103" t="s">
        <v>13334</v>
      </c>
      <c r="D1103" t="s">
        <v>6487</v>
      </c>
      <c r="E1103" s="2">
        <v>47862.194128304</v>
      </c>
    </row>
    <row r="1104" spans="1:5" x14ac:dyDescent="0.35">
      <c r="A1104">
        <v>1103</v>
      </c>
      <c r="B1104" t="s">
        <v>13335</v>
      </c>
      <c r="C1104" t="s">
        <v>13336</v>
      </c>
      <c r="D1104" t="s">
        <v>13337</v>
      </c>
      <c r="E1104" s="2">
        <v>47821.2430357876</v>
      </c>
    </row>
    <row r="1105" spans="1:5" x14ac:dyDescent="0.35">
      <c r="A1105">
        <v>1104</v>
      </c>
      <c r="B1105" t="s">
        <v>13338</v>
      </c>
      <c r="C1105" t="s">
        <v>13339</v>
      </c>
      <c r="D1105" t="s">
        <v>13340</v>
      </c>
      <c r="E1105" s="2">
        <v>47815.2268951691</v>
      </c>
    </row>
    <row r="1106" spans="1:5" x14ac:dyDescent="0.35">
      <c r="A1106">
        <v>1105</v>
      </c>
      <c r="B1106" t="s">
        <v>13341</v>
      </c>
      <c r="C1106" t="s">
        <v>13342</v>
      </c>
      <c r="D1106" t="s">
        <v>3344</v>
      </c>
      <c r="E1106" s="2">
        <v>47762.477966968298</v>
      </c>
    </row>
    <row r="1107" spans="1:5" x14ac:dyDescent="0.35">
      <c r="A1107">
        <v>1106</v>
      </c>
      <c r="B1107" t="s">
        <v>13343</v>
      </c>
      <c r="C1107" t="s">
        <v>13344</v>
      </c>
      <c r="D1107" t="s">
        <v>13345</v>
      </c>
      <c r="E1107" s="2">
        <v>47635.883005563803</v>
      </c>
    </row>
    <row r="1108" spans="1:5" x14ac:dyDescent="0.35">
      <c r="A1108">
        <v>1107</v>
      </c>
      <c r="B1108" t="s">
        <v>13346</v>
      </c>
      <c r="C1108" t="s">
        <v>13347</v>
      </c>
      <c r="D1108" t="s">
        <v>13348</v>
      </c>
      <c r="E1108" s="2">
        <v>47586.011709244201</v>
      </c>
    </row>
    <row r="1109" spans="1:5" x14ac:dyDescent="0.35">
      <c r="A1109">
        <v>1108</v>
      </c>
      <c r="B1109" t="s">
        <v>13349</v>
      </c>
      <c r="C1109" t="s">
        <v>13350</v>
      </c>
      <c r="D1109" t="s">
        <v>2931</v>
      </c>
      <c r="E1109" s="2">
        <v>47498.082798879397</v>
      </c>
    </row>
    <row r="1110" spans="1:5" x14ac:dyDescent="0.35">
      <c r="A1110">
        <v>1109</v>
      </c>
      <c r="B1110" t="s">
        <v>13351</v>
      </c>
      <c r="C1110" t="s">
        <v>13352</v>
      </c>
      <c r="D1110" t="s">
        <v>13353</v>
      </c>
      <c r="E1110" s="2">
        <v>47496.015905564098</v>
      </c>
    </row>
    <row r="1111" spans="1:5" x14ac:dyDescent="0.35">
      <c r="A1111">
        <v>1110</v>
      </c>
      <c r="B1111" t="s">
        <v>13354</v>
      </c>
      <c r="C1111" t="s">
        <v>13355</v>
      </c>
      <c r="D1111" t="s">
        <v>1550</v>
      </c>
      <c r="E1111" s="2">
        <v>47485.9202669316</v>
      </c>
    </row>
    <row r="1112" spans="1:5" x14ac:dyDescent="0.35">
      <c r="A1112">
        <v>1111</v>
      </c>
      <c r="B1112" t="s">
        <v>13356</v>
      </c>
      <c r="C1112" t="s">
        <v>13357</v>
      </c>
      <c r="D1112" t="s">
        <v>2949</v>
      </c>
      <c r="E1112" s="2">
        <v>47394.428685389103</v>
      </c>
    </row>
    <row r="1113" spans="1:5" x14ac:dyDescent="0.35">
      <c r="A1113">
        <v>1112</v>
      </c>
      <c r="B1113" t="s">
        <v>13358</v>
      </c>
      <c r="C1113" t="s">
        <v>13359</v>
      </c>
      <c r="D1113" t="s">
        <v>4067</v>
      </c>
      <c r="E1113" s="2">
        <v>47366.368148737798</v>
      </c>
    </row>
    <row r="1114" spans="1:5" x14ac:dyDescent="0.35">
      <c r="A1114">
        <v>1113</v>
      </c>
      <c r="B1114" t="s">
        <v>13360</v>
      </c>
      <c r="C1114" t="s">
        <v>13361</v>
      </c>
      <c r="D1114" t="s">
        <v>2712</v>
      </c>
      <c r="E1114" s="2">
        <v>47306.019849831602</v>
      </c>
    </row>
    <row r="1115" spans="1:5" x14ac:dyDescent="0.35">
      <c r="A1115">
        <v>1114</v>
      </c>
      <c r="B1115" t="s">
        <v>13362</v>
      </c>
      <c r="C1115" t="s">
        <v>13363</v>
      </c>
      <c r="D1115" t="s">
        <v>1610</v>
      </c>
      <c r="E1115" s="2">
        <v>47256.190545066704</v>
      </c>
    </row>
    <row r="1116" spans="1:5" x14ac:dyDescent="0.35">
      <c r="A1116">
        <v>1115</v>
      </c>
      <c r="B1116" t="s">
        <v>13364</v>
      </c>
      <c r="C1116" t="s">
        <v>13365</v>
      </c>
      <c r="D1116" t="s">
        <v>13366</v>
      </c>
      <c r="E1116" s="2">
        <v>47197.251499203499</v>
      </c>
    </row>
    <row r="1117" spans="1:5" x14ac:dyDescent="0.35">
      <c r="A1117">
        <v>1116</v>
      </c>
      <c r="B1117" t="s">
        <v>13367</v>
      </c>
      <c r="C1117" t="s">
        <v>13368</v>
      </c>
      <c r="D1117" t="s">
        <v>6000</v>
      </c>
      <c r="E1117" s="2">
        <v>47190.072872165802</v>
      </c>
    </row>
    <row r="1118" spans="1:5" x14ac:dyDescent="0.35">
      <c r="A1118">
        <v>1117</v>
      </c>
      <c r="B1118" t="s">
        <v>13369</v>
      </c>
      <c r="C1118" t="s">
        <v>13370</v>
      </c>
      <c r="D1118" t="s">
        <v>2736</v>
      </c>
      <c r="E1118" s="2">
        <v>47178.774559590602</v>
      </c>
    </row>
    <row r="1119" spans="1:5" x14ac:dyDescent="0.35">
      <c r="A1119">
        <v>1118</v>
      </c>
      <c r="B1119" t="s">
        <v>13371</v>
      </c>
      <c r="C1119" t="s">
        <v>13372</v>
      </c>
      <c r="D1119" t="s">
        <v>1559</v>
      </c>
      <c r="E1119" s="2">
        <v>47146.230437341801</v>
      </c>
    </row>
    <row r="1120" spans="1:5" x14ac:dyDescent="0.35">
      <c r="A1120">
        <v>1119</v>
      </c>
      <c r="B1120" t="s">
        <v>13373</v>
      </c>
      <c r="C1120" t="s">
        <v>13374</v>
      </c>
      <c r="D1120" t="s">
        <v>4628</v>
      </c>
      <c r="E1120" s="2">
        <v>47065.411360545397</v>
      </c>
    </row>
    <row r="1121" spans="1:5" x14ac:dyDescent="0.35">
      <c r="A1121">
        <v>1120</v>
      </c>
      <c r="B1121" t="s">
        <v>13375</v>
      </c>
      <c r="C1121" t="s">
        <v>13376</v>
      </c>
      <c r="D1121" t="s">
        <v>4345</v>
      </c>
      <c r="E1121" s="2">
        <v>47035.3049089657</v>
      </c>
    </row>
    <row r="1122" spans="1:5" x14ac:dyDescent="0.35">
      <c r="A1122">
        <v>1121</v>
      </c>
      <c r="B1122" t="s">
        <v>13377</v>
      </c>
      <c r="C1122" t="s">
        <v>13378</v>
      </c>
      <c r="D1122" t="s">
        <v>5131</v>
      </c>
      <c r="E1122" s="2">
        <v>46984.674904122097</v>
      </c>
    </row>
    <row r="1123" spans="1:5" x14ac:dyDescent="0.35">
      <c r="A1123">
        <v>1122</v>
      </c>
      <c r="B1123" t="s">
        <v>13379</v>
      </c>
      <c r="C1123" t="s">
        <v>13380</v>
      </c>
      <c r="D1123" t="s">
        <v>4622</v>
      </c>
      <c r="E1123" s="2">
        <v>46952.646131836897</v>
      </c>
    </row>
    <row r="1124" spans="1:5" x14ac:dyDescent="0.35">
      <c r="A1124">
        <v>1123</v>
      </c>
      <c r="B1124" t="s">
        <v>13381</v>
      </c>
      <c r="C1124" t="s">
        <v>13382</v>
      </c>
      <c r="D1124" t="s">
        <v>13383</v>
      </c>
      <c r="E1124" s="2">
        <v>46933.351488872999</v>
      </c>
    </row>
    <row r="1125" spans="1:5" x14ac:dyDescent="0.35">
      <c r="A1125">
        <v>1124</v>
      </c>
      <c r="B1125" t="s">
        <v>13384</v>
      </c>
      <c r="C1125" t="s">
        <v>13385</v>
      </c>
      <c r="D1125" t="s">
        <v>2152</v>
      </c>
      <c r="E1125" s="2">
        <v>46867.797626711501</v>
      </c>
    </row>
    <row r="1126" spans="1:5" x14ac:dyDescent="0.35">
      <c r="A1126">
        <v>1125</v>
      </c>
      <c r="B1126" t="s">
        <v>13386</v>
      </c>
      <c r="C1126" t="s">
        <v>13387</v>
      </c>
      <c r="D1126" t="s">
        <v>3460</v>
      </c>
      <c r="E1126" s="2">
        <v>46750.845715672003</v>
      </c>
    </row>
    <row r="1127" spans="1:5" x14ac:dyDescent="0.35">
      <c r="A1127">
        <v>1126</v>
      </c>
      <c r="B1127" t="s">
        <v>13388</v>
      </c>
      <c r="C1127" t="s">
        <v>13389</v>
      </c>
      <c r="D1127" t="s">
        <v>2925</v>
      </c>
      <c r="E1127" s="2">
        <v>46746.875527989003</v>
      </c>
    </row>
    <row r="1128" spans="1:5" x14ac:dyDescent="0.35">
      <c r="A1128">
        <v>1127</v>
      </c>
      <c r="B1128" t="s">
        <v>13390</v>
      </c>
      <c r="C1128" t="s">
        <v>13391</v>
      </c>
      <c r="D1128" t="s">
        <v>13392</v>
      </c>
      <c r="E1128" s="2">
        <v>46672.278628464897</v>
      </c>
    </row>
    <row r="1129" spans="1:5" x14ac:dyDescent="0.35">
      <c r="A1129">
        <v>1128</v>
      </c>
      <c r="B1129" t="s">
        <v>13393</v>
      </c>
      <c r="C1129" t="s">
        <v>13394</v>
      </c>
      <c r="D1129" t="s">
        <v>13395</v>
      </c>
      <c r="E1129" s="2">
        <v>46642.431924311299</v>
      </c>
    </row>
    <row r="1130" spans="1:5" x14ac:dyDescent="0.35">
      <c r="A1130">
        <v>1129</v>
      </c>
      <c r="B1130" t="s">
        <v>13396</v>
      </c>
      <c r="C1130" t="s">
        <v>13397</v>
      </c>
      <c r="D1130" t="s">
        <v>4188</v>
      </c>
      <c r="E1130" s="2">
        <v>46617.192516959403</v>
      </c>
    </row>
    <row r="1131" spans="1:5" x14ac:dyDescent="0.35">
      <c r="A1131">
        <v>1130</v>
      </c>
      <c r="B1131" t="s">
        <v>13398</v>
      </c>
      <c r="C1131" t="s">
        <v>13399</v>
      </c>
      <c r="D1131" t="s">
        <v>3867</v>
      </c>
      <c r="E1131" s="2">
        <v>46542.475216413703</v>
      </c>
    </row>
    <row r="1132" spans="1:5" x14ac:dyDescent="0.35">
      <c r="A1132">
        <v>1131</v>
      </c>
      <c r="B1132" t="s">
        <v>13400</v>
      </c>
      <c r="C1132" t="s">
        <v>13401</v>
      </c>
      <c r="D1132" t="s">
        <v>8434</v>
      </c>
      <c r="E1132" s="2">
        <v>46529.569260263903</v>
      </c>
    </row>
    <row r="1133" spans="1:5" x14ac:dyDescent="0.35">
      <c r="A1133">
        <v>1132</v>
      </c>
      <c r="B1133" t="s">
        <v>13402</v>
      </c>
      <c r="C1133" t="s">
        <v>13403</v>
      </c>
      <c r="D1133" t="s">
        <v>1912</v>
      </c>
      <c r="E1133" s="2">
        <v>46397.302963432703</v>
      </c>
    </row>
    <row r="1134" spans="1:5" x14ac:dyDescent="0.35">
      <c r="A1134">
        <v>1133</v>
      </c>
      <c r="B1134" t="s">
        <v>13404</v>
      </c>
      <c r="C1134" t="s">
        <v>13405</v>
      </c>
      <c r="D1134" t="s">
        <v>1406</v>
      </c>
      <c r="E1134" s="2">
        <v>46367.967871218803</v>
      </c>
    </row>
    <row r="1135" spans="1:5" x14ac:dyDescent="0.35">
      <c r="A1135">
        <v>1134</v>
      </c>
      <c r="B1135" t="s">
        <v>13406</v>
      </c>
      <c r="C1135" t="s">
        <v>13407</v>
      </c>
      <c r="D1135" t="s">
        <v>5640</v>
      </c>
      <c r="E1135" s="2">
        <v>46347.011168270597</v>
      </c>
    </row>
    <row r="1136" spans="1:5" x14ac:dyDescent="0.35">
      <c r="A1136">
        <v>1135</v>
      </c>
      <c r="B1136" t="s">
        <v>13408</v>
      </c>
      <c r="C1136" t="s">
        <v>13409</v>
      </c>
      <c r="D1136" t="s">
        <v>3176</v>
      </c>
      <c r="E1136" s="2">
        <v>46321.811439374302</v>
      </c>
    </row>
    <row r="1137" spans="1:5" x14ac:dyDescent="0.35">
      <c r="A1137">
        <v>1136</v>
      </c>
      <c r="B1137" t="s">
        <v>13410</v>
      </c>
      <c r="C1137" t="s">
        <v>13411</v>
      </c>
      <c r="D1137" t="s">
        <v>4583</v>
      </c>
      <c r="E1137" s="2">
        <v>46247.657536510902</v>
      </c>
    </row>
    <row r="1138" spans="1:5" x14ac:dyDescent="0.35">
      <c r="A1138">
        <v>1137</v>
      </c>
      <c r="B1138" t="s">
        <v>13412</v>
      </c>
      <c r="C1138" t="s">
        <v>13413</v>
      </c>
      <c r="D1138" t="s">
        <v>13414</v>
      </c>
      <c r="E1138" s="2">
        <v>46093.128277517899</v>
      </c>
    </row>
    <row r="1139" spans="1:5" x14ac:dyDescent="0.35">
      <c r="A1139">
        <v>1138</v>
      </c>
      <c r="B1139" t="s">
        <v>13415</v>
      </c>
      <c r="C1139" t="s">
        <v>13416</v>
      </c>
      <c r="D1139" t="s">
        <v>1344</v>
      </c>
      <c r="E1139" s="2">
        <v>46081.029769820801</v>
      </c>
    </row>
    <row r="1140" spans="1:5" x14ac:dyDescent="0.35">
      <c r="A1140">
        <v>1139</v>
      </c>
      <c r="B1140" t="s">
        <v>13417</v>
      </c>
      <c r="C1140" t="s">
        <v>13418</v>
      </c>
      <c r="D1140" t="s">
        <v>13419</v>
      </c>
      <c r="E1140" s="2">
        <v>45796.951955995901</v>
      </c>
    </row>
    <row r="1141" spans="1:5" x14ac:dyDescent="0.35">
      <c r="A1141">
        <v>1140</v>
      </c>
      <c r="B1141" t="s">
        <v>13420</v>
      </c>
      <c r="C1141" t="s">
        <v>13421</v>
      </c>
      <c r="D1141" t="s">
        <v>1239</v>
      </c>
      <c r="E1141" s="2">
        <v>45762.695354491501</v>
      </c>
    </row>
    <row r="1142" spans="1:5" x14ac:dyDescent="0.35">
      <c r="A1142">
        <v>1141</v>
      </c>
      <c r="B1142" t="s">
        <v>13422</v>
      </c>
      <c r="C1142" t="s">
        <v>13423</v>
      </c>
      <c r="D1142" t="s">
        <v>3685</v>
      </c>
      <c r="E1142" s="2">
        <v>45591.873600182204</v>
      </c>
    </row>
    <row r="1143" spans="1:5" x14ac:dyDescent="0.35">
      <c r="A1143">
        <v>1142</v>
      </c>
      <c r="B1143" t="s">
        <v>13424</v>
      </c>
      <c r="C1143" t="s">
        <v>13425</v>
      </c>
      <c r="D1143" t="s">
        <v>3891</v>
      </c>
      <c r="E1143" s="2">
        <v>45570.501266426298</v>
      </c>
    </row>
    <row r="1144" spans="1:5" x14ac:dyDescent="0.35">
      <c r="A1144">
        <v>1143</v>
      </c>
      <c r="B1144" t="s">
        <v>13426</v>
      </c>
      <c r="C1144" t="s">
        <v>13427</v>
      </c>
      <c r="D1144" t="s">
        <v>9864</v>
      </c>
      <c r="E1144" s="2">
        <v>45522.933890982298</v>
      </c>
    </row>
    <row r="1145" spans="1:5" x14ac:dyDescent="0.35">
      <c r="A1145">
        <v>1144</v>
      </c>
      <c r="B1145" t="s">
        <v>13428</v>
      </c>
      <c r="C1145" t="s">
        <v>13429</v>
      </c>
      <c r="D1145" t="s">
        <v>962</v>
      </c>
      <c r="E1145" s="2">
        <v>45446.785503896303</v>
      </c>
    </row>
    <row r="1146" spans="1:5" x14ac:dyDescent="0.35">
      <c r="A1146">
        <v>1145</v>
      </c>
      <c r="B1146" t="s">
        <v>13430</v>
      </c>
      <c r="C1146" t="s">
        <v>13431</v>
      </c>
      <c r="D1146" t="s">
        <v>7592</v>
      </c>
      <c r="E1146" s="2">
        <v>45236.253756724102</v>
      </c>
    </row>
    <row r="1147" spans="1:5" x14ac:dyDescent="0.35">
      <c r="A1147">
        <v>1146</v>
      </c>
      <c r="B1147" t="s">
        <v>13432</v>
      </c>
      <c r="C1147" t="s">
        <v>13433</v>
      </c>
      <c r="D1147" t="s">
        <v>3023</v>
      </c>
      <c r="E1147" s="2">
        <v>45207.332800734199</v>
      </c>
    </row>
    <row r="1148" spans="1:5" x14ac:dyDescent="0.35">
      <c r="A1148">
        <v>1147</v>
      </c>
      <c r="B1148" t="s">
        <v>13434</v>
      </c>
      <c r="C1148" t="s">
        <v>13435</v>
      </c>
      <c r="D1148" t="s">
        <v>1772</v>
      </c>
      <c r="E1148" s="2">
        <v>45149.147573340801</v>
      </c>
    </row>
    <row r="1149" spans="1:5" x14ac:dyDescent="0.35">
      <c r="A1149">
        <v>1148</v>
      </c>
      <c r="B1149" t="s">
        <v>13436</v>
      </c>
      <c r="C1149" t="s">
        <v>13437</v>
      </c>
      <c r="D1149" t="s">
        <v>2447</v>
      </c>
      <c r="E1149" s="2">
        <v>45130.342766490001</v>
      </c>
    </row>
    <row r="1150" spans="1:5" x14ac:dyDescent="0.35">
      <c r="A1150">
        <v>1149</v>
      </c>
      <c r="B1150" t="s">
        <v>13438</v>
      </c>
      <c r="C1150" t="s">
        <v>13439</v>
      </c>
      <c r="D1150" t="s">
        <v>3173</v>
      </c>
      <c r="E1150" s="2">
        <v>45124.027710882598</v>
      </c>
    </row>
    <row r="1151" spans="1:5" x14ac:dyDescent="0.35">
      <c r="A1151">
        <v>1150</v>
      </c>
      <c r="B1151" t="s">
        <v>13440</v>
      </c>
      <c r="C1151" t="s">
        <v>13441</v>
      </c>
      <c r="D1151" t="s">
        <v>1787</v>
      </c>
      <c r="E1151" s="2">
        <v>45070.0886687522</v>
      </c>
    </row>
    <row r="1152" spans="1:5" x14ac:dyDescent="0.35">
      <c r="A1152">
        <v>1151</v>
      </c>
      <c r="B1152" t="s">
        <v>13442</v>
      </c>
      <c r="C1152" t="s">
        <v>13443</v>
      </c>
      <c r="D1152" t="s">
        <v>3624</v>
      </c>
      <c r="E1152" s="2">
        <v>45063.853275728798</v>
      </c>
    </row>
    <row r="1153" spans="1:5" x14ac:dyDescent="0.35">
      <c r="A1153">
        <v>1152</v>
      </c>
      <c r="B1153" t="s">
        <v>13444</v>
      </c>
      <c r="C1153" t="s">
        <v>13445</v>
      </c>
      <c r="D1153" t="s">
        <v>13446</v>
      </c>
      <c r="E1153" s="2">
        <v>44995.979347680201</v>
      </c>
    </row>
    <row r="1154" spans="1:5" x14ac:dyDescent="0.35">
      <c r="A1154">
        <v>1153</v>
      </c>
      <c r="B1154" t="s">
        <v>13447</v>
      </c>
      <c r="C1154" t="s">
        <v>13448</v>
      </c>
      <c r="D1154" t="s">
        <v>1972</v>
      </c>
      <c r="E1154" s="2">
        <v>44848.406680647196</v>
      </c>
    </row>
    <row r="1155" spans="1:5" x14ac:dyDescent="0.35">
      <c r="A1155">
        <v>1154</v>
      </c>
      <c r="B1155" t="s">
        <v>13449</v>
      </c>
      <c r="C1155" t="s">
        <v>13450</v>
      </c>
      <c r="D1155" t="s">
        <v>3811</v>
      </c>
      <c r="E1155" s="2">
        <v>44798.012947450501</v>
      </c>
    </row>
    <row r="1156" spans="1:5" x14ac:dyDescent="0.35">
      <c r="A1156">
        <v>1155</v>
      </c>
      <c r="B1156" t="s">
        <v>13451</v>
      </c>
      <c r="C1156" t="s">
        <v>13452</v>
      </c>
      <c r="D1156" t="s">
        <v>13453</v>
      </c>
      <c r="E1156" s="2">
        <v>44792.278364140802</v>
      </c>
    </row>
    <row r="1157" spans="1:5" x14ac:dyDescent="0.35">
      <c r="A1157">
        <v>1156</v>
      </c>
      <c r="B1157" t="s">
        <v>13454</v>
      </c>
      <c r="C1157" t="s">
        <v>13455</v>
      </c>
      <c r="D1157" t="s">
        <v>6035</v>
      </c>
      <c r="E1157" s="2">
        <v>44747.076088127702</v>
      </c>
    </row>
    <row r="1158" spans="1:5" x14ac:dyDescent="0.35">
      <c r="A1158">
        <v>1157</v>
      </c>
      <c r="B1158" t="s">
        <v>13456</v>
      </c>
      <c r="C1158" t="s">
        <v>13457</v>
      </c>
      <c r="D1158" t="s">
        <v>5088</v>
      </c>
      <c r="E1158" s="2">
        <v>44612.070091900998</v>
      </c>
    </row>
    <row r="1159" spans="1:5" x14ac:dyDescent="0.35">
      <c r="A1159">
        <v>1158</v>
      </c>
      <c r="B1159" t="s">
        <v>13458</v>
      </c>
      <c r="C1159" t="s">
        <v>13459</v>
      </c>
      <c r="D1159" t="s">
        <v>3182</v>
      </c>
      <c r="E1159" s="2">
        <v>44568.907158293798</v>
      </c>
    </row>
    <row r="1160" spans="1:5" x14ac:dyDescent="0.35">
      <c r="A1160">
        <v>1159</v>
      </c>
      <c r="B1160" t="s">
        <v>13460</v>
      </c>
      <c r="C1160" t="s">
        <v>13461</v>
      </c>
      <c r="D1160" t="s">
        <v>7684</v>
      </c>
      <c r="E1160" s="2">
        <v>44514.456248315902</v>
      </c>
    </row>
    <row r="1161" spans="1:5" x14ac:dyDescent="0.35">
      <c r="A1161">
        <v>1160</v>
      </c>
      <c r="B1161" t="s">
        <v>13462</v>
      </c>
      <c r="C1161" t="s">
        <v>13463</v>
      </c>
      <c r="D1161" t="s">
        <v>5413</v>
      </c>
      <c r="E1161" s="2">
        <v>44431.973219387502</v>
      </c>
    </row>
    <row r="1162" spans="1:5" x14ac:dyDescent="0.35">
      <c r="A1162">
        <v>1161</v>
      </c>
      <c r="B1162" t="s">
        <v>13464</v>
      </c>
      <c r="C1162" t="s">
        <v>13465</v>
      </c>
      <c r="D1162" t="s">
        <v>5305</v>
      </c>
      <c r="E1162" s="2">
        <v>44404.353726898204</v>
      </c>
    </row>
    <row r="1163" spans="1:5" x14ac:dyDescent="0.35">
      <c r="A1163">
        <v>1162</v>
      </c>
      <c r="B1163" t="s">
        <v>13466</v>
      </c>
      <c r="C1163" t="s">
        <v>13467</v>
      </c>
      <c r="D1163" t="s">
        <v>7480</v>
      </c>
      <c r="E1163" s="2">
        <v>44380.877405167797</v>
      </c>
    </row>
    <row r="1164" spans="1:5" x14ac:dyDescent="0.35">
      <c r="A1164">
        <v>1163</v>
      </c>
      <c r="B1164" t="s">
        <v>13468</v>
      </c>
      <c r="C1164" t="s">
        <v>13469</v>
      </c>
      <c r="D1164" t="s">
        <v>13470</v>
      </c>
      <c r="E1164" s="2">
        <v>44359.976396086902</v>
      </c>
    </row>
    <row r="1165" spans="1:5" x14ac:dyDescent="0.35">
      <c r="A1165">
        <v>1164</v>
      </c>
      <c r="B1165" t="s">
        <v>13471</v>
      </c>
      <c r="C1165" t="s">
        <v>13472</v>
      </c>
      <c r="D1165" t="s">
        <v>13473</v>
      </c>
      <c r="E1165" s="2">
        <v>44354.713388564902</v>
      </c>
    </row>
    <row r="1166" spans="1:5" x14ac:dyDescent="0.35">
      <c r="A1166">
        <v>1165</v>
      </c>
      <c r="B1166" t="s">
        <v>13474</v>
      </c>
      <c r="C1166" t="s">
        <v>13475</v>
      </c>
      <c r="D1166" t="s">
        <v>4147</v>
      </c>
      <c r="E1166" s="2">
        <v>44313.600265804198</v>
      </c>
    </row>
    <row r="1167" spans="1:5" x14ac:dyDescent="0.35">
      <c r="A1167">
        <v>1166</v>
      </c>
      <c r="B1167" t="s">
        <v>13476</v>
      </c>
      <c r="C1167" t="s">
        <v>13477</v>
      </c>
      <c r="D1167" t="s">
        <v>13478</v>
      </c>
      <c r="E1167" s="2">
        <v>44299.519032476099</v>
      </c>
    </row>
    <row r="1168" spans="1:5" x14ac:dyDescent="0.35">
      <c r="A1168">
        <v>1167</v>
      </c>
      <c r="B1168" t="s">
        <v>13479</v>
      </c>
      <c r="C1168" t="s">
        <v>13480</v>
      </c>
      <c r="D1168" t="s">
        <v>6193</v>
      </c>
      <c r="E1168" s="2">
        <v>44204.835937023301</v>
      </c>
    </row>
    <row r="1169" spans="1:5" x14ac:dyDescent="0.35">
      <c r="A1169">
        <v>1168</v>
      </c>
      <c r="B1169" t="s">
        <v>13481</v>
      </c>
      <c r="C1169" t="s">
        <v>13482</v>
      </c>
      <c r="D1169" t="s">
        <v>5181</v>
      </c>
      <c r="E1169" s="2">
        <v>44128.379345845198</v>
      </c>
    </row>
    <row r="1170" spans="1:5" x14ac:dyDescent="0.35">
      <c r="A1170">
        <v>1169</v>
      </c>
      <c r="B1170" t="s">
        <v>13483</v>
      </c>
      <c r="C1170" t="s">
        <v>13484</v>
      </c>
      <c r="D1170" t="s">
        <v>2709</v>
      </c>
      <c r="E1170" s="2">
        <v>44080.230365672302</v>
      </c>
    </row>
    <row r="1171" spans="1:5" x14ac:dyDescent="0.35">
      <c r="A1171">
        <v>1170</v>
      </c>
      <c r="B1171" t="s">
        <v>13485</v>
      </c>
      <c r="C1171" t="s">
        <v>13486</v>
      </c>
      <c r="D1171" t="s">
        <v>5925</v>
      </c>
      <c r="E1171" s="2">
        <v>44076.603021643401</v>
      </c>
    </row>
    <row r="1172" spans="1:5" x14ac:dyDescent="0.35">
      <c r="A1172">
        <v>1171</v>
      </c>
      <c r="B1172" t="s">
        <v>13487</v>
      </c>
      <c r="C1172" t="s">
        <v>13488</v>
      </c>
      <c r="D1172" t="s">
        <v>6041</v>
      </c>
      <c r="E1172" s="2">
        <v>43895.408580297597</v>
      </c>
    </row>
    <row r="1173" spans="1:5" x14ac:dyDescent="0.35">
      <c r="A1173">
        <v>1172</v>
      </c>
      <c r="B1173" t="s">
        <v>13489</v>
      </c>
      <c r="C1173" t="s">
        <v>13490</v>
      </c>
      <c r="D1173" t="s">
        <v>4286</v>
      </c>
      <c r="E1173" s="2">
        <v>43844.853016237001</v>
      </c>
    </row>
    <row r="1174" spans="1:5" x14ac:dyDescent="0.35">
      <c r="A1174">
        <v>1173</v>
      </c>
      <c r="B1174" t="s">
        <v>13491</v>
      </c>
      <c r="C1174" t="s">
        <v>13492</v>
      </c>
      <c r="D1174" t="s">
        <v>10707</v>
      </c>
      <c r="E1174" s="2">
        <v>43730.652927876603</v>
      </c>
    </row>
    <row r="1175" spans="1:5" x14ac:dyDescent="0.35">
      <c r="A1175">
        <v>1174</v>
      </c>
      <c r="B1175" t="s">
        <v>13493</v>
      </c>
      <c r="C1175" t="s">
        <v>13494</v>
      </c>
      <c r="D1175" t="s">
        <v>7175</v>
      </c>
      <c r="E1175" s="2">
        <v>43709.546643168302</v>
      </c>
    </row>
    <row r="1176" spans="1:5" x14ac:dyDescent="0.35">
      <c r="A1176">
        <v>1175</v>
      </c>
      <c r="B1176" t="s">
        <v>13495</v>
      </c>
      <c r="C1176" t="s">
        <v>13496</v>
      </c>
      <c r="D1176" t="s">
        <v>1604</v>
      </c>
      <c r="E1176" s="2">
        <v>43648.042996206299</v>
      </c>
    </row>
    <row r="1177" spans="1:5" x14ac:dyDescent="0.35">
      <c r="A1177">
        <v>1176</v>
      </c>
      <c r="B1177" t="s">
        <v>13497</v>
      </c>
      <c r="C1177" t="s">
        <v>13498</v>
      </c>
      <c r="D1177" t="s">
        <v>6466</v>
      </c>
      <c r="E1177" s="2">
        <v>43532.627622109598</v>
      </c>
    </row>
    <row r="1178" spans="1:5" x14ac:dyDescent="0.35">
      <c r="A1178">
        <v>1177</v>
      </c>
      <c r="B1178" t="s">
        <v>13499</v>
      </c>
      <c r="C1178" t="s">
        <v>13500</v>
      </c>
      <c r="D1178" t="s">
        <v>7978</v>
      </c>
      <c r="E1178" s="2">
        <v>43208.235631209704</v>
      </c>
    </row>
    <row r="1179" spans="1:5" x14ac:dyDescent="0.35">
      <c r="A1179">
        <v>1178</v>
      </c>
      <c r="B1179" t="s">
        <v>13501</v>
      </c>
      <c r="C1179" t="s">
        <v>13502</v>
      </c>
      <c r="D1179" t="s">
        <v>4874</v>
      </c>
      <c r="E1179" s="2">
        <v>43194.694703785899</v>
      </c>
    </row>
    <row r="1180" spans="1:5" x14ac:dyDescent="0.35">
      <c r="A1180">
        <v>1179</v>
      </c>
      <c r="B1180" t="s">
        <v>13503</v>
      </c>
      <c r="C1180" t="s">
        <v>13504</v>
      </c>
      <c r="D1180" t="s">
        <v>6150</v>
      </c>
      <c r="E1180" s="2">
        <v>43019.309900913198</v>
      </c>
    </row>
    <row r="1181" spans="1:5" x14ac:dyDescent="0.35">
      <c r="A1181">
        <v>1180</v>
      </c>
      <c r="B1181" t="s">
        <v>13505</v>
      </c>
      <c r="C1181" t="s">
        <v>13506</v>
      </c>
      <c r="D1181" t="s">
        <v>4658</v>
      </c>
      <c r="E1181" s="2">
        <v>42999.890666158703</v>
      </c>
    </row>
    <row r="1182" spans="1:5" x14ac:dyDescent="0.35">
      <c r="A1182">
        <v>1181</v>
      </c>
      <c r="B1182" t="s">
        <v>13507</v>
      </c>
      <c r="C1182" t="s">
        <v>13508</v>
      </c>
      <c r="D1182" t="s">
        <v>1362</v>
      </c>
      <c r="E1182" s="2">
        <v>42956.069689548</v>
      </c>
    </row>
    <row r="1183" spans="1:5" x14ac:dyDescent="0.35">
      <c r="A1183">
        <v>1182</v>
      </c>
      <c r="B1183" t="s">
        <v>13509</v>
      </c>
      <c r="C1183" t="s">
        <v>13510</v>
      </c>
      <c r="D1183" t="s">
        <v>3569</v>
      </c>
      <c r="E1183" s="2">
        <v>42947.659814426297</v>
      </c>
    </row>
    <row r="1184" spans="1:5" x14ac:dyDescent="0.35">
      <c r="A1184">
        <v>1183</v>
      </c>
      <c r="B1184" t="s">
        <v>13511</v>
      </c>
      <c r="C1184" t="s">
        <v>13512</v>
      </c>
      <c r="D1184" t="s">
        <v>5657</v>
      </c>
      <c r="E1184" s="2">
        <v>42946.237346308699</v>
      </c>
    </row>
    <row r="1185" spans="1:5" x14ac:dyDescent="0.35">
      <c r="A1185">
        <v>1184</v>
      </c>
      <c r="B1185" t="s">
        <v>13513</v>
      </c>
      <c r="C1185" t="s">
        <v>13514</v>
      </c>
      <c r="D1185" t="s">
        <v>13515</v>
      </c>
      <c r="E1185" s="2">
        <v>42937.500847722396</v>
      </c>
    </row>
    <row r="1186" spans="1:5" x14ac:dyDescent="0.35">
      <c r="A1186">
        <v>1185</v>
      </c>
      <c r="B1186" t="s">
        <v>13516</v>
      </c>
      <c r="C1186" t="s">
        <v>13517</v>
      </c>
      <c r="D1186" t="s">
        <v>1126</v>
      </c>
      <c r="E1186" s="2">
        <v>42862.364912079</v>
      </c>
    </row>
    <row r="1187" spans="1:5" x14ac:dyDescent="0.35">
      <c r="A1187">
        <v>1186</v>
      </c>
      <c r="B1187" t="s">
        <v>13518</v>
      </c>
      <c r="C1187" t="s">
        <v>13519</v>
      </c>
      <c r="D1187" t="s">
        <v>778</v>
      </c>
      <c r="E1187" s="2">
        <v>42861.7526234092</v>
      </c>
    </row>
    <row r="1188" spans="1:5" x14ac:dyDescent="0.35">
      <c r="A1188">
        <v>1187</v>
      </c>
      <c r="B1188" t="s">
        <v>13520</v>
      </c>
      <c r="C1188" t="s">
        <v>13521</v>
      </c>
      <c r="D1188" t="s">
        <v>3751</v>
      </c>
      <c r="E1188" s="2">
        <v>42848.913388016801</v>
      </c>
    </row>
    <row r="1189" spans="1:5" x14ac:dyDescent="0.35">
      <c r="A1189">
        <v>1188</v>
      </c>
      <c r="B1189" t="s">
        <v>13522</v>
      </c>
      <c r="C1189" t="s">
        <v>13523</v>
      </c>
      <c r="D1189" t="s">
        <v>3523</v>
      </c>
      <c r="E1189" s="2">
        <v>42731.061609475597</v>
      </c>
    </row>
    <row r="1190" spans="1:5" x14ac:dyDescent="0.35">
      <c r="A1190">
        <v>1189</v>
      </c>
      <c r="B1190" t="s">
        <v>13524</v>
      </c>
      <c r="C1190" t="s">
        <v>13525</v>
      </c>
      <c r="D1190" t="s">
        <v>2399</v>
      </c>
      <c r="E1190" s="2">
        <v>42648.8195714256</v>
      </c>
    </row>
    <row r="1191" spans="1:5" x14ac:dyDescent="0.35">
      <c r="A1191">
        <v>1190</v>
      </c>
      <c r="B1191" t="s">
        <v>13526</v>
      </c>
      <c r="C1191" t="s">
        <v>13527</v>
      </c>
      <c r="D1191" t="s">
        <v>2495</v>
      </c>
      <c r="E1191" s="2">
        <v>42632.948970883102</v>
      </c>
    </row>
    <row r="1192" spans="1:5" x14ac:dyDescent="0.35">
      <c r="A1192">
        <v>1191</v>
      </c>
      <c r="B1192" t="s">
        <v>13528</v>
      </c>
      <c r="C1192" t="s">
        <v>13529</v>
      </c>
      <c r="D1192" t="s">
        <v>13530</v>
      </c>
      <c r="E1192" s="2">
        <v>42628.386315591597</v>
      </c>
    </row>
    <row r="1193" spans="1:5" x14ac:dyDescent="0.35">
      <c r="A1193">
        <v>1192</v>
      </c>
      <c r="B1193" t="s">
        <v>13531</v>
      </c>
      <c r="C1193" t="s">
        <v>13532</v>
      </c>
      <c r="D1193" t="s">
        <v>4868</v>
      </c>
      <c r="E1193" s="2">
        <v>42579.507613588197</v>
      </c>
    </row>
    <row r="1194" spans="1:5" x14ac:dyDescent="0.35">
      <c r="A1194">
        <v>1193</v>
      </c>
      <c r="B1194" t="s">
        <v>13533</v>
      </c>
      <c r="C1194" t="s">
        <v>13534</v>
      </c>
      <c r="D1194" t="s">
        <v>5163</v>
      </c>
      <c r="E1194" s="2">
        <v>42409.149414647203</v>
      </c>
    </row>
    <row r="1195" spans="1:5" x14ac:dyDescent="0.35">
      <c r="A1195">
        <v>1194</v>
      </c>
      <c r="B1195" t="s">
        <v>13535</v>
      </c>
      <c r="C1195" t="s">
        <v>13536</v>
      </c>
      <c r="D1195" t="s">
        <v>2192</v>
      </c>
      <c r="E1195" s="2">
        <v>42405.915896387203</v>
      </c>
    </row>
    <row r="1196" spans="1:5" x14ac:dyDescent="0.35">
      <c r="A1196">
        <v>1195</v>
      </c>
      <c r="B1196" t="s">
        <v>13537</v>
      </c>
      <c r="C1196" t="s">
        <v>13538</v>
      </c>
      <c r="D1196" t="s">
        <v>4173</v>
      </c>
      <c r="E1196" s="2">
        <v>42287.925802420199</v>
      </c>
    </row>
    <row r="1197" spans="1:5" x14ac:dyDescent="0.35">
      <c r="A1197">
        <v>1196</v>
      </c>
      <c r="B1197" t="s">
        <v>13539</v>
      </c>
      <c r="C1197" t="s">
        <v>13540</v>
      </c>
      <c r="D1197" t="s">
        <v>1359</v>
      </c>
      <c r="E1197" s="2">
        <v>42239.596507950097</v>
      </c>
    </row>
    <row r="1198" spans="1:5" x14ac:dyDescent="0.35">
      <c r="A1198">
        <v>1197</v>
      </c>
      <c r="B1198" t="s">
        <v>13541</v>
      </c>
      <c r="C1198" t="s">
        <v>13542</v>
      </c>
      <c r="D1198" t="s">
        <v>13543</v>
      </c>
      <c r="E1198" s="2">
        <v>42191.343250159698</v>
      </c>
    </row>
    <row r="1199" spans="1:5" x14ac:dyDescent="0.35">
      <c r="A1199">
        <v>1198</v>
      </c>
      <c r="B1199" t="s">
        <v>13544</v>
      </c>
      <c r="C1199" t="s">
        <v>13545</v>
      </c>
      <c r="D1199" t="s">
        <v>3706</v>
      </c>
      <c r="E1199" s="2">
        <v>42035.688773584297</v>
      </c>
    </row>
    <row r="1200" spans="1:5" x14ac:dyDescent="0.35">
      <c r="A1200">
        <v>1199</v>
      </c>
      <c r="B1200" t="s">
        <v>13546</v>
      </c>
      <c r="C1200" t="s">
        <v>13547</v>
      </c>
      <c r="D1200" t="s">
        <v>1466</v>
      </c>
      <c r="E1200" s="2">
        <v>41848.092998588399</v>
      </c>
    </row>
    <row r="1201" spans="1:5" x14ac:dyDescent="0.35">
      <c r="A1201">
        <v>1200</v>
      </c>
      <c r="B1201" t="s">
        <v>13548</v>
      </c>
      <c r="C1201" t="s">
        <v>13549</v>
      </c>
      <c r="D1201" t="s">
        <v>6830</v>
      </c>
      <c r="E1201" s="2">
        <v>41831.883859221103</v>
      </c>
    </row>
    <row r="1202" spans="1:5" x14ac:dyDescent="0.35">
      <c r="A1202">
        <v>1201</v>
      </c>
      <c r="B1202" t="s">
        <v>13550</v>
      </c>
      <c r="C1202" t="s">
        <v>13551</v>
      </c>
      <c r="D1202" t="s">
        <v>3044</v>
      </c>
      <c r="E1202" s="2">
        <v>41604.492102065502</v>
      </c>
    </row>
    <row r="1203" spans="1:5" x14ac:dyDescent="0.35">
      <c r="A1203">
        <v>1202</v>
      </c>
      <c r="B1203" t="s">
        <v>13552</v>
      </c>
      <c r="C1203" t="s">
        <v>13553</v>
      </c>
      <c r="D1203" t="s">
        <v>4387</v>
      </c>
      <c r="E1203" s="2">
        <v>41529.485230687496</v>
      </c>
    </row>
    <row r="1204" spans="1:5" x14ac:dyDescent="0.35">
      <c r="A1204">
        <v>1203</v>
      </c>
      <c r="B1204" t="s">
        <v>13554</v>
      </c>
      <c r="C1204" t="s">
        <v>13555</v>
      </c>
      <c r="D1204" t="s">
        <v>2393</v>
      </c>
      <c r="E1204" s="2">
        <v>41434.275449708803</v>
      </c>
    </row>
    <row r="1205" spans="1:5" x14ac:dyDescent="0.35">
      <c r="A1205">
        <v>1204</v>
      </c>
      <c r="B1205" t="s">
        <v>13556</v>
      </c>
      <c r="C1205" t="s">
        <v>13557</v>
      </c>
      <c r="D1205" t="s">
        <v>3239</v>
      </c>
      <c r="E1205" s="2">
        <v>41420.013496797401</v>
      </c>
    </row>
    <row r="1206" spans="1:5" x14ac:dyDescent="0.35">
      <c r="A1206">
        <v>1205</v>
      </c>
      <c r="B1206" t="s">
        <v>13558</v>
      </c>
      <c r="C1206" t="s">
        <v>13559</v>
      </c>
      <c r="D1206" t="s">
        <v>2798</v>
      </c>
      <c r="E1206" s="2">
        <v>41358.364799715899</v>
      </c>
    </row>
    <row r="1207" spans="1:5" x14ac:dyDescent="0.35">
      <c r="A1207">
        <v>1206</v>
      </c>
      <c r="B1207" t="s">
        <v>13560</v>
      </c>
      <c r="C1207" t="s">
        <v>13561</v>
      </c>
      <c r="D1207" t="s">
        <v>3008</v>
      </c>
      <c r="E1207" s="2">
        <v>41315.911031297197</v>
      </c>
    </row>
    <row r="1208" spans="1:5" x14ac:dyDescent="0.35">
      <c r="A1208">
        <v>1207</v>
      </c>
      <c r="B1208" t="s">
        <v>13562</v>
      </c>
      <c r="C1208" t="s">
        <v>13563</v>
      </c>
      <c r="D1208" t="s">
        <v>9627</v>
      </c>
      <c r="E1208" s="2">
        <v>41305.081195467399</v>
      </c>
    </row>
    <row r="1209" spans="1:5" x14ac:dyDescent="0.35">
      <c r="A1209">
        <v>1208</v>
      </c>
      <c r="B1209" t="s">
        <v>13564</v>
      </c>
      <c r="C1209" t="s">
        <v>13565</v>
      </c>
      <c r="D1209" t="s">
        <v>4459</v>
      </c>
      <c r="E1209" s="2">
        <v>41287.138148678197</v>
      </c>
    </row>
    <row r="1210" spans="1:5" x14ac:dyDescent="0.35">
      <c r="A1210">
        <v>1209</v>
      </c>
      <c r="B1210" t="s">
        <v>13566</v>
      </c>
      <c r="C1210" t="s">
        <v>13567</v>
      </c>
      <c r="D1210" t="s">
        <v>4495</v>
      </c>
      <c r="E1210" s="2">
        <v>41278.373022101601</v>
      </c>
    </row>
    <row r="1211" spans="1:5" x14ac:dyDescent="0.35">
      <c r="A1211">
        <v>1210</v>
      </c>
      <c r="B1211" t="s">
        <v>13568</v>
      </c>
      <c r="C1211" t="s">
        <v>13569</v>
      </c>
      <c r="D1211" t="s">
        <v>4483</v>
      </c>
      <c r="E1211" s="2">
        <v>41276.079781274399</v>
      </c>
    </row>
    <row r="1212" spans="1:5" x14ac:dyDescent="0.35">
      <c r="A1212">
        <v>1211</v>
      </c>
      <c r="B1212" t="s">
        <v>13570</v>
      </c>
      <c r="C1212" t="s">
        <v>13571</v>
      </c>
      <c r="D1212" t="s">
        <v>4781</v>
      </c>
      <c r="E1212" s="2">
        <v>41261.882384163597</v>
      </c>
    </row>
    <row r="1213" spans="1:5" x14ac:dyDescent="0.35">
      <c r="A1213">
        <v>1212</v>
      </c>
      <c r="B1213" t="s">
        <v>13572</v>
      </c>
      <c r="C1213" t="s">
        <v>13573</v>
      </c>
      <c r="D1213" t="s">
        <v>4827</v>
      </c>
      <c r="E1213" s="2">
        <v>41223.8376727754</v>
      </c>
    </row>
    <row r="1214" spans="1:5" x14ac:dyDescent="0.35">
      <c r="A1214">
        <v>1213</v>
      </c>
      <c r="B1214" t="s">
        <v>13574</v>
      </c>
      <c r="C1214" t="s">
        <v>13575</v>
      </c>
      <c r="D1214" t="s">
        <v>4568</v>
      </c>
      <c r="E1214" s="2">
        <v>41173.1766125059</v>
      </c>
    </row>
    <row r="1215" spans="1:5" x14ac:dyDescent="0.35">
      <c r="A1215">
        <v>1214</v>
      </c>
      <c r="B1215" t="s">
        <v>13576</v>
      </c>
      <c r="C1215" t="s">
        <v>13577</v>
      </c>
      <c r="D1215" t="s">
        <v>2988</v>
      </c>
      <c r="E1215" s="2">
        <v>41134.732360094902</v>
      </c>
    </row>
    <row r="1216" spans="1:5" x14ac:dyDescent="0.35">
      <c r="A1216">
        <v>1215</v>
      </c>
      <c r="B1216" t="s">
        <v>13578</v>
      </c>
      <c r="C1216" t="s">
        <v>13579</v>
      </c>
      <c r="D1216" t="s">
        <v>4396</v>
      </c>
      <c r="E1216" s="2">
        <v>41045.4443057959</v>
      </c>
    </row>
    <row r="1217" spans="1:5" x14ac:dyDescent="0.35">
      <c r="A1217">
        <v>1216</v>
      </c>
      <c r="B1217" t="s">
        <v>13580</v>
      </c>
      <c r="C1217" t="s">
        <v>13581</v>
      </c>
      <c r="D1217" t="s">
        <v>6250</v>
      </c>
      <c r="E1217" s="2">
        <v>41021.725492936202</v>
      </c>
    </row>
    <row r="1218" spans="1:5" x14ac:dyDescent="0.35">
      <c r="A1218">
        <v>1217</v>
      </c>
      <c r="B1218" t="s">
        <v>13582</v>
      </c>
      <c r="C1218" t="s">
        <v>13583</v>
      </c>
      <c r="D1218" t="s">
        <v>3080</v>
      </c>
      <c r="E1218" s="2">
        <v>40989.506387028501</v>
      </c>
    </row>
    <row r="1219" spans="1:5" x14ac:dyDescent="0.35">
      <c r="A1219">
        <v>1218</v>
      </c>
      <c r="B1219" t="s">
        <v>13584</v>
      </c>
      <c r="D1219" t="s">
        <v>13585</v>
      </c>
      <c r="E1219" s="2">
        <v>40969.347945863003</v>
      </c>
    </row>
    <row r="1220" spans="1:5" x14ac:dyDescent="0.35">
      <c r="A1220">
        <v>1219</v>
      </c>
      <c r="B1220" t="s">
        <v>13586</v>
      </c>
      <c r="C1220" t="s">
        <v>13587</v>
      </c>
      <c r="D1220" t="s">
        <v>6898</v>
      </c>
      <c r="E1220" s="2">
        <v>40953.181571107001</v>
      </c>
    </row>
    <row r="1221" spans="1:5" x14ac:dyDescent="0.35">
      <c r="A1221">
        <v>1220</v>
      </c>
      <c r="B1221" t="s">
        <v>13588</v>
      </c>
      <c r="C1221" t="s">
        <v>13589</v>
      </c>
      <c r="D1221" t="s">
        <v>13590</v>
      </c>
      <c r="E1221" s="2">
        <v>40937.891446374997</v>
      </c>
    </row>
    <row r="1222" spans="1:5" x14ac:dyDescent="0.35">
      <c r="A1222">
        <v>1221</v>
      </c>
      <c r="B1222" t="s">
        <v>13591</v>
      </c>
      <c r="C1222" t="s">
        <v>13592</v>
      </c>
      <c r="D1222" t="s">
        <v>1945</v>
      </c>
      <c r="E1222" s="2">
        <v>40883.084068035598</v>
      </c>
    </row>
    <row r="1223" spans="1:5" x14ac:dyDescent="0.35">
      <c r="A1223">
        <v>1222</v>
      </c>
      <c r="B1223" t="s">
        <v>13593</v>
      </c>
      <c r="C1223" t="s">
        <v>13594</v>
      </c>
      <c r="D1223" t="s">
        <v>13595</v>
      </c>
      <c r="E1223" s="2">
        <v>40882.924539821899</v>
      </c>
    </row>
    <row r="1224" spans="1:5" x14ac:dyDescent="0.35">
      <c r="A1224">
        <v>1223</v>
      </c>
      <c r="B1224" t="s">
        <v>13596</v>
      </c>
      <c r="C1224" t="s">
        <v>13597</v>
      </c>
      <c r="D1224" t="s">
        <v>1882</v>
      </c>
      <c r="E1224" s="2">
        <v>40845.198197725404</v>
      </c>
    </row>
    <row r="1225" spans="1:5" x14ac:dyDescent="0.35">
      <c r="A1225">
        <v>1224</v>
      </c>
      <c r="B1225" t="s">
        <v>13598</v>
      </c>
      <c r="C1225" t="s">
        <v>13599</v>
      </c>
      <c r="D1225" t="s">
        <v>3257</v>
      </c>
      <c r="E1225" s="2">
        <v>40844.126754026598</v>
      </c>
    </row>
    <row r="1226" spans="1:5" x14ac:dyDescent="0.35">
      <c r="A1226">
        <v>1225</v>
      </c>
      <c r="B1226" t="s">
        <v>13600</v>
      </c>
      <c r="C1226" t="s">
        <v>13601</v>
      </c>
      <c r="D1226" t="s">
        <v>4589</v>
      </c>
      <c r="E1226" s="2">
        <v>40832.200206436602</v>
      </c>
    </row>
    <row r="1227" spans="1:5" x14ac:dyDescent="0.35">
      <c r="A1227">
        <v>1226</v>
      </c>
      <c r="B1227" t="s">
        <v>13602</v>
      </c>
      <c r="C1227" t="s">
        <v>13603</v>
      </c>
      <c r="D1227" t="s">
        <v>6265</v>
      </c>
      <c r="E1227" s="2">
        <v>40788.619224882699</v>
      </c>
    </row>
    <row r="1228" spans="1:5" x14ac:dyDescent="0.35">
      <c r="A1228">
        <v>1227</v>
      </c>
      <c r="B1228" t="s">
        <v>13604</v>
      </c>
      <c r="C1228" t="s">
        <v>13605</v>
      </c>
      <c r="D1228" t="s">
        <v>4227</v>
      </c>
      <c r="E1228" s="2">
        <v>40786.137169108799</v>
      </c>
    </row>
    <row r="1229" spans="1:5" x14ac:dyDescent="0.35">
      <c r="A1229">
        <v>1228</v>
      </c>
      <c r="B1229" t="s">
        <v>13606</v>
      </c>
      <c r="C1229" t="s">
        <v>13607</v>
      </c>
      <c r="D1229" t="s">
        <v>2751</v>
      </c>
      <c r="E1229" s="2">
        <v>40692.633118156104</v>
      </c>
    </row>
    <row r="1230" spans="1:5" x14ac:dyDescent="0.35">
      <c r="A1230">
        <v>1229</v>
      </c>
      <c r="B1230" t="s">
        <v>13608</v>
      </c>
      <c r="C1230" t="s">
        <v>13609</v>
      </c>
      <c r="D1230" t="s">
        <v>6964</v>
      </c>
      <c r="E1230" s="2">
        <v>40608.224076429498</v>
      </c>
    </row>
    <row r="1231" spans="1:5" x14ac:dyDescent="0.35">
      <c r="A1231">
        <v>1230</v>
      </c>
      <c r="B1231" t="s">
        <v>13610</v>
      </c>
      <c r="C1231" t="s">
        <v>13611</v>
      </c>
      <c r="D1231" t="s">
        <v>1954</v>
      </c>
      <c r="E1231" s="2">
        <v>40607.258590513702</v>
      </c>
    </row>
    <row r="1232" spans="1:5" x14ac:dyDescent="0.35">
      <c r="A1232">
        <v>1231</v>
      </c>
      <c r="B1232" t="s">
        <v>13612</v>
      </c>
      <c r="C1232" t="s">
        <v>13613</v>
      </c>
      <c r="D1232" t="s">
        <v>4809</v>
      </c>
      <c r="E1232" s="2">
        <v>40557.167125888198</v>
      </c>
    </row>
    <row r="1233" spans="1:5" x14ac:dyDescent="0.35">
      <c r="A1233">
        <v>1232</v>
      </c>
      <c r="B1233" t="s">
        <v>13614</v>
      </c>
      <c r="C1233" t="s">
        <v>13615</v>
      </c>
      <c r="D1233" t="s">
        <v>2576</v>
      </c>
      <c r="E1233" s="2">
        <v>40508.810894702001</v>
      </c>
    </row>
    <row r="1234" spans="1:5" x14ac:dyDescent="0.35">
      <c r="A1234">
        <v>1233</v>
      </c>
      <c r="B1234" t="s">
        <v>13616</v>
      </c>
      <c r="C1234" t="s">
        <v>13617</v>
      </c>
      <c r="D1234" t="s">
        <v>4055</v>
      </c>
      <c r="E1234" s="2">
        <v>40387.858008609801</v>
      </c>
    </row>
    <row r="1235" spans="1:5" x14ac:dyDescent="0.35">
      <c r="A1235">
        <v>1234</v>
      </c>
      <c r="B1235" t="s">
        <v>13618</v>
      </c>
      <c r="C1235" t="s">
        <v>13619</v>
      </c>
      <c r="D1235" t="s">
        <v>2083</v>
      </c>
      <c r="E1235" s="2">
        <v>40387.5444968843</v>
      </c>
    </row>
    <row r="1236" spans="1:5" x14ac:dyDescent="0.35">
      <c r="A1236">
        <v>1235</v>
      </c>
      <c r="B1236" t="s">
        <v>13620</v>
      </c>
      <c r="C1236" t="s">
        <v>13621</v>
      </c>
      <c r="D1236" t="s">
        <v>3873</v>
      </c>
      <c r="E1236" s="2">
        <v>40322.1104615351</v>
      </c>
    </row>
    <row r="1237" spans="1:5" x14ac:dyDescent="0.35">
      <c r="A1237">
        <v>1236</v>
      </c>
      <c r="B1237" t="s">
        <v>13622</v>
      </c>
      <c r="C1237" t="s">
        <v>13623</v>
      </c>
      <c r="D1237" t="s">
        <v>13624</v>
      </c>
      <c r="E1237" s="2">
        <v>40295.391694323298</v>
      </c>
    </row>
    <row r="1238" spans="1:5" x14ac:dyDescent="0.35">
      <c r="A1238">
        <v>1237</v>
      </c>
      <c r="B1238" t="s">
        <v>13625</v>
      </c>
      <c r="C1238" t="s">
        <v>13626</v>
      </c>
      <c r="D1238" t="s">
        <v>5633</v>
      </c>
      <c r="E1238" s="2">
        <v>40291.985936934099</v>
      </c>
    </row>
    <row r="1239" spans="1:5" x14ac:dyDescent="0.35">
      <c r="A1239">
        <v>1238</v>
      </c>
      <c r="B1239" t="s">
        <v>13627</v>
      </c>
      <c r="C1239" t="s">
        <v>13628</v>
      </c>
      <c r="D1239" t="s">
        <v>8821</v>
      </c>
      <c r="E1239" s="2">
        <v>40274.900856990302</v>
      </c>
    </row>
    <row r="1240" spans="1:5" x14ac:dyDescent="0.35">
      <c r="A1240">
        <v>1239</v>
      </c>
      <c r="B1240" t="s">
        <v>13629</v>
      </c>
      <c r="C1240" t="s">
        <v>13630</v>
      </c>
      <c r="D1240" t="s">
        <v>4553</v>
      </c>
      <c r="E1240" s="2">
        <v>40254.854660129102</v>
      </c>
    </row>
    <row r="1241" spans="1:5" x14ac:dyDescent="0.35">
      <c r="A1241">
        <v>1240</v>
      </c>
      <c r="B1241" t="s">
        <v>13631</v>
      </c>
      <c r="C1241" t="s">
        <v>13632</v>
      </c>
      <c r="D1241" t="s">
        <v>4941</v>
      </c>
      <c r="E1241" s="2">
        <v>40009.007824898399</v>
      </c>
    </row>
    <row r="1242" spans="1:5" x14ac:dyDescent="0.35">
      <c r="A1242">
        <v>1241</v>
      </c>
      <c r="B1242" t="s">
        <v>13633</v>
      </c>
      <c r="C1242" t="s">
        <v>13634</v>
      </c>
      <c r="D1242" t="s">
        <v>1763</v>
      </c>
      <c r="E1242" s="2">
        <v>39915.492872095398</v>
      </c>
    </row>
    <row r="1243" spans="1:5" x14ac:dyDescent="0.35">
      <c r="A1243">
        <v>1242</v>
      </c>
      <c r="B1243" t="s">
        <v>13635</v>
      </c>
      <c r="C1243" t="s">
        <v>13636</v>
      </c>
      <c r="D1243" t="s">
        <v>13637</v>
      </c>
      <c r="E1243" s="2">
        <v>39890.131993634197</v>
      </c>
    </row>
    <row r="1244" spans="1:5" x14ac:dyDescent="0.35">
      <c r="A1244">
        <v>1243</v>
      </c>
      <c r="B1244" t="s">
        <v>13638</v>
      </c>
      <c r="C1244" t="s">
        <v>13639</v>
      </c>
      <c r="D1244" t="s">
        <v>13640</v>
      </c>
      <c r="E1244" s="2">
        <v>39863.206512919802</v>
      </c>
    </row>
    <row r="1245" spans="1:5" x14ac:dyDescent="0.35">
      <c r="A1245">
        <v>1244</v>
      </c>
      <c r="B1245" t="s">
        <v>13641</v>
      </c>
      <c r="C1245" t="s">
        <v>13642</v>
      </c>
      <c r="D1245" t="s">
        <v>5116</v>
      </c>
      <c r="E1245" s="2">
        <v>39847.955445345899</v>
      </c>
    </row>
    <row r="1246" spans="1:5" x14ac:dyDescent="0.35">
      <c r="A1246">
        <v>1245</v>
      </c>
      <c r="B1246" t="s">
        <v>13643</v>
      </c>
      <c r="C1246" t="s">
        <v>13644</v>
      </c>
      <c r="D1246" t="s">
        <v>13645</v>
      </c>
      <c r="E1246" s="2">
        <v>39758.974661278997</v>
      </c>
    </row>
    <row r="1247" spans="1:5" x14ac:dyDescent="0.35">
      <c r="A1247">
        <v>1246</v>
      </c>
      <c r="B1247" t="s">
        <v>13646</v>
      </c>
      <c r="C1247" t="s">
        <v>13647</v>
      </c>
      <c r="D1247" t="s">
        <v>13648</v>
      </c>
      <c r="E1247" s="2">
        <v>39754.652742910097</v>
      </c>
    </row>
    <row r="1248" spans="1:5" x14ac:dyDescent="0.35">
      <c r="A1248">
        <v>1247</v>
      </c>
      <c r="B1248" t="s">
        <v>13649</v>
      </c>
      <c r="C1248" t="s">
        <v>13650</v>
      </c>
      <c r="D1248" t="s">
        <v>6328</v>
      </c>
      <c r="E1248" s="2">
        <v>39747.419490036402</v>
      </c>
    </row>
    <row r="1249" spans="1:5" x14ac:dyDescent="0.35">
      <c r="A1249">
        <v>1248</v>
      </c>
      <c r="B1249" t="s">
        <v>13651</v>
      </c>
      <c r="C1249" t="s">
        <v>13652</v>
      </c>
      <c r="D1249" t="s">
        <v>685</v>
      </c>
      <c r="E1249" s="2">
        <v>39702.610287992298</v>
      </c>
    </row>
    <row r="1250" spans="1:5" x14ac:dyDescent="0.35">
      <c r="A1250">
        <v>1249</v>
      </c>
      <c r="B1250" t="s">
        <v>13653</v>
      </c>
      <c r="C1250" t="s">
        <v>13654</v>
      </c>
      <c r="D1250" t="s">
        <v>4073</v>
      </c>
      <c r="E1250" s="2">
        <v>39671.810746382798</v>
      </c>
    </row>
    <row r="1251" spans="1:5" x14ac:dyDescent="0.35">
      <c r="A1251">
        <v>1250</v>
      </c>
      <c r="B1251" t="s">
        <v>13655</v>
      </c>
      <c r="C1251" t="s">
        <v>13656</v>
      </c>
      <c r="D1251" t="s">
        <v>634</v>
      </c>
      <c r="E1251" s="2">
        <v>39656.710002801803</v>
      </c>
    </row>
    <row r="1252" spans="1:5" x14ac:dyDescent="0.35">
      <c r="A1252">
        <v>1251</v>
      </c>
      <c r="B1252" t="s">
        <v>13657</v>
      </c>
      <c r="C1252" t="s">
        <v>13658</v>
      </c>
      <c r="D1252" t="s">
        <v>13659</v>
      </c>
      <c r="E1252" s="2">
        <v>39634.643439863699</v>
      </c>
    </row>
    <row r="1253" spans="1:5" x14ac:dyDescent="0.35">
      <c r="A1253">
        <v>1252</v>
      </c>
      <c r="B1253" t="s">
        <v>13660</v>
      </c>
      <c r="C1253" t="s">
        <v>13661</v>
      </c>
      <c r="D1253" t="s">
        <v>1993</v>
      </c>
      <c r="E1253" s="2">
        <v>39626.976687443799</v>
      </c>
    </row>
    <row r="1254" spans="1:5" x14ac:dyDescent="0.35">
      <c r="A1254">
        <v>1253</v>
      </c>
      <c r="B1254" t="s">
        <v>13662</v>
      </c>
      <c r="C1254" t="s">
        <v>13663</v>
      </c>
      <c r="D1254" t="s">
        <v>6244</v>
      </c>
      <c r="E1254" s="2">
        <v>39495.395774080796</v>
      </c>
    </row>
    <row r="1255" spans="1:5" x14ac:dyDescent="0.35">
      <c r="A1255">
        <v>1254</v>
      </c>
      <c r="B1255" t="s">
        <v>13664</v>
      </c>
      <c r="C1255" t="s">
        <v>13665</v>
      </c>
      <c r="D1255" t="s">
        <v>3754</v>
      </c>
      <c r="E1255" s="2">
        <v>39475.142122487101</v>
      </c>
    </row>
    <row r="1256" spans="1:5" x14ac:dyDescent="0.35">
      <c r="A1256">
        <v>1255</v>
      </c>
      <c r="B1256" t="s">
        <v>13666</v>
      </c>
      <c r="C1256" t="s">
        <v>13667</v>
      </c>
      <c r="D1256" t="s">
        <v>3852</v>
      </c>
      <c r="E1256" s="2">
        <v>39374.857692835103</v>
      </c>
    </row>
    <row r="1257" spans="1:5" x14ac:dyDescent="0.35">
      <c r="A1257">
        <v>1256</v>
      </c>
      <c r="B1257" t="s">
        <v>13668</v>
      </c>
      <c r="C1257" t="s">
        <v>13669</v>
      </c>
      <c r="D1257" t="s">
        <v>3645</v>
      </c>
      <c r="E1257" s="2">
        <v>39332.963844245402</v>
      </c>
    </row>
    <row r="1258" spans="1:5" x14ac:dyDescent="0.35">
      <c r="A1258">
        <v>1257</v>
      </c>
      <c r="B1258" t="s">
        <v>13670</v>
      </c>
      <c r="C1258" t="s">
        <v>13671</v>
      </c>
      <c r="D1258" t="s">
        <v>6628</v>
      </c>
      <c r="E1258" s="2">
        <v>39272.337372136302</v>
      </c>
    </row>
    <row r="1259" spans="1:5" x14ac:dyDescent="0.35">
      <c r="A1259">
        <v>1258</v>
      </c>
      <c r="B1259" t="s">
        <v>13672</v>
      </c>
      <c r="C1259" t="s">
        <v>13673</v>
      </c>
      <c r="D1259" t="s">
        <v>13674</v>
      </c>
      <c r="E1259" s="2">
        <v>39214.846786865302</v>
      </c>
    </row>
    <row r="1260" spans="1:5" x14ac:dyDescent="0.35">
      <c r="A1260">
        <v>1259</v>
      </c>
      <c r="B1260" t="s">
        <v>13675</v>
      </c>
      <c r="C1260" t="s">
        <v>13676</v>
      </c>
      <c r="D1260" t="s">
        <v>2830</v>
      </c>
      <c r="E1260" s="2">
        <v>39095.991402061903</v>
      </c>
    </row>
    <row r="1261" spans="1:5" x14ac:dyDescent="0.35">
      <c r="A1261">
        <v>1260</v>
      </c>
      <c r="B1261" t="s">
        <v>13677</v>
      </c>
      <c r="C1261" t="s">
        <v>13678</v>
      </c>
      <c r="D1261" t="s">
        <v>2023</v>
      </c>
      <c r="E1261" s="2">
        <v>39085.172554671197</v>
      </c>
    </row>
    <row r="1262" spans="1:5" x14ac:dyDescent="0.35">
      <c r="A1262">
        <v>1261</v>
      </c>
      <c r="B1262" t="s">
        <v>13679</v>
      </c>
      <c r="C1262" t="s">
        <v>13680</v>
      </c>
      <c r="D1262" t="s">
        <v>5675</v>
      </c>
      <c r="E1262" s="2">
        <v>39014.610021463799</v>
      </c>
    </row>
    <row r="1263" spans="1:5" x14ac:dyDescent="0.35">
      <c r="A1263">
        <v>1262</v>
      </c>
      <c r="B1263" t="s">
        <v>13681</v>
      </c>
      <c r="C1263" t="s">
        <v>13682</v>
      </c>
      <c r="D1263" t="s">
        <v>6015</v>
      </c>
      <c r="E1263" s="2">
        <v>38882.952604379003</v>
      </c>
    </row>
    <row r="1264" spans="1:5" x14ac:dyDescent="0.35">
      <c r="A1264">
        <v>1263</v>
      </c>
      <c r="B1264" t="s">
        <v>13683</v>
      </c>
      <c r="C1264" t="s">
        <v>13684</v>
      </c>
      <c r="D1264" t="s">
        <v>2858</v>
      </c>
      <c r="E1264" s="2">
        <v>38875.779024827098</v>
      </c>
    </row>
    <row r="1265" spans="1:5" x14ac:dyDescent="0.35">
      <c r="A1265">
        <v>1264</v>
      </c>
      <c r="B1265" t="s">
        <v>13685</v>
      </c>
      <c r="C1265" t="s">
        <v>13686</v>
      </c>
      <c r="D1265" t="s">
        <v>2979</v>
      </c>
      <c r="E1265" s="2">
        <v>38872.9876663221</v>
      </c>
    </row>
    <row r="1266" spans="1:5" x14ac:dyDescent="0.35">
      <c r="A1266">
        <v>1265</v>
      </c>
      <c r="B1266" t="s">
        <v>13687</v>
      </c>
      <c r="C1266" t="s">
        <v>13688</v>
      </c>
      <c r="D1266" t="s">
        <v>2958</v>
      </c>
      <c r="E1266" s="2">
        <v>38835.698223815903</v>
      </c>
    </row>
    <row r="1267" spans="1:5" x14ac:dyDescent="0.35">
      <c r="A1267">
        <v>1266</v>
      </c>
      <c r="B1267" t="s">
        <v>13689</v>
      </c>
      <c r="C1267" t="s">
        <v>13690</v>
      </c>
      <c r="D1267" t="s">
        <v>4154</v>
      </c>
      <c r="E1267" s="2">
        <v>38777.143608863102</v>
      </c>
    </row>
    <row r="1268" spans="1:5" x14ac:dyDescent="0.35">
      <c r="A1268">
        <v>1267</v>
      </c>
      <c r="B1268" t="s">
        <v>13691</v>
      </c>
      <c r="C1268" t="s">
        <v>13692</v>
      </c>
      <c r="D1268" t="s">
        <v>3769</v>
      </c>
      <c r="E1268" s="2">
        <v>38721.965481318301</v>
      </c>
    </row>
    <row r="1269" spans="1:5" x14ac:dyDescent="0.35">
      <c r="A1269">
        <v>1268</v>
      </c>
      <c r="B1269" t="s">
        <v>13693</v>
      </c>
      <c r="C1269" t="s">
        <v>13694</v>
      </c>
      <c r="D1269" t="s">
        <v>9294</v>
      </c>
      <c r="E1269" s="2">
        <v>38701.353212862501</v>
      </c>
    </row>
    <row r="1270" spans="1:5" x14ac:dyDescent="0.35">
      <c r="A1270">
        <v>1269</v>
      </c>
      <c r="B1270" t="s">
        <v>13695</v>
      </c>
      <c r="C1270" t="s">
        <v>13696</v>
      </c>
      <c r="D1270" t="s">
        <v>1383</v>
      </c>
      <c r="E1270" s="2">
        <v>38660.300415348698</v>
      </c>
    </row>
    <row r="1271" spans="1:5" x14ac:dyDescent="0.35">
      <c r="A1271">
        <v>1270</v>
      </c>
      <c r="B1271" t="s">
        <v>13697</v>
      </c>
      <c r="C1271" t="s">
        <v>13698</v>
      </c>
      <c r="D1271" t="s">
        <v>13699</v>
      </c>
      <c r="E1271" s="2">
        <v>38612.372488708497</v>
      </c>
    </row>
    <row r="1272" spans="1:5" x14ac:dyDescent="0.35">
      <c r="A1272">
        <v>1271</v>
      </c>
      <c r="B1272" t="s">
        <v>13700</v>
      </c>
      <c r="C1272" t="s">
        <v>13701</v>
      </c>
      <c r="D1272" t="s">
        <v>10702</v>
      </c>
      <c r="E1272" s="2">
        <v>38596.563474296701</v>
      </c>
    </row>
    <row r="1273" spans="1:5" x14ac:dyDescent="0.35">
      <c r="A1273">
        <v>1272</v>
      </c>
      <c r="B1273" t="s">
        <v>13702</v>
      </c>
      <c r="C1273" t="s">
        <v>13703</v>
      </c>
      <c r="D1273" t="s">
        <v>4986</v>
      </c>
      <c r="E1273" s="2">
        <v>38571.640550471202</v>
      </c>
    </row>
    <row r="1274" spans="1:5" x14ac:dyDescent="0.35">
      <c r="A1274">
        <v>1273</v>
      </c>
      <c r="B1274" t="s">
        <v>13704</v>
      </c>
      <c r="C1274" t="s">
        <v>13705</v>
      </c>
      <c r="D1274" t="s">
        <v>6225</v>
      </c>
      <c r="E1274" s="2">
        <v>38525.988532155301</v>
      </c>
    </row>
    <row r="1275" spans="1:5" x14ac:dyDescent="0.35">
      <c r="A1275">
        <v>1274</v>
      </c>
      <c r="B1275" t="s">
        <v>13706</v>
      </c>
      <c r="C1275" t="s">
        <v>13707</v>
      </c>
      <c r="D1275" t="s">
        <v>6567</v>
      </c>
      <c r="E1275" s="2">
        <v>38407.862460398603</v>
      </c>
    </row>
    <row r="1276" spans="1:5" x14ac:dyDescent="0.35">
      <c r="A1276">
        <v>1275</v>
      </c>
      <c r="B1276" t="s">
        <v>13708</v>
      </c>
      <c r="C1276" t="s">
        <v>13709</v>
      </c>
      <c r="D1276" t="s">
        <v>3733</v>
      </c>
      <c r="E1276" s="2">
        <v>38398.105252363297</v>
      </c>
    </row>
    <row r="1277" spans="1:5" x14ac:dyDescent="0.35">
      <c r="A1277">
        <v>1276</v>
      </c>
      <c r="B1277" t="s">
        <v>13710</v>
      </c>
      <c r="C1277" t="s">
        <v>13711</v>
      </c>
      <c r="D1277" t="s">
        <v>3973</v>
      </c>
      <c r="E1277" s="2">
        <v>38393.912371556296</v>
      </c>
    </row>
    <row r="1278" spans="1:5" x14ac:dyDescent="0.35">
      <c r="A1278">
        <v>1277</v>
      </c>
      <c r="B1278" t="s">
        <v>13712</v>
      </c>
      <c r="C1278" t="s">
        <v>13713</v>
      </c>
      <c r="D1278" t="s">
        <v>8803</v>
      </c>
      <c r="E1278" s="2">
        <v>38366.854583565197</v>
      </c>
    </row>
    <row r="1279" spans="1:5" x14ac:dyDescent="0.35">
      <c r="A1279">
        <v>1278</v>
      </c>
      <c r="B1279" t="s">
        <v>13714</v>
      </c>
      <c r="C1279" t="s">
        <v>13715</v>
      </c>
      <c r="D1279" t="s">
        <v>3316</v>
      </c>
      <c r="E1279" s="2">
        <v>38302.039693768602</v>
      </c>
    </row>
    <row r="1280" spans="1:5" x14ac:dyDescent="0.35">
      <c r="A1280">
        <v>1279</v>
      </c>
      <c r="B1280" t="s">
        <v>13716</v>
      </c>
      <c r="C1280" t="s">
        <v>13717</v>
      </c>
      <c r="D1280" t="s">
        <v>3399</v>
      </c>
      <c r="E1280" s="2">
        <v>38262.459142823398</v>
      </c>
    </row>
    <row r="1281" spans="1:5" x14ac:dyDescent="0.35">
      <c r="A1281">
        <v>1280</v>
      </c>
      <c r="B1281" t="s">
        <v>13718</v>
      </c>
      <c r="C1281" t="s">
        <v>13719</v>
      </c>
      <c r="D1281" t="s">
        <v>6931</v>
      </c>
      <c r="E1281" s="2">
        <v>38242.249855992901</v>
      </c>
    </row>
    <row r="1282" spans="1:5" x14ac:dyDescent="0.35">
      <c r="A1282">
        <v>1281</v>
      </c>
      <c r="B1282" t="s">
        <v>13720</v>
      </c>
      <c r="C1282" t="s">
        <v>13721</v>
      </c>
      <c r="D1282" t="s">
        <v>13722</v>
      </c>
      <c r="E1282" s="2">
        <v>38238.441283357999</v>
      </c>
    </row>
    <row r="1283" spans="1:5" x14ac:dyDescent="0.35">
      <c r="A1283">
        <v>1282</v>
      </c>
      <c r="B1283" t="s">
        <v>13723</v>
      </c>
      <c r="C1283" t="s">
        <v>13724</v>
      </c>
      <c r="D1283" t="s">
        <v>13725</v>
      </c>
      <c r="E1283" s="2">
        <v>38226.176634581803</v>
      </c>
    </row>
    <row r="1284" spans="1:5" x14ac:dyDescent="0.35">
      <c r="A1284">
        <v>1283</v>
      </c>
      <c r="B1284" t="s">
        <v>13726</v>
      </c>
      <c r="C1284" t="s">
        <v>13727</v>
      </c>
      <c r="D1284" t="s">
        <v>4934</v>
      </c>
      <c r="E1284" s="2">
        <v>38209.582413538803</v>
      </c>
    </row>
    <row r="1285" spans="1:5" x14ac:dyDescent="0.35">
      <c r="A1285">
        <v>1284</v>
      </c>
      <c r="B1285" t="s">
        <v>13728</v>
      </c>
      <c r="C1285" t="s">
        <v>13729</v>
      </c>
      <c r="D1285" t="s">
        <v>2976</v>
      </c>
      <c r="E1285" s="2">
        <v>38209.110221087598</v>
      </c>
    </row>
    <row r="1286" spans="1:5" x14ac:dyDescent="0.35">
      <c r="A1286">
        <v>1285</v>
      </c>
      <c r="B1286" t="s">
        <v>13730</v>
      </c>
      <c r="C1286" t="s">
        <v>13731</v>
      </c>
      <c r="D1286" t="s">
        <v>10799</v>
      </c>
      <c r="E1286" s="2">
        <v>38184.560708837402</v>
      </c>
    </row>
    <row r="1287" spans="1:5" x14ac:dyDescent="0.35">
      <c r="A1287">
        <v>1286</v>
      </c>
      <c r="B1287" t="s">
        <v>13732</v>
      </c>
      <c r="C1287" t="s">
        <v>13733</v>
      </c>
      <c r="D1287" t="s">
        <v>7867</v>
      </c>
      <c r="E1287" s="2">
        <v>38139.100976871698</v>
      </c>
    </row>
    <row r="1288" spans="1:5" x14ac:dyDescent="0.35">
      <c r="A1288">
        <v>1287</v>
      </c>
      <c r="B1288" t="s">
        <v>13734</v>
      </c>
      <c r="C1288" t="s">
        <v>13735</v>
      </c>
      <c r="D1288" t="s">
        <v>4673</v>
      </c>
      <c r="E1288" s="2">
        <v>38128.663100737402</v>
      </c>
    </row>
    <row r="1289" spans="1:5" x14ac:dyDescent="0.35">
      <c r="A1289">
        <v>1288</v>
      </c>
      <c r="B1289" t="s">
        <v>13736</v>
      </c>
      <c r="C1289" t="s">
        <v>13737</v>
      </c>
      <c r="D1289" t="s">
        <v>4895</v>
      </c>
      <c r="E1289" s="2">
        <v>38126.015226467498</v>
      </c>
    </row>
    <row r="1290" spans="1:5" x14ac:dyDescent="0.35">
      <c r="A1290">
        <v>1289</v>
      </c>
      <c r="B1290" t="s">
        <v>13738</v>
      </c>
      <c r="C1290" t="s">
        <v>13739</v>
      </c>
      <c r="D1290" t="s">
        <v>13740</v>
      </c>
      <c r="E1290" s="2">
        <v>38073.345166762301</v>
      </c>
    </row>
    <row r="1291" spans="1:5" x14ac:dyDescent="0.35">
      <c r="A1291">
        <v>1290</v>
      </c>
      <c r="B1291" t="s">
        <v>13741</v>
      </c>
      <c r="C1291" t="s">
        <v>13742</v>
      </c>
      <c r="D1291" t="s">
        <v>4504</v>
      </c>
      <c r="E1291" s="2">
        <v>38003.453699312602</v>
      </c>
    </row>
    <row r="1292" spans="1:5" x14ac:dyDescent="0.35">
      <c r="A1292">
        <v>1291</v>
      </c>
      <c r="B1292" t="s">
        <v>13743</v>
      </c>
      <c r="C1292" t="s">
        <v>13744</v>
      </c>
      <c r="D1292" t="s">
        <v>5979</v>
      </c>
      <c r="E1292" s="2">
        <v>37975.471178895998</v>
      </c>
    </row>
    <row r="1293" spans="1:5" x14ac:dyDescent="0.35">
      <c r="A1293">
        <v>1292</v>
      </c>
      <c r="B1293" t="s">
        <v>13745</v>
      </c>
      <c r="C1293" t="s">
        <v>13746</v>
      </c>
      <c r="D1293" t="s">
        <v>796</v>
      </c>
      <c r="E1293" s="2">
        <v>37875.963557151699</v>
      </c>
    </row>
    <row r="1294" spans="1:5" x14ac:dyDescent="0.35">
      <c r="A1294">
        <v>1293</v>
      </c>
      <c r="B1294" t="s">
        <v>13747</v>
      </c>
      <c r="C1294" t="s">
        <v>13748</v>
      </c>
      <c r="D1294" t="s">
        <v>7074</v>
      </c>
      <c r="E1294" s="2">
        <v>37869.7562727572</v>
      </c>
    </row>
    <row r="1295" spans="1:5" x14ac:dyDescent="0.35">
      <c r="A1295">
        <v>1294</v>
      </c>
      <c r="B1295" t="s">
        <v>13749</v>
      </c>
      <c r="C1295" t="s">
        <v>13750</v>
      </c>
      <c r="D1295" t="s">
        <v>4971</v>
      </c>
      <c r="E1295" s="2">
        <v>37850.163679888399</v>
      </c>
    </row>
    <row r="1296" spans="1:5" x14ac:dyDescent="0.35">
      <c r="A1296">
        <v>1295</v>
      </c>
      <c r="B1296" t="s">
        <v>13751</v>
      </c>
      <c r="C1296" t="s">
        <v>13752</v>
      </c>
      <c r="D1296" t="s">
        <v>7418</v>
      </c>
      <c r="E1296" s="2">
        <v>37792.942246474202</v>
      </c>
    </row>
    <row r="1297" spans="1:5" x14ac:dyDescent="0.35">
      <c r="A1297">
        <v>1296</v>
      </c>
      <c r="B1297" t="s">
        <v>13753</v>
      </c>
      <c r="C1297" t="s">
        <v>13754</v>
      </c>
      <c r="D1297" t="s">
        <v>6232</v>
      </c>
      <c r="E1297" s="2">
        <v>37783.004648434202</v>
      </c>
    </row>
    <row r="1298" spans="1:5" x14ac:dyDescent="0.35">
      <c r="A1298">
        <v>1297</v>
      </c>
      <c r="B1298" t="s">
        <v>13755</v>
      </c>
      <c r="C1298" t="s">
        <v>13756</v>
      </c>
      <c r="D1298" t="s">
        <v>4724</v>
      </c>
      <c r="E1298" s="2">
        <v>37721.809403114203</v>
      </c>
    </row>
    <row r="1299" spans="1:5" x14ac:dyDescent="0.35">
      <c r="A1299">
        <v>1298</v>
      </c>
      <c r="B1299" t="s">
        <v>13757</v>
      </c>
      <c r="C1299" t="s">
        <v>13758</v>
      </c>
      <c r="D1299" t="s">
        <v>8557</v>
      </c>
      <c r="E1299" s="2">
        <v>37627.1746625542</v>
      </c>
    </row>
    <row r="1300" spans="1:5" x14ac:dyDescent="0.35">
      <c r="A1300">
        <v>1299</v>
      </c>
      <c r="B1300" t="s">
        <v>13759</v>
      </c>
      <c r="C1300" t="s">
        <v>13760</v>
      </c>
      <c r="D1300" t="s">
        <v>2864</v>
      </c>
      <c r="E1300" s="2">
        <v>37546.161885233501</v>
      </c>
    </row>
    <row r="1301" spans="1:5" x14ac:dyDescent="0.35">
      <c r="A1301">
        <v>1300</v>
      </c>
      <c r="B1301" t="s">
        <v>13761</v>
      </c>
      <c r="C1301" t="s">
        <v>13762</v>
      </c>
      <c r="D1301" t="s">
        <v>5832</v>
      </c>
      <c r="E1301" s="2">
        <v>37500.233324007997</v>
      </c>
    </row>
    <row r="1302" spans="1:5" x14ac:dyDescent="0.35">
      <c r="A1302">
        <v>1301</v>
      </c>
      <c r="B1302" t="s">
        <v>13763</v>
      </c>
      <c r="C1302" t="s">
        <v>13764</v>
      </c>
      <c r="D1302" t="s">
        <v>8049</v>
      </c>
      <c r="E1302" s="2">
        <v>37490.386347813401</v>
      </c>
    </row>
    <row r="1303" spans="1:5" x14ac:dyDescent="0.35">
      <c r="A1303">
        <v>1302</v>
      </c>
      <c r="B1303" t="s">
        <v>13765</v>
      </c>
      <c r="C1303" t="s">
        <v>13766</v>
      </c>
      <c r="D1303" t="s">
        <v>4778</v>
      </c>
      <c r="E1303" s="2">
        <v>37450.351250934102</v>
      </c>
    </row>
    <row r="1304" spans="1:5" x14ac:dyDescent="0.35">
      <c r="A1304">
        <v>1303</v>
      </c>
      <c r="B1304" t="s">
        <v>13767</v>
      </c>
      <c r="C1304" t="s">
        <v>13768</v>
      </c>
      <c r="D1304" t="s">
        <v>2137</v>
      </c>
      <c r="E1304" s="2">
        <v>37328.188255679401</v>
      </c>
    </row>
    <row r="1305" spans="1:5" x14ac:dyDescent="0.35">
      <c r="A1305">
        <v>1304</v>
      </c>
      <c r="B1305" t="s">
        <v>13769</v>
      </c>
      <c r="C1305" t="s">
        <v>13770</v>
      </c>
      <c r="D1305" t="s">
        <v>2375</v>
      </c>
      <c r="E1305" s="2">
        <v>37273.569341685099</v>
      </c>
    </row>
    <row r="1306" spans="1:5" x14ac:dyDescent="0.35">
      <c r="A1306">
        <v>1305</v>
      </c>
      <c r="B1306" t="s">
        <v>13771</v>
      </c>
      <c r="C1306" t="s">
        <v>13772</v>
      </c>
      <c r="D1306" t="s">
        <v>463</v>
      </c>
      <c r="E1306" s="2">
        <v>37227.684869100704</v>
      </c>
    </row>
    <row r="1307" spans="1:5" x14ac:dyDescent="0.35">
      <c r="A1307">
        <v>1306</v>
      </c>
      <c r="B1307" t="s">
        <v>13773</v>
      </c>
      <c r="C1307" t="s">
        <v>13774</v>
      </c>
      <c r="D1307" t="s">
        <v>2158</v>
      </c>
      <c r="E1307" s="2">
        <v>37165.501965593103</v>
      </c>
    </row>
    <row r="1308" spans="1:5" x14ac:dyDescent="0.35">
      <c r="A1308">
        <v>1307</v>
      </c>
      <c r="B1308" t="s">
        <v>13775</v>
      </c>
      <c r="C1308" t="s">
        <v>13776</v>
      </c>
      <c r="D1308" t="s">
        <v>985</v>
      </c>
      <c r="E1308" s="2">
        <v>37154.066481513597</v>
      </c>
    </row>
    <row r="1309" spans="1:5" x14ac:dyDescent="0.35">
      <c r="A1309">
        <v>1308</v>
      </c>
      <c r="B1309" t="s">
        <v>13777</v>
      </c>
      <c r="C1309" t="s">
        <v>13778</v>
      </c>
      <c r="D1309" t="s">
        <v>1999</v>
      </c>
      <c r="E1309" s="2">
        <v>37119.164754382102</v>
      </c>
    </row>
    <row r="1310" spans="1:5" x14ac:dyDescent="0.35">
      <c r="A1310">
        <v>1309</v>
      </c>
      <c r="B1310" t="s">
        <v>13779</v>
      </c>
      <c r="C1310" t="s">
        <v>13780</v>
      </c>
      <c r="D1310" t="s">
        <v>3475</v>
      </c>
      <c r="E1310" s="2">
        <v>37100.841875688297</v>
      </c>
    </row>
    <row r="1311" spans="1:5" x14ac:dyDescent="0.35">
      <c r="A1311">
        <v>1310</v>
      </c>
      <c r="B1311" t="s">
        <v>13781</v>
      </c>
      <c r="C1311" t="s">
        <v>13782</v>
      </c>
      <c r="D1311" t="s">
        <v>13783</v>
      </c>
      <c r="E1311" s="2">
        <v>37093.051517608299</v>
      </c>
    </row>
    <row r="1312" spans="1:5" x14ac:dyDescent="0.35">
      <c r="A1312">
        <v>1311</v>
      </c>
      <c r="B1312" t="s">
        <v>13784</v>
      </c>
      <c r="C1312" t="s">
        <v>13785</v>
      </c>
      <c r="D1312" t="s">
        <v>13786</v>
      </c>
      <c r="E1312" s="2">
        <v>37071.843550491503</v>
      </c>
    </row>
    <row r="1313" spans="1:5" x14ac:dyDescent="0.35">
      <c r="A1313">
        <v>1312</v>
      </c>
      <c r="B1313" t="s">
        <v>13787</v>
      </c>
      <c r="C1313" t="s">
        <v>13788</v>
      </c>
      <c r="D1313" t="s">
        <v>2384</v>
      </c>
      <c r="E1313" s="2">
        <v>37038.265801564899</v>
      </c>
    </row>
    <row r="1314" spans="1:5" x14ac:dyDescent="0.35">
      <c r="A1314">
        <v>1313</v>
      </c>
      <c r="B1314" t="s">
        <v>13789</v>
      </c>
      <c r="C1314" t="s">
        <v>13790</v>
      </c>
      <c r="D1314" t="s">
        <v>3657</v>
      </c>
      <c r="E1314" s="2">
        <v>37026.174056972799</v>
      </c>
    </row>
    <row r="1315" spans="1:5" x14ac:dyDescent="0.35">
      <c r="A1315">
        <v>1314</v>
      </c>
      <c r="B1315" t="s">
        <v>13791</v>
      </c>
      <c r="C1315" t="s">
        <v>13792</v>
      </c>
      <c r="D1315" t="s">
        <v>13793</v>
      </c>
      <c r="E1315" s="2">
        <v>36963.0041377995</v>
      </c>
    </row>
    <row r="1316" spans="1:5" x14ac:dyDescent="0.35">
      <c r="A1316">
        <v>1315</v>
      </c>
      <c r="B1316" t="s">
        <v>13794</v>
      </c>
      <c r="C1316" t="s">
        <v>13795</v>
      </c>
      <c r="D1316" t="s">
        <v>5302</v>
      </c>
      <c r="E1316" s="2">
        <v>36947.631699375299</v>
      </c>
    </row>
    <row r="1317" spans="1:5" x14ac:dyDescent="0.35">
      <c r="A1317">
        <v>1316</v>
      </c>
      <c r="B1317" t="s">
        <v>13796</v>
      </c>
      <c r="C1317" t="s">
        <v>13797</v>
      </c>
      <c r="D1317" t="s">
        <v>3840</v>
      </c>
      <c r="E1317" s="2">
        <v>36916.973610536901</v>
      </c>
    </row>
    <row r="1318" spans="1:5" x14ac:dyDescent="0.35">
      <c r="A1318">
        <v>1317</v>
      </c>
      <c r="B1318" t="s">
        <v>13798</v>
      </c>
      <c r="C1318" t="s">
        <v>13799</v>
      </c>
      <c r="D1318" t="s">
        <v>5568</v>
      </c>
      <c r="E1318" s="2">
        <v>36906.777862627598</v>
      </c>
    </row>
    <row r="1319" spans="1:5" x14ac:dyDescent="0.35">
      <c r="A1319">
        <v>1318</v>
      </c>
      <c r="B1319" t="s">
        <v>13800</v>
      </c>
      <c r="C1319" t="s">
        <v>13801</v>
      </c>
      <c r="D1319" t="s">
        <v>13802</v>
      </c>
      <c r="E1319" s="2">
        <v>36852.621508427903</v>
      </c>
    </row>
    <row r="1320" spans="1:5" x14ac:dyDescent="0.35">
      <c r="A1320">
        <v>1319</v>
      </c>
      <c r="B1320" t="s">
        <v>13803</v>
      </c>
      <c r="C1320" t="s">
        <v>13804</v>
      </c>
      <c r="D1320" t="s">
        <v>7680</v>
      </c>
      <c r="E1320" s="2">
        <v>36798.985392708302</v>
      </c>
    </row>
    <row r="1321" spans="1:5" x14ac:dyDescent="0.35">
      <c r="A1321">
        <v>1320</v>
      </c>
      <c r="B1321" t="s">
        <v>13805</v>
      </c>
      <c r="C1321" t="s">
        <v>13806</v>
      </c>
      <c r="D1321" t="s">
        <v>13807</v>
      </c>
      <c r="E1321" s="2">
        <v>36777.324897977203</v>
      </c>
    </row>
    <row r="1322" spans="1:5" x14ac:dyDescent="0.35">
      <c r="A1322">
        <v>1321</v>
      </c>
      <c r="B1322" t="s">
        <v>13808</v>
      </c>
      <c r="C1322" t="s">
        <v>13809</v>
      </c>
      <c r="D1322" t="s">
        <v>2432</v>
      </c>
      <c r="E1322" s="2">
        <v>36765.809287898999</v>
      </c>
    </row>
    <row r="1323" spans="1:5" x14ac:dyDescent="0.35">
      <c r="A1323">
        <v>1322</v>
      </c>
      <c r="B1323" t="s">
        <v>13810</v>
      </c>
      <c r="C1323" t="s">
        <v>13811</v>
      </c>
      <c r="D1323" t="s">
        <v>1335</v>
      </c>
      <c r="E1323" s="2">
        <v>36760.338415343402</v>
      </c>
    </row>
    <row r="1324" spans="1:5" x14ac:dyDescent="0.35">
      <c r="A1324">
        <v>1323</v>
      </c>
      <c r="B1324" t="s">
        <v>13812</v>
      </c>
      <c r="C1324" t="s">
        <v>13813</v>
      </c>
      <c r="D1324" t="s">
        <v>9247</v>
      </c>
      <c r="E1324" s="2">
        <v>36697.443528090298</v>
      </c>
    </row>
    <row r="1325" spans="1:5" x14ac:dyDescent="0.35">
      <c r="A1325">
        <v>1324</v>
      </c>
      <c r="B1325" t="s">
        <v>13814</v>
      </c>
      <c r="C1325" t="s">
        <v>13815</v>
      </c>
      <c r="D1325" t="s">
        <v>7935</v>
      </c>
      <c r="E1325" s="2">
        <v>36618.9287772307</v>
      </c>
    </row>
    <row r="1326" spans="1:5" x14ac:dyDescent="0.35">
      <c r="A1326">
        <v>1325</v>
      </c>
      <c r="B1326" t="s">
        <v>13816</v>
      </c>
      <c r="C1326" t="s">
        <v>13817</v>
      </c>
      <c r="D1326" t="s">
        <v>2775</v>
      </c>
      <c r="E1326" s="2">
        <v>36590.450074961998</v>
      </c>
    </row>
    <row r="1327" spans="1:5" x14ac:dyDescent="0.35">
      <c r="A1327">
        <v>1326</v>
      </c>
      <c r="B1327" t="s">
        <v>13818</v>
      </c>
      <c r="C1327" t="s">
        <v>13819</v>
      </c>
      <c r="D1327" t="s">
        <v>13820</v>
      </c>
      <c r="E1327" s="2">
        <v>36587.236380763003</v>
      </c>
    </row>
    <row r="1328" spans="1:5" x14ac:dyDescent="0.35">
      <c r="A1328">
        <v>1327</v>
      </c>
      <c r="B1328" t="s">
        <v>13821</v>
      </c>
      <c r="C1328" t="s">
        <v>13822</v>
      </c>
      <c r="D1328" t="s">
        <v>2011</v>
      </c>
      <c r="E1328" s="2">
        <v>36463.652313748702</v>
      </c>
    </row>
    <row r="1329" spans="1:5" x14ac:dyDescent="0.35">
      <c r="A1329">
        <v>1328</v>
      </c>
      <c r="B1329" t="s">
        <v>13823</v>
      </c>
      <c r="C1329" t="s">
        <v>13824</v>
      </c>
      <c r="D1329" t="s">
        <v>5240</v>
      </c>
      <c r="E1329" s="2">
        <v>36447.445075124197</v>
      </c>
    </row>
    <row r="1330" spans="1:5" x14ac:dyDescent="0.35">
      <c r="A1330">
        <v>1329</v>
      </c>
      <c r="B1330" t="s">
        <v>13825</v>
      </c>
      <c r="C1330" t="s">
        <v>13826</v>
      </c>
      <c r="D1330" t="s">
        <v>13827</v>
      </c>
      <c r="E1330" s="2">
        <v>36439.9802421446</v>
      </c>
    </row>
    <row r="1331" spans="1:5" x14ac:dyDescent="0.35">
      <c r="A1331">
        <v>1330</v>
      </c>
      <c r="B1331" t="s">
        <v>13828</v>
      </c>
      <c r="C1331" t="s">
        <v>13829</v>
      </c>
      <c r="D1331" t="s">
        <v>6875</v>
      </c>
      <c r="E1331" s="2">
        <v>36413.218843029303</v>
      </c>
    </row>
    <row r="1332" spans="1:5" x14ac:dyDescent="0.35">
      <c r="A1332">
        <v>1331</v>
      </c>
      <c r="B1332" t="s">
        <v>13830</v>
      </c>
      <c r="C1332" t="s">
        <v>13831</v>
      </c>
      <c r="D1332" t="s">
        <v>13832</v>
      </c>
      <c r="E1332" s="2">
        <v>36411.541721133799</v>
      </c>
    </row>
    <row r="1333" spans="1:5" x14ac:dyDescent="0.35">
      <c r="A1333">
        <v>1332</v>
      </c>
      <c r="B1333" t="s">
        <v>13833</v>
      </c>
      <c r="C1333" t="s">
        <v>13834</v>
      </c>
      <c r="D1333" t="s">
        <v>5637</v>
      </c>
      <c r="E1333" s="2">
        <v>36404.104454399101</v>
      </c>
    </row>
    <row r="1334" spans="1:5" x14ac:dyDescent="0.35">
      <c r="A1334">
        <v>1333</v>
      </c>
      <c r="B1334" t="s">
        <v>13835</v>
      </c>
      <c r="C1334" t="s">
        <v>13836</v>
      </c>
      <c r="D1334" t="s">
        <v>13837</v>
      </c>
      <c r="E1334" s="2">
        <v>36402.424686504899</v>
      </c>
    </row>
    <row r="1335" spans="1:5" x14ac:dyDescent="0.35">
      <c r="A1335">
        <v>1334</v>
      </c>
      <c r="B1335" t="s">
        <v>13838</v>
      </c>
      <c r="C1335" t="s">
        <v>13839</v>
      </c>
      <c r="D1335" t="s">
        <v>4974</v>
      </c>
      <c r="E1335" s="2">
        <v>36401.771687831199</v>
      </c>
    </row>
    <row r="1336" spans="1:5" x14ac:dyDescent="0.35">
      <c r="A1336">
        <v>1335</v>
      </c>
      <c r="B1336" t="s">
        <v>13840</v>
      </c>
      <c r="C1336" t="s">
        <v>13841</v>
      </c>
      <c r="D1336" t="s">
        <v>5350</v>
      </c>
      <c r="E1336" s="2">
        <v>36283.014003338503</v>
      </c>
    </row>
    <row r="1337" spans="1:5" x14ac:dyDescent="0.35">
      <c r="A1337">
        <v>1336</v>
      </c>
      <c r="B1337" t="s">
        <v>13842</v>
      </c>
      <c r="C1337" t="s">
        <v>13843</v>
      </c>
      <c r="D1337" t="s">
        <v>13844</v>
      </c>
      <c r="E1337" s="2">
        <v>36252.559214252302</v>
      </c>
    </row>
    <row r="1338" spans="1:5" x14ac:dyDescent="0.35">
      <c r="A1338">
        <v>1337</v>
      </c>
      <c r="B1338" t="s">
        <v>13845</v>
      </c>
      <c r="C1338" t="s">
        <v>13846</v>
      </c>
      <c r="D1338" t="s">
        <v>6170</v>
      </c>
      <c r="E1338" s="2">
        <v>36251.105764744803</v>
      </c>
    </row>
    <row r="1339" spans="1:5" x14ac:dyDescent="0.35">
      <c r="A1339">
        <v>1338</v>
      </c>
      <c r="B1339" t="s">
        <v>13847</v>
      </c>
      <c r="C1339" t="s">
        <v>13848</v>
      </c>
      <c r="D1339" t="s">
        <v>6971</v>
      </c>
      <c r="E1339" s="2">
        <v>36160.185181851797</v>
      </c>
    </row>
    <row r="1340" spans="1:5" x14ac:dyDescent="0.35">
      <c r="A1340">
        <v>1339</v>
      </c>
      <c r="B1340" t="s">
        <v>13849</v>
      </c>
      <c r="C1340" t="s">
        <v>13850</v>
      </c>
      <c r="D1340" t="s">
        <v>4449</v>
      </c>
      <c r="E1340" s="2">
        <v>36124.242955359303</v>
      </c>
    </row>
    <row r="1341" spans="1:5" x14ac:dyDescent="0.35">
      <c r="A1341">
        <v>1340</v>
      </c>
      <c r="B1341" t="s">
        <v>13851</v>
      </c>
      <c r="C1341" t="s">
        <v>13852</v>
      </c>
      <c r="D1341" t="s">
        <v>13853</v>
      </c>
      <c r="E1341" s="2">
        <v>36081.093894311198</v>
      </c>
    </row>
    <row r="1342" spans="1:5" x14ac:dyDescent="0.35">
      <c r="A1342">
        <v>1341</v>
      </c>
      <c r="B1342" t="s">
        <v>13854</v>
      </c>
      <c r="C1342" t="s">
        <v>13855</v>
      </c>
      <c r="D1342" t="s">
        <v>5249</v>
      </c>
      <c r="E1342" s="2">
        <v>36075.348208491203</v>
      </c>
    </row>
    <row r="1343" spans="1:5" x14ac:dyDescent="0.35">
      <c r="A1343">
        <v>1342</v>
      </c>
      <c r="B1343" t="s">
        <v>13856</v>
      </c>
      <c r="C1343" t="s">
        <v>13857</v>
      </c>
      <c r="D1343" t="s">
        <v>7275</v>
      </c>
      <c r="E1343" s="2">
        <v>36051.537575401097</v>
      </c>
    </row>
    <row r="1344" spans="1:5" x14ac:dyDescent="0.35">
      <c r="A1344">
        <v>1343</v>
      </c>
      <c r="B1344" t="s">
        <v>13858</v>
      </c>
      <c r="C1344" t="s">
        <v>13859</v>
      </c>
      <c r="D1344" t="s">
        <v>2450</v>
      </c>
      <c r="E1344" s="2">
        <v>35952.0789719811</v>
      </c>
    </row>
    <row r="1345" spans="1:5" x14ac:dyDescent="0.35">
      <c r="A1345">
        <v>1344</v>
      </c>
      <c r="B1345" t="s">
        <v>13860</v>
      </c>
      <c r="C1345" t="s">
        <v>13861</v>
      </c>
      <c r="D1345" t="s">
        <v>8039</v>
      </c>
      <c r="E1345" s="2">
        <v>35927.359227224297</v>
      </c>
    </row>
    <row r="1346" spans="1:5" x14ac:dyDescent="0.35">
      <c r="A1346">
        <v>1345</v>
      </c>
      <c r="B1346" t="s">
        <v>13862</v>
      </c>
      <c r="C1346" t="s">
        <v>13863</v>
      </c>
      <c r="D1346" t="s">
        <v>252</v>
      </c>
      <c r="E1346" s="2">
        <v>35916.134458578999</v>
      </c>
    </row>
    <row r="1347" spans="1:5" x14ac:dyDescent="0.35">
      <c r="A1347">
        <v>1346</v>
      </c>
      <c r="B1347" t="s">
        <v>13864</v>
      </c>
      <c r="C1347" t="s">
        <v>13865</v>
      </c>
      <c r="D1347" t="s">
        <v>3374</v>
      </c>
      <c r="E1347" s="2">
        <v>35908.862729655899</v>
      </c>
    </row>
    <row r="1348" spans="1:5" x14ac:dyDescent="0.35">
      <c r="A1348">
        <v>1347</v>
      </c>
      <c r="B1348" t="s">
        <v>13866</v>
      </c>
      <c r="C1348" t="s">
        <v>13867</v>
      </c>
      <c r="D1348" t="s">
        <v>3830</v>
      </c>
      <c r="E1348" s="2">
        <v>35885.453057955099</v>
      </c>
    </row>
    <row r="1349" spans="1:5" x14ac:dyDescent="0.35">
      <c r="A1349">
        <v>1348</v>
      </c>
      <c r="B1349" t="s">
        <v>13868</v>
      </c>
      <c r="C1349" t="s">
        <v>13869</v>
      </c>
      <c r="D1349" t="s">
        <v>5506</v>
      </c>
      <c r="E1349" s="2">
        <v>35873.655907674598</v>
      </c>
    </row>
    <row r="1350" spans="1:5" x14ac:dyDescent="0.35">
      <c r="A1350">
        <v>1349</v>
      </c>
      <c r="B1350" t="s">
        <v>13870</v>
      </c>
      <c r="C1350" t="s">
        <v>13871</v>
      </c>
      <c r="D1350" t="s">
        <v>5547</v>
      </c>
      <c r="E1350" s="2">
        <v>35847.849276848203</v>
      </c>
    </row>
    <row r="1351" spans="1:5" x14ac:dyDescent="0.35">
      <c r="A1351">
        <v>1350</v>
      </c>
      <c r="B1351" t="s">
        <v>13872</v>
      </c>
      <c r="C1351" t="s">
        <v>13873</v>
      </c>
      <c r="D1351" t="s">
        <v>10639</v>
      </c>
      <c r="E1351" s="2">
        <v>35772.867898583798</v>
      </c>
    </row>
    <row r="1352" spans="1:5" x14ac:dyDescent="0.35">
      <c r="A1352">
        <v>1351</v>
      </c>
      <c r="B1352" t="s">
        <v>13874</v>
      </c>
      <c r="C1352" t="s">
        <v>13875</v>
      </c>
      <c r="D1352" t="s">
        <v>7249</v>
      </c>
      <c r="E1352" s="2">
        <v>35770.736139107998</v>
      </c>
    </row>
    <row r="1353" spans="1:5" x14ac:dyDescent="0.35">
      <c r="A1353">
        <v>1352</v>
      </c>
      <c r="B1353" t="s">
        <v>13876</v>
      </c>
      <c r="C1353" t="s">
        <v>13877</v>
      </c>
      <c r="D1353" t="s">
        <v>13878</v>
      </c>
      <c r="E1353" s="2">
        <v>35754.151059543401</v>
      </c>
    </row>
    <row r="1354" spans="1:5" x14ac:dyDescent="0.35">
      <c r="A1354">
        <v>1353</v>
      </c>
      <c r="B1354" t="s">
        <v>13879</v>
      </c>
      <c r="C1354" t="s">
        <v>13880</v>
      </c>
      <c r="D1354" t="s">
        <v>2913</v>
      </c>
      <c r="E1354" s="2">
        <v>35717.1052767867</v>
      </c>
    </row>
    <row r="1355" spans="1:5" x14ac:dyDescent="0.35">
      <c r="A1355">
        <v>1354</v>
      </c>
      <c r="B1355" t="s">
        <v>13881</v>
      </c>
      <c r="C1355" t="s">
        <v>13882</v>
      </c>
      <c r="D1355" t="s">
        <v>13883</v>
      </c>
      <c r="E1355" s="2">
        <v>35562.840296816903</v>
      </c>
    </row>
    <row r="1356" spans="1:5" x14ac:dyDescent="0.35">
      <c r="A1356">
        <v>1355</v>
      </c>
      <c r="B1356" t="s">
        <v>13884</v>
      </c>
      <c r="C1356" t="s">
        <v>13885</v>
      </c>
      <c r="D1356" t="s">
        <v>2946</v>
      </c>
      <c r="E1356" s="2">
        <v>35438.851955068501</v>
      </c>
    </row>
    <row r="1357" spans="1:5" x14ac:dyDescent="0.35">
      <c r="A1357">
        <v>1356</v>
      </c>
      <c r="B1357" t="s">
        <v>13886</v>
      </c>
      <c r="C1357" t="s">
        <v>13887</v>
      </c>
      <c r="D1357" t="s">
        <v>13888</v>
      </c>
      <c r="E1357" s="2">
        <v>35419.676873837598</v>
      </c>
    </row>
    <row r="1358" spans="1:5" x14ac:dyDescent="0.35">
      <c r="A1358">
        <v>1357</v>
      </c>
      <c r="B1358" t="s">
        <v>13889</v>
      </c>
      <c r="C1358" t="s">
        <v>13890</v>
      </c>
      <c r="D1358" t="s">
        <v>4335</v>
      </c>
      <c r="E1358" s="2">
        <v>35344.0060656684</v>
      </c>
    </row>
    <row r="1359" spans="1:5" x14ac:dyDescent="0.35">
      <c r="A1359">
        <v>1358</v>
      </c>
      <c r="B1359" t="s">
        <v>13891</v>
      </c>
      <c r="C1359" t="s">
        <v>13892</v>
      </c>
      <c r="D1359" t="s">
        <v>7005</v>
      </c>
      <c r="E1359" s="2">
        <v>35314.201511270199</v>
      </c>
    </row>
    <row r="1360" spans="1:5" x14ac:dyDescent="0.35">
      <c r="A1360">
        <v>1359</v>
      </c>
      <c r="B1360" t="s">
        <v>13893</v>
      </c>
      <c r="C1360" t="s">
        <v>13894</v>
      </c>
      <c r="D1360" t="s">
        <v>3328</v>
      </c>
      <c r="E1360" s="2">
        <v>35247.102868083202</v>
      </c>
    </row>
    <row r="1361" spans="1:5" x14ac:dyDescent="0.35">
      <c r="A1361">
        <v>1360</v>
      </c>
      <c r="B1361" t="s">
        <v>13895</v>
      </c>
      <c r="C1361" t="s">
        <v>13896</v>
      </c>
      <c r="D1361" t="s">
        <v>3140</v>
      </c>
      <c r="E1361" s="2">
        <v>35206.765895973702</v>
      </c>
    </row>
    <row r="1362" spans="1:5" x14ac:dyDescent="0.35">
      <c r="A1362">
        <v>1361</v>
      </c>
      <c r="B1362" t="s">
        <v>13897</v>
      </c>
      <c r="C1362" t="s">
        <v>13898</v>
      </c>
      <c r="D1362" t="s">
        <v>4403</v>
      </c>
      <c r="E1362" s="2">
        <v>35191.801006806498</v>
      </c>
    </row>
    <row r="1363" spans="1:5" x14ac:dyDescent="0.35">
      <c r="A1363">
        <v>1362</v>
      </c>
      <c r="B1363" t="s">
        <v>13899</v>
      </c>
      <c r="C1363" t="s">
        <v>13900</v>
      </c>
      <c r="D1363" t="s">
        <v>3590</v>
      </c>
      <c r="E1363" s="2">
        <v>35089.582697287296</v>
      </c>
    </row>
    <row r="1364" spans="1:5" x14ac:dyDescent="0.35">
      <c r="A1364">
        <v>1363</v>
      </c>
      <c r="B1364" t="s">
        <v>13901</v>
      </c>
      <c r="C1364" t="s">
        <v>13902</v>
      </c>
      <c r="D1364" t="s">
        <v>5757</v>
      </c>
      <c r="E1364" s="2">
        <v>35085.772985636198</v>
      </c>
    </row>
    <row r="1365" spans="1:5" x14ac:dyDescent="0.35">
      <c r="A1365">
        <v>1364</v>
      </c>
      <c r="B1365" t="s">
        <v>13903</v>
      </c>
      <c r="C1365" t="s">
        <v>13904</v>
      </c>
      <c r="D1365" t="s">
        <v>13905</v>
      </c>
      <c r="E1365" s="2">
        <v>35077.243496240597</v>
      </c>
    </row>
    <row r="1366" spans="1:5" x14ac:dyDescent="0.35">
      <c r="A1366">
        <v>1365</v>
      </c>
      <c r="B1366" t="s">
        <v>13906</v>
      </c>
      <c r="C1366" t="s">
        <v>13907</v>
      </c>
      <c r="D1366" t="s">
        <v>10070</v>
      </c>
      <c r="E1366" s="2">
        <v>34977.320899899198</v>
      </c>
    </row>
    <row r="1367" spans="1:5" x14ac:dyDescent="0.35">
      <c r="A1367">
        <v>1366</v>
      </c>
      <c r="B1367" t="s">
        <v>13908</v>
      </c>
      <c r="C1367" t="s">
        <v>13909</v>
      </c>
      <c r="D1367" t="s">
        <v>6173</v>
      </c>
      <c r="E1367" s="2">
        <v>34976.505931874097</v>
      </c>
    </row>
    <row r="1368" spans="1:5" x14ac:dyDescent="0.35">
      <c r="A1368">
        <v>1367</v>
      </c>
      <c r="B1368" t="s">
        <v>13910</v>
      </c>
      <c r="C1368" t="s">
        <v>13911</v>
      </c>
      <c r="D1368" t="s">
        <v>4135</v>
      </c>
      <c r="E1368" s="2">
        <v>34969.551276129598</v>
      </c>
    </row>
    <row r="1369" spans="1:5" x14ac:dyDescent="0.35">
      <c r="A1369">
        <v>1368</v>
      </c>
      <c r="B1369" t="s">
        <v>13912</v>
      </c>
      <c r="C1369" t="s">
        <v>13913</v>
      </c>
      <c r="D1369" t="s">
        <v>2300</v>
      </c>
      <c r="E1369" s="2">
        <v>34938.026413967702</v>
      </c>
    </row>
    <row r="1370" spans="1:5" x14ac:dyDescent="0.35">
      <c r="A1370">
        <v>1369</v>
      </c>
      <c r="B1370" t="s">
        <v>13914</v>
      </c>
      <c r="C1370" t="s">
        <v>13915</v>
      </c>
      <c r="D1370" t="s">
        <v>4103</v>
      </c>
      <c r="E1370" s="2">
        <v>34929.826992807597</v>
      </c>
    </row>
    <row r="1371" spans="1:5" x14ac:dyDescent="0.35">
      <c r="A1371">
        <v>1370</v>
      </c>
      <c r="B1371" t="s">
        <v>13916</v>
      </c>
      <c r="C1371" t="s">
        <v>13917</v>
      </c>
      <c r="D1371" t="s">
        <v>5842</v>
      </c>
      <c r="E1371" s="2">
        <v>34899.760968165203</v>
      </c>
    </row>
    <row r="1372" spans="1:5" x14ac:dyDescent="0.35">
      <c r="A1372">
        <v>1371</v>
      </c>
      <c r="B1372" t="s">
        <v>13918</v>
      </c>
      <c r="C1372" t="s">
        <v>13919</v>
      </c>
      <c r="D1372" t="s">
        <v>8935</v>
      </c>
      <c r="E1372" s="2">
        <v>34852.2273814418</v>
      </c>
    </row>
    <row r="1373" spans="1:5" x14ac:dyDescent="0.35">
      <c r="A1373">
        <v>1372</v>
      </c>
      <c r="B1373" t="s">
        <v>13920</v>
      </c>
      <c r="C1373" t="s">
        <v>13921</v>
      </c>
      <c r="D1373" t="s">
        <v>13922</v>
      </c>
      <c r="E1373" s="2">
        <v>34825.359080242502</v>
      </c>
    </row>
    <row r="1374" spans="1:5" x14ac:dyDescent="0.35">
      <c r="A1374">
        <v>1373</v>
      </c>
      <c r="B1374" t="s">
        <v>13923</v>
      </c>
      <c r="C1374" t="s">
        <v>13924</v>
      </c>
      <c r="D1374" t="s">
        <v>7561</v>
      </c>
      <c r="E1374" s="2">
        <v>34792.466307832103</v>
      </c>
    </row>
    <row r="1375" spans="1:5" x14ac:dyDescent="0.35">
      <c r="A1375">
        <v>1374</v>
      </c>
      <c r="B1375" t="s">
        <v>13925</v>
      </c>
      <c r="C1375" t="s">
        <v>13926</v>
      </c>
      <c r="D1375" t="s">
        <v>7486</v>
      </c>
      <c r="E1375" s="2">
        <v>34680.534002556902</v>
      </c>
    </row>
    <row r="1376" spans="1:5" x14ac:dyDescent="0.35">
      <c r="A1376">
        <v>1375</v>
      </c>
      <c r="B1376" t="s">
        <v>13927</v>
      </c>
      <c r="C1376" t="s">
        <v>13928</v>
      </c>
      <c r="D1376" t="s">
        <v>4625</v>
      </c>
      <c r="E1376" s="2">
        <v>34669.041967199002</v>
      </c>
    </row>
    <row r="1377" spans="1:5" x14ac:dyDescent="0.35">
      <c r="A1377">
        <v>1376</v>
      </c>
      <c r="B1377" t="s">
        <v>13929</v>
      </c>
      <c r="C1377" t="s">
        <v>13930</v>
      </c>
      <c r="D1377" t="s">
        <v>608</v>
      </c>
      <c r="E1377" s="2">
        <v>34631.900553772801</v>
      </c>
    </row>
    <row r="1378" spans="1:5" x14ac:dyDescent="0.35">
      <c r="A1378">
        <v>1377</v>
      </c>
      <c r="B1378" t="s">
        <v>13931</v>
      </c>
      <c r="C1378" t="s">
        <v>13932</v>
      </c>
      <c r="D1378" t="s">
        <v>5515</v>
      </c>
      <c r="E1378" s="2">
        <v>34603.7673510854</v>
      </c>
    </row>
    <row r="1379" spans="1:5" x14ac:dyDescent="0.35">
      <c r="A1379">
        <v>1378</v>
      </c>
      <c r="B1379" t="s">
        <v>13933</v>
      </c>
      <c r="C1379" t="s">
        <v>13934</v>
      </c>
      <c r="D1379" t="s">
        <v>4132</v>
      </c>
      <c r="E1379" s="2">
        <v>34562.155877926198</v>
      </c>
    </row>
    <row r="1380" spans="1:5" x14ac:dyDescent="0.35">
      <c r="A1380">
        <v>1379</v>
      </c>
      <c r="B1380" t="s">
        <v>13935</v>
      </c>
      <c r="C1380" t="s">
        <v>13936</v>
      </c>
      <c r="D1380" t="s">
        <v>5372</v>
      </c>
      <c r="E1380" s="2">
        <v>34550.684292794896</v>
      </c>
    </row>
    <row r="1381" spans="1:5" x14ac:dyDescent="0.35">
      <c r="A1381">
        <v>1380</v>
      </c>
      <c r="B1381" t="s">
        <v>13937</v>
      </c>
      <c r="C1381" t="s">
        <v>13938</v>
      </c>
      <c r="D1381" t="s">
        <v>10775</v>
      </c>
      <c r="E1381" s="2">
        <v>34377.622261966302</v>
      </c>
    </row>
    <row r="1382" spans="1:5" x14ac:dyDescent="0.35">
      <c r="A1382">
        <v>1381</v>
      </c>
      <c r="B1382" t="s">
        <v>13939</v>
      </c>
      <c r="C1382" t="s">
        <v>13940</v>
      </c>
      <c r="D1382" t="s">
        <v>2357</v>
      </c>
      <c r="E1382" s="2">
        <v>34332.513798990898</v>
      </c>
    </row>
    <row r="1383" spans="1:5" x14ac:dyDescent="0.35">
      <c r="A1383">
        <v>1382</v>
      </c>
      <c r="B1383" t="s">
        <v>13941</v>
      </c>
      <c r="C1383" t="s">
        <v>13942</v>
      </c>
      <c r="D1383" t="s">
        <v>4424</v>
      </c>
      <c r="E1383" s="2">
        <v>34280.820152003798</v>
      </c>
    </row>
    <row r="1384" spans="1:5" x14ac:dyDescent="0.35">
      <c r="A1384">
        <v>1383</v>
      </c>
      <c r="B1384" t="s">
        <v>13943</v>
      </c>
      <c r="C1384" t="s">
        <v>13944</v>
      </c>
      <c r="D1384" t="s">
        <v>5396</v>
      </c>
      <c r="E1384" s="2">
        <v>34276.322613208999</v>
      </c>
    </row>
    <row r="1385" spans="1:5" x14ac:dyDescent="0.35">
      <c r="A1385">
        <v>1384</v>
      </c>
      <c r="B1385" t="s">
        <v>13945</v>
      </c>
      <c r="C1385" t="s">
        <v>13946</v>
      </c>
      <c r="D1385" t="s">
        <v>49</v>
      </c>
      <c r="E1385" s="2">
        <v>34263.963716792503</v>
      </c>
    </row>
    <row r="1386" spans="1:5" x14ac:dyDescent="0.35">
      <c r="A1386">
        <v>1385</v>
      </c>
      <c r="B1386" t="s">
        <v>13947</v>
      </c>
      <c r="C1386" t="s">
        <v>13948</v>
      </c>
      <c r="D1386" t="s">
        <v>13949</v>
      </c>
      <c r="E1386" s="2">
        <v>34241.117898941797</v>
      </c>
    </row>
    <row r="1387" spans="1:5" x14ac:dyDescent="0.35">
      <c r="A1387">
        <v>1386</v>
      </c>
      <c r="B1387" t="s">
        <v>13950</v>
      </c>
      <c r="C1387" t="s">
        <v>13951</v>
      </c>
      <c r="D1387" t="s">
        <v>13952</v>
      </c>
      <c r="E1387" s="2">
        <v>34230.328152719398</v>
      </c>
    </row>
    <row r="1388" spans="1:5" x14ac:dyDescent="0.35">
      <c r="A1388">
        <v>1387</v>
      </c>
      <c r="B1388" t="s">
        <v>13953</v>
      </c>
      <c r="C1388" t="s">
        <v>13954</v>
      </c>
      <c r="D1388" t="s">
        <v>13955</v>
      </c>
      <c r="E1388" s="2">
        <v>34213.9723090892</v>
      </c>
    </row>
    <row r="1389" spans="1:5" x14ac:dyDescent="0.35">
      <c r="A1389">
        <v>1388</v>
      </c>
      <c r="B1389" t="s">
        <v>13956</v>
      </c>
      <c r="C1389" t="s">
        <v>13957</v>
      </c>
      <c r="D1389" t="s">
        <v>3377</v>
      </c>
      <c r="E1389" s="2">
        <v>34198.912437883002</v>
      </c>
    </row>
    <row r="1390" spans="1:5" x14ac:dyDescent="0.35">
      <c r="A1390">
        <v>1389</v>
      </c>
      <c r="B1390" t="s">
        <v>13958</v>
      </c>
      <c r="C1390" t="s">
        <v>13959</v>
      </c>
      <c r="D1390" t="s">
        <v>13960</v>
      </c>
      <c r="E1390" s="2">
        <v>34150.910929956401</v>
      </c>
    </row>
    <row r="1391" spans="1:5" x14ac:dyDescent="0.35">
      <c r="A1391">
        <v>1390</v>
      </c>
      <c r="B1391" t="s">
        <v>13961</v>
      </c>
      <c r="C1391" t="s">
        <v>13962</v>
      </c>
      <c r="D1391" t="s">
        <v>2598</v>
      </c>
      <c r="E1391" s="2">
        <v>34146.711238552598</v>
      </c>
    </row>
    <row r="1392" spans="1:5" x14ac:dyDescent="0.35">
      <c r="A1392">
        <v>1391</v>
      </c>
      <c r="B1392" t="s">
        <v>13963</v>
      </c>
      <c r="C1392" t="s">
        <v>22156</v>
      </c>
      <c r="D1392" t="s">
        <v>13964</v>
      </c>
      <c r="E1392" s="2">
        <v>34078.525967310001</v>
      </c>
    </row>
    <row r="1393" spans="1:5" x14ac:dyDescent="0.35">
      <c r="A1393">
        <v>1392</v>
      </c>
      <c r="B1393" t="s">
        <v>13965</v>
      </c>
      <c r="C1393" t="s">
        <v>13966</v>
      </c>
      <c r="D1393" t="s">
        <v>2059</v>
      </c>
      <c r="E1393" s="2">
        <v>33951.182251400198</v>
      </c>
    </row>
    <row r="1394" spans="1:5" x14ac:dyDescent="0.35">
      <c r="A1394">
        <v>1393</v>
      </c>
      <c r="B1394" t="s">
        <v>13967</v>
      </c>
      <c r="C1394" t="s">
        <v>13968</v>
      </c>
      <c r="D1394" t="s">
        <v>13969</v>
      </c>
      <c r="E1394" s="2">
        <v>33895.1508570117</v>
      </c>
    </row>
    <row r="1395" spans="1:5" x14ac:dyDescent="0.35">
      <c r="A1395">
        <v>1394</v>
      </c>
      <c r="B1395" t="s">
        <v>13970</v>
      </c>
      <c r="C1395" t="s">
        <v>13971</v>
      </c>
      <c r="D1395" t="s">
        <v>3329</v>
      </c>
      <c r="E1395" s="2">
        <v>33854.562644112601</v>
      </c>
    </row>
    <row r="1396" spans="1:5" x14ac:dyDescent="0.35">
      <c r="A1396">
        <v>1395</v>
      </c>
      <c r="B1396" t="s">
        <v>13972</v>
      </c>
      <c r="C1396" t="s">
        <v>13973</v>
      </c>
      <c r="D1396" t="s">
        <v>3414</v>
      </c>
      <c r="E1396" s="2">
        <v>33789.3655249566</v>
      </c>
    </row>
    <row r="1397" spans="1:5" x14ac:dyDescent="0.35">
      <c r="A1397">
        <v>1396</v>
      </c>
      <c r="B1397" t="s">
        <v>13974</v>
      </c>
      <c r="C1397" t="s">
        <v>13975</v>
      </c>
      <c r="D1397" t="s">
        <v>13976</v>
      </c>
      <c r="E1397" s="2">
        <v>33742.259284416999</v>
      </c>
    </row>
    <row r="1398" spans="1:5" x14ac:dyDescent="0.35">
      <c r="A1398">
        <v>1397</v>
      </c>
      <c r="B1398" t="s">
        <v>13977</v>
      </c>
      <c r="C1398" t="s">
        <v>13978</v>
      </c>
      <c r="D1398" t="s">
        <v>4703</v>
      </c>
      <c r="E1398" s="2">
        <v>33682.932589975899</v>
      </c>
    </row>
    <row r="1399" spans="1:5" x14ac:dyDescent="0.35">
      <c r="A1399">
        <v>1398</v>
      </c>
      <c r="B1399" t="s">
        <v>13979</v>
      </c>
      <c r="C1399" t="s">
        <v>13980</v>
      </c>
      <c r="D1399" t="s">
        <v>13981</v>
      </c>
      <c r="E1399" s="2">
        <v>33608.880659654402</v>
      </c>
    </row>
    <row r="1400" spans="1:5" x14ac:dyDescent="0.35">
      <c r="A1400">
        <v>1399</v>
      </c>
      <c r="B1400" t="s">
        <v>13982</v>
      </c>
      <c r="C1400" t="s">
        <v>13983</v>
      </c>
      <c r="D1400" t="s">
        <v>6502</v>
      </c>
      <c r="E1400" s="2">
        <v>33607.917475528702</v>
      </c>
    </row>
    <row r="1401" spans="1:5" x14ac:dyDescent="0.35">
      <c r="A1401">
        <v>1400</v>
      </c>
      <c r="B1401" t="s">
        <v>13984</v>
      </c>
      <c r="C1401" t="s">
        <v>13985</v>
      </c>
      <c r="D1401" t="s">
        <v>3260</v>
      </c>
      <c r="E1401" s="2">
        <v>33582.927892204301</v>
      </c>
    </row>
    <row r="1402" spans="1:5" x14ac:dyDescent="0.35">
      <c r="A1402">
        <v>1401</v>
      </c>
      <c r="B1402" t="s">
        <v>13986</v>
      </c>
      <c r="C1402" t="s">
        <v>13987</v>
      </c>
      <c r="D1402" t="s">
        <v>3134</v>
      </c>
      <c r="E1402" s="2">
        <v>33542.1303339484</v>
      </c>
    </row>
    <row r="1403" spans="1:5" x14ac:dyDescent="0.35">
      <c r="A1403">
        <v>1402</v>
      </c>
      <c r="B1403" t="s">
        <v>13988</v>
      </c>
      <c r="C1403" t="s">
        <v>13989</v>
      </c>
      <c r="D1403" t="s">
        <v>3393</v>
      </c>
      <c r="E1403" s="2">
        <v>33495.868394482903</v>
      </c>
    </row>
    <row r="1404" spans="1:5" x14ac:dyDescent="0.35">
      <c r="A1404">
        <v>1403</v>
      </c>
      <c r="B1404" t="s">
        <v>13990</v>
      </c>
      <c r="C1404" t="s">
        <v>13991</v>
      </c>
      <c r="D1404" t="s">
        <v>4980</v>
      </c>
      <c r="E1404" s="2">
        <v>33468.785497614503</v>
      </c>
    </row>
    <row r="1405" spans="1:5" x14ac:dyDescent="0.35">
      <c r="A1405">
        <v>1404</v>
      </c>
      <c r="B1405" t="s">
        <v>13992</v>
      </c>
      <c r="C1405" t="s">
        <v>13993</v>
      </c>
      <c r="D1405" t="s">
        <v>3286</v>
      </c>
      <c r="E1405" s="2">
        <v>33467.673219177399</v>
      </c>
    </row>
    <row r="1406" spans="1:5" x14ac:dyDescent="0.35">
      <c r="A1406">
        <v>1405</v>
      </c>
      <c r="B1406" t="s">
        <v>13994</v>
      </c>
      <c r="C1406" t="s">
        <v>13995</v>
      </c>
      <c r="D1406" t="s">
        <v>9920</v>
      </c>
      <c r="E1406" s="2">
        <v>33373.421718085498</v>
      </c>
    </row>
    <row r="1407" spans="1:5" x14ac:dyDescent="0.35">
      <c r="A1407">
        <v>1406</v>
      </c>
      <c r="B1407" t="s">
        <v>13996</v>
      </c>
      <c r="C1407" t="s">
        <v>13997</v>
      </c>
      <c r="D1407" t="s">
        <v>13998</v>
      </c>
      <c r="E1407" s="2">
        <v>33337.296840371797</v>
      </c>
    </row>
    <row r="1408" spans="1:5" x14ac:dyDescent="0.35">
      <c r="A1408">
        <v>1407</v>
      </c>
      <c r="B1408" t="s">
        <v>13999</v>
      </c>
      <c r="C1408" t="s">
        <v>14000</v>
      </c>
      <c r="D1408" t="s">
        <v>14001</v>
      </c>
      <c r="E1408" s="2">
        <v>33274.4731123565</v>
      </c>
    </row>
    <row r="1409" spans="1:5" x14ac:dyDescent="0.35">
      <c r="A1409">
        <v>1408</v>
      </c>
      <c r="B1409" t="s">
        <v>14002</v>
      </c>
      <c r="C1409" t="s">
        <v>14003</v>
      </c>
      <c r="D1409" t="s">
        <v>14004</v>
      </c>
      <c r="E1409" s="2">
        <v>33234.658309257298</v>
      </c>
    </row>
    <row r="1410" spans="1:5" x14ac:dyDescent="0.35">
      <c r="A1410">
        <v>1409</v>
      </c>
      <c r="B1410" t="s">
        <v>14005</v>
      </c>
      <c r="C1410" t="s">
        <v>14006</v>
      </c>
      <c r="D1410" t="s">
        <v>1903</v>
      </c>
      <c r="E1410" s="2">
        <v>33200.4715933072</v>
      </c>
    </row>
    <row r="1411" spans="1:5" x14ac:dyDescent="0.35">
      <c r="A1411">
        <v>1410</v>
      </c>
      <c r="B1411" t="s">
        <v>14007</v>
      </c>
      <c r="C1411" t="s">
        <v>14008</v>
      </c>
      <c r="D1411" t="s">
        <v>14009</v>
      </c>
      <c r="E1411" s="2">
        <v>33153.104715811998</v>
      </c>
    </row>
    <row r="1412" spans="1:5" x14ac:dyDescent="0.35">
      <c r="A1412">
        <v>1411</v>
      </c>
      <c r="B1412" t="s">
        <v>14010</v>
      </c>
      <c r="C1412" t="s">
        <v>14011</v>
      </c>
      <c r="D1412" t="s">
        <v>3532</v>
      </c>
      <c r="E1412" s="2">
        <v>33116.035324871598</v>
      </c>
    </row>
    <row r="1413" spans="1:5" x14ac:dyDescent="0.35">
      <c r="A1413">
        <v>1412</v>
      </c>
      <c r="B1413" t="s">
        <v>14012</v>
      </c>
      <c r="C1413" t="s">
        <v>14013</v>
      </c>
      <c r="D1413" t="s">
        <v>5785</v>
      </c>
      <c r="E1413" s="2">
        <v>33111.048572858999</v>
      </c>
    </row>
    <row r="1414" spans="1:5" x14ac:dyDescent="0.35">
      <c r="A1414">
        <v>1413</v>
      </c>
      <c r="B1414" t="s">
        <v>14014</v>
      </c>
      <c r="C1414" t="s">
        <v>14015</v>
      </c>
      <c r="D1414" t="s">
        <v>4721</v>
      </c>
      <c r="E1414" s="2">
        <v>33097.671112687698</v>
      </c>
    </row>
    <row r="1415" spans="1:5" x14ac:dyDescent="0.35">
      <c r="A1415">
        <v>1414</v>
      </c>
      <c r="B1415" t="s">
        <v>14016</v>
      </c>
      <c r="C1415" t="s">
        <v>22137</v>
      </c>
      <c r="D1415" t="s">
        <v>5091</v>
      </c>
      <c r="E1415" s="2">
        <v>33088.574988516099</v>
      </c>
    </row>
    <row r="1416" spans="1:5" x14ac:dyDescent="0.35">
      <c r="A1416">
        <v>1415</v>
      </c>
      <c r="B1416" t="s">
        <v>14017</v>
      </c>
      <c r="C1416" t="s">
        <v>14018</v>
      </c>
      <c r="D1416" t="s">
        <v>2291</v>
      </c>
      <c r="E1416" s="2">
        <v>33057.534799159999</v>
      </c>
    </row>
    <row r="1417" spans="1:5" x14ac:dyDescent="0.35">
      <c r="A1417">
        <v>1416</v>
      </c>
      <c r="B1417" t="s">
        <v>14019</v>
      </c>
      <c r="C1417" t="s">
        <v>14020</v>
      </c>
      <c r="D1417" t="s">
        <v>4412</v>
      </c>
      <c r="E1417" s="2">
        <v>33021.398376807199</v>
      </c>
    </row>
    <row r="1418" spans="1:5" x14ac:dyDescent="0.35">
      <c r="A1418">
        <v>1417</v>
      </c>
      <c r="B1418" t="s">
        <v>14021</v>
      </c>
      <c r="C1418" t="s">
        <v>14022</v>
      </c>
      <c r="D1418" t="s">
        <v>3709</v>
      </c>
      <c r="E1418" s="2">
        <v>33007.150409543297</v>
      </c>
    </row>
    <row r="1419" spans="1:5" x14ac:dyDescent="0.35">
      <c r="A1419">
        <v>1418</v>
      </c>
      <c r="B1419" t="s">
        <v>14023</v>
      </c>
      <c r="C1419" t="s">
        <v>14024</v>
      </c>
      <c r="D1419" t="s">
        <v>6287</v>
      </c>
      <c r="E1419" s="2">
        <v>32968.658985549402</v>
      </c>
    </row>
    <row r="1420" spans="1:5" x14ac:dyDescent="0.35">
      <c r="A1420">
        <v>1419</v>
      </c>
      <c r="B1420" t="s">
        <v>14025</v>
      </c>
      <c r="C1420" t="s">
        <v>14026</v>
      </c>
      <c r="D1420" t="s">
        <v>2017</v>
      </c>
      <c r="E1420" s="2">
        <v>32946.920994182503</v>
      </c>
    </row>
    <row r="1421" spans="1:5" x14ac:dyDescent="0.35">
      <c r="A1421">
        <v>1420</v>
      </c>
      <c r="B1421" t="s">
        <v>14027</v>
      </c>
      <c r="C1421" t="s">
        <v>14028</v>
      </c>
      <c r="D1421" t="s">
        <v>14029</v>
      </c>
      <c r="E1421" s="2">
        <v>32934.752340659797</v>
      </c>
    </row>
    <row r="1422" spans="1:5" x14ac:dyDescent="0.35">
      <c r="A1422">
        <v>1421</v>
      </c>
      <c r="B1422" t="s">
        <v>14030</v>
      </c>
      <c r="C1422" t="s">
        <v>14031</v>
      </c>
      <c r="D1422" t="s">
        <v>14032</v>
      </c>
      <c r="E1422" s="2">
        <v>32924.4063665129</v>
      </c>
    </row>
    <row r="1423" spans="1:5" x14ac:dyDescent="0.35">
      <c r="A1423">
        <v>1422</v>
      </c>
      <c r="B1423" t="s">
        <v>14033</v>
      </c>
      <c r="C1423" t="s">
        <v>14034</v>
      </c>
      <c r="D1423" t="s">
        <v>7206</v>
      </c>
      <c r="E1423" s="2">
        <v>32918.465342597599</v>
      </c>
    </row>
    <row r="1424" spans="1:5" x14ac:dyDescent="0.35">
      <c r="A1424">
        <v>1423</v>
      </c>
      <c r="B1424" t="s">
        <v>14035</v>
      </c>
      <c r="C1424" t="s">
        <v>14036</v>
      </c>
      <c r="D1424" t="s">
        <v>8842</v>
      </c>
      <c r="E1424" s="2">
        <v>32873.6217385575</v>
      </c>
    </row>
    <row r="1425" spans="1:5" x14ac:dyDescent="0.35">
      <c r="A1425">
        <v>1424</v>
      </c>
      <c r="B1425" t="s">
        <v>14037</v>
      </c>
      <c r="C1425" t="s">
        <v>14038</v>
      </c>
      <c r="D1425" t="s">
        <v>4904</v>
      </c>
      <c r="E1425" s="2">
        <v>32819.321030623098</v>
      </c>
    </row>
    <row r="1426" spans="1:5" x14ac:dyDescent="0.35">
      <c r="A1426">
        <v>1425</v>
      </c>
      <c r="B1426" t="s">
        <v>14039</v>
      </c>
      <c r="C1426" t="s">
        <v>14040</v>
      </c>
      <c r="D1426" t="s">
        <v>3651</v>
      </c>
      <c r="E1426" s="2">
        <v>32759.914607647501</v>
      </c>
    </row>
    <row r="1427" spans="1:5" x14ac:dyDescent="0.35">
      <c r="A1427">
        <v>1426</v>
      </c>
      <c r="B1427" t="s">
        <v>14041</v>
      </c>
      <c r="C1427" t="s">
        <v>14042</v>
      </c>
      <c r="D1427" t="s">
        <v>6271</v>
      </c>
      <c r="E1427" s="2">
        <v>32654.662456019501</v>
      </c>
    </row>
    <row r="1428" spans="1:5" x14ac:dyDescent="0.35">
      <c r="A1428">
        <v>1427</v>
      </c>
      <c r="B1428" t="s">
        <v>14043</v>
      </c>
      <c r="C1428" t="s">
        <v>14044</v>
      </c>
      <c r="D1428" t="s">
        <v>7191</v>
      </c>
      <c r="E1428" s="2">
        <v>32627.7125912105</v>
      </c>
    </row>
    <row r="1429" spans="1:5" x14ac:dyDescent="0.35">
      <c r="A1429">
        <v>1428</v>
      </c>
      <c r="B1429" t="s">
        <v>14045</v>
      </c>
      <c r="C1429" t="s">
        <v>14046</v>
      </c>
      <c r="D1429" t="s">
        <v>2892</v>
      </c>
      <c r="E1429" s="2">
        <v>32539.474226600902</v>
      </c>
    </row>
    <row r="1430" spans="1:5" x14ac:dyDescent="0.35">
      <c r="A1430">
        <v>1429</v>
      </c>
      <c r="B1430" t="s">
        <v>14047</v>
      </c>
      <c r="C1430" t="s">
        <v>14048</v>
      </c>
      <c r="D1430" t="s">
        <v>4928</v>
      </c>
      <c r="E1430" s="2">
        <v>32531.444023377098</v>
      </c>
    </row>
    <row r="1431" spans="1:5" x14ac:dyDescent="0.35">
      <c r="A1431">
        <v>1430</v>
      </c>
      <c r="B1431" t="s">
        <v>14049</v>
      </c>
      <c r="C1431" t="s">
        <v>14050</v>
      </c>
      <c r="D1431" t="s">
        <v>6396</v>
      </c>
      <c r="E1431" s="2">
        <v>32503.718192665299</v>
      </c>
    </row>
    <row r="1432" spans="1:5" x14ac:dyDescent="0.35">
      <c r="A1432">
        <v>1431</v>
      </c>
      <c r="B1432" t="s">
        <v>14051</v>
      </c>
      <c r="C1432" t="s">
        <v>14052</v>
      </c>
      <c r="D1432" t="s">
        <v>14053</v>
      </c>
      <c r="E1432" s="2">
        <v>32491.525501760101</v>
      </c>
    </row>
    <row r="1433" spans="1:5" x14ac:dyDescent="0.35">
      <c r="A1433">
        <v>1432</v>
      </c>
      <c r="B1433" t="s">
        <v>14054</v>
      </c>
      <c r="C1433" t="s">
        <v>14055</v>
      </c>
      <c r="D1433" t="s">
        <v>4697</v>
      </c>
      <c r="E1433" s="2">
        <v>32490.445130614899</v>
      </c>
    </row>
    <row r="1434" spans="1:5" x14ac:dyDescent="0.35">
      <c r="A1434">
        <v>1433</v>
      </c>
      <c r="B1434" t="s">
        <v>14056</v>
      </c>
      <c r="C1434" t="s">
        <v>14057</v>
      </c>
      <c r="D1434" t="s">
        <v>3572</v>
      </c>
      <c r="E1434" s="2">
        <v>32448.834405980298</v>
      </c>
    </row>
    <row r="1435" spans="1:5" x14ac:dyDescent="0.35">
      <c r="A1435">
        <v>1434</v>
      </c>
      <c r="B1435" t="s">
        <v>14058</v>
      </c>
      <c r="C1435" t="s">
        <v>14059</v>
      </c>
      <c r="D1435" t="s">
        <v>14060</v>
      </c>
      <c r="E1435" s="2">
        <v>32438.066489953198</v>
      </c>
    </row>
    <row r="1436" spans="1:5" x14ac:dyDescent="0.35">
      <c r="A1436">
        <v>1435</v>
      </c>
      <c r="B1436" t="s">
        <v>14061</v>
      </c>
      <c r="C1436" t="s">
        <v>14062</v>
      </c>
      <c r="D1436" t="s">
        <v>14063</v>
      </c>
      <c r="E1436" s="2">
        <v>32436.2381234022</v>
      </c>
    </row>
    <row r="1437" spans="1:5" x14ac:dyDescent="0.35">
      <c r="A1437">
        <v>1436</v>
      </c>
      <c r="B1437" t="s">
        <v>14064</v>
      </c>
      <c r="C1437" t="s">
        <v>14065</v>
      </c>
      <c r="D1437" t="s">
        <v>8603</v>
      </c>
      <c r="E1437" s="2">
        <v>32370.2679390841</v>
      </c>
    </row>
    <row r="1438" spans="1:5" x14ac:dyDescent="0.35">
      <c r="A1438">
        <v>1437</v>
      </c>
      <c r="B1438" t="s">
        <v>14066</v>
      </c>
      <c r="C1438" t="s">
        <v>14067</v>
      </c>
      <c r="D1438" t="s">
        <v>2952</v>
      </c>
      <c r="E1438" s="2">
        <v>32229.415115366701</v>
      </c>
    </row>
    <row r="1439" spans="1:5" x14ac:dyDescent="0.35">
      <c r="A1439">
        <v>1438</v>
      </c>
      <c r="B1439" t="s">
        <v>14068</v>
      </c>
      <c r="C1439" t="s">
        <v>14069</v>
      </c>
      <c r="D1439" t="s">
        <v>14070</v>
      </c>
      <c r="E1439" s="2">
        <v>32178.820593419099</v>
      </c>
    </row>
    <row r="1440" spans="1:5" x14ac:dyDescent="0.35">
      <c r="A1440">
        <v>1439</v>
      </c>
      <c r="B1440" t="s">
        <v>14071</v>
      </c>
      <c r="C1440" t="s">
        <v>14072</v>
      </c>
      <c r="D1440" t="s">
        <v>14073</v>
      </c>
      <c r="E1440" s="2">
        <v>32147.7724179611</v>
      </c>
    </row>
    <row r="1441" spans="1:5" x14ac:dyDescent="0.35">
      <c r="A1441">
        <v>1440</v>
      </c>
      <c r="B1441" t="s">
        <v>14074</v>
      </c>
      <c r="C1441" t="s">
        <v>14075</v>
      </c>
      <c r="D1441" t="s">
        <v>2414</v>
      </c>
      <c r="E1441" s="2">
        <v>32144.1198266797</v>
      </c>
    </row>
    <row r="1442" spans="1:5" x14ac:dyDescent="0.35">
      <c r="A1442">
        <v>1441</v>
      </c>
      <c r="B1442" t="s">
        <v>14076</v>
      </c>
      <c r="C1442" t="s">
        <v>14077</v>
      </c>
      <c r="D1442" t="s">
        <v>3301</v>
      </c>
      <c r="E1442" s="2">
        <v>32081.746797766398</v>
      </c>
    </row>
    <row r="1443" spans="1:5" x14ac:dyDescent="0.35">
      <c r="A1443">
        <v>1442</v>
      </c>
      <c r="B1443" t="s">
        <v>14078</v>
      </c>
      <c r="C1443" t="s">
        <v>14079</v>
      </c>
      <c r="D1443" t="s">
        <v>8042</v>
      </c>
      <c r="E1443" s="2">
        <v>32057.249662333601</v>
      </c>
    </row>
    <row r="1444" spans="1:5" x14ac:dyDescent="0.35">
      <c r="A1444">
        <v>1443</v>
      </c>
      <c r="B1444" t="s">
        <v>14080</v>
      </c>
      <c r="C1444" t="s">
        <v>14081</v>
      </c>
      <c r="D1444" t="s">
        <v>14082</v>
      </c>
      <c r="E1444" s="2">
        <v>32017.105266157501</v>
      </c>
    </row>
    <row r="1445" spans="1:5" x14ac:dyDescent="0.35">
      <c r="A1445">
        <v>1444</v>
      </c>
      <c r="B1445" t="s">
        <v>14083</v>
      </c>
      <c r="C1445" t="s">
        <v>14084</v>
      </c>
      <c r="D1445" t="s">
        <v>5696</v>
      </c>
      <c r="E1445" s="2">
        <v>32004.699687615699</v>
      </c>
    </row>
    <row r="1446" spans="1:5" x14ac:dyDescent="0.35">
      <c r="A1446">
        <v>1445</v>
      </c>
      <c r="B1446" t="s">
        <v>14085</v>
      </c>
      <c r="C1446" t="s">
        <v>14086</v>
      </c>
      <c r="D1446" t="s">
        <v>4477</v>
      </c>
      <c r="E1446" s="2">
        <v>31963.060302034999</v>
      </c>
    </row>
    <row r="1447" spans="1:5" x14ac:dyDescent="0.35">
      <c r="A1447">
        <v>1446</v>
      </c>
      <c r="B1447" t="s">
        <v>14087</v>
      </c>
      <c r="C1447" t="s">
        <v>14088</v>
      </c>
      <c r="D1447" t="s">
        <v>14089</v>
      </c>
      <c r="E1447" s="2">
        <v>31960.479322421499</v>
      </c>
    </row>
    <row r="1448" spans="1:5" x14ac:dyDescent="0.35">
      <c r="A1448">
        <v>1447</v>
      </c>
      <c r="B1448" t="s">
        <v>14090</v>
      </c>
      <c r="C1448" t="s">
        <v>14091</v>
      </c>
      <c r="D1448" t="s">
        <v>3212</v>
      </c>
      <c r="E1448" s="2">
        <v>31913.5954802657</v>
      </c>
    </row>
    <row r="1449" spans="1:5" x14ac:dyDescent="0.35">
      <c r="A1449">
        <v>1448</v>
      </c>
      <c r="B1449" t="s">
        <v>14092</v>
      </c>
      <c r="C1449" t="s">
        <v>14093</v>
      </c>
      <c r="D1449" t="s">
        <v>14094</v>
      </c>
      <c r="E1449" s="2">
        <v>31886.703587587701</v>
      </c>
    </row>
    <row r="1450" spans="1:5" x14ac:dyDescent="0.35">
      <c r="A1450">
        <v>1449</v>
      </c>
      <c r="B1450" t="s">
        <v>14095</v>
      </c>
      <c r="C1450" t="s">
        <v>14096</v>
      </c>
      <c r="D1450" t="s">
        <v>3254</v>
      </c>
      <c r="E1450" s="2">
        <v>31807.058866172902</v>
      </c>
    </row>
    <row r="1451" spans="1:5" x14ac:dyDescent="0.35">
      <c r="A1451">
        <v>1450</v>
      </c>
      <c r="B1451" t="s">
        <v>14097</v>
      </c>
      <c r="C1451" t="s">
        <v>14098</v>
      </c>
      <c r="D1451" t="s">
        <v>6457</v>
      </c>
      <c r="E1451" s="2">
        <v>31799.9383630224</v>
      </c>
    </row>
    <row r="1452" spans="1:5" x14ac:dyDescent="0.35">
      <c r="A1452">
        <v>1451</v>
      </c>
      <c r="B1452" t="s">
        <v>14099</v>
      </c>
      <c r="C1452" t="s">
        <v>14100</v>
      </c>
      <c r="D1452" t="s">
        <v>4637</v>
      </c>
      <c r="E1452" s="2">
        <v>31754.3608837418</v>
      </c>
    </row>
    <row r="1453" spans="1:5" x14ac:dyDescent="0.35">
      <c r="A1453">
        <v>1452</v>
      </c>
      <c r="B1453" t="s">
        <v>14101</v>
      </c>
      <c r="C1453" t="s">
        <v>14102</v>
      </c>
      <c r="D1453" t="s">
        <v>14103</v>
      </c>
      <c r="E1453" s="2">
        <v>31731.929745766301</v>
      </c>
    </row>
    <row r="1454" spans="1:5" x14ac:dyDescent="0.35">
      <c r="A1454">
        <v>1453</v>
      </c>
      <c r="B1454" t="s">
        <v>14104</v>
      </c>
      <c r="C1454" t="s">
        <v>14105</v>
      </c>
      <c r="D1454" t="s">
        <v>817</v>
      </c>
      <c r="E1454" s="2">
        <v>31631.707046461499</v>
      </c>
    </row>
    <row r="1455" spans="1:5" x14ac:dyDescent="0.35">
      <c r="A1455">
        <v>1454</v>
      </c>
      <c r="B1455" t="s">
        <v>14106</v>
      </c>
      <c r="C1455" t="s">
        <v>14107</v>
      </c>
      <c r="D1455" t="s">
        <v>4556</v>
      </c>
      <c r="E1455" s="2">
        <v>31601.889800692799</v>
      </c>
    </row>
    <row r="1456" spans="1:5" x14ac:dyDescent="0.35">
      <c r="A1456">
        <v>1455</v>
      </c>
      <c r="B1456" t="s">
        <v>14108</v>
      </c>
      <c r="C1456" t="s">
        <v>14109</v>
      </c>
      <c r="D1456" t="s">
        <v>5867</v>
      </c>
      <c r="E1456" s="2">
        <v>31511.571626327499</v>
      </c>
    </row>
    <row r="1457" spans="1:5" x14ac:dyDescent="0.35">
      <c r="A1457">
        <v>1456</v>
      </c>
      <c r="B1457" t="s">
        <v>14110</v>
      </c>
      <c r="C1457" t="s">
        <v>14111</v>
      </c>
      <c r="D1457" t="s">
        <v>14112</v>
      </c>
      <c r="E1457" s="2">
        <v>31465.117107455699</v>
      </c>
    </row>
    <row r="1458" spans="1:5" x14ac:dyDescent="0.35">
      <c r="A1458">
        <v>1457</v>
      </c>
      <c r="B1458" t="s">
        <v>14113</v>
      </c>
      <c r="C1458" t="s">
        <v>14114</v>
      </c>
      <c r="D1458" t="s">
        <v>8980</v>
      </c>
      <c r="E1458" s="2">
        <v>31440.893316229802</v>
      </c>
    </row>
    <row r="1459" spans="1:5" x14ac:dyDescent="0.35">
      <c r="A1459">
        <v>1458</v>
      </c>
      <c r="B1459" t="s">
        <v>14115</v>
      </c>
      <c r="C1459" t="s">
        <v>14116</v>
      </c>
      <c r="D1459" t="s">
        <v>14117</v>
      </c>
      <c r="E1459" s="2">
        <v>31439.084036527802</v>
      </c>
    </row>
    <row r="1460" spans="1:5" x14ac:dyDescent="0.35">
      <c r="A1460">
        <v>1459</v>
      </c>
      <c r="B1460" t="s">
        <v>14118</v>
      </c>
      <c r="C1460" t="s">
        <v>14119</v>
      </c>
      <c r="D1460" t="s">
        <v>222</v>
      </c>
      <c r="E1460" s="2">
        <v>31417.839546826901</v>
      </c>
    </row>
    <row r="1461" spans="1:5" x14ac:dyDescent="0.35">
      <c r="A1461">
        <v>1460</v>
      </c>
      <c r="B1461" t="s">
        <v>14120</v>
      </c>
      <c r="C1461" t="s">
        <v>14121</v>
      </c>
      <c r="D1461" t="s">
        <v>14122</v>
      </c>
      <c r="E1461" s="2">
        <v>31303.392767203099</v>
      </c>
    </row>
    <row r="1462" spans="1:5" x14ac:dyDescent="0.35">
      <c r="A1462">
        <v>1461</v>
      </c>
      <c r="B1462" t="s">
        <v>14123</v>
      </c>
      <c r="C1462" t="s">
        <v>14124</v>
      </c>
      <c r="D1462" t="s">
        <v>6505</v>
      </c>
      <c r="E1462" s="2">
        <v>31298.319124305101</v>
      </c>
    </row>
    <row r="1463" spans="1:5" x14ac:dyDescent="0.35">
      <c r="A1463">
        <v>1462</v>
      </c>
      <c r="B1463" t="s">
        <v>14125</v>
      </c>
      <c r="C1463" t="s">
        <v>14126</v>
      </c>
      <c r="D1463" t="s">
        <v>7718</v>
      </c>
      <c r="E1463" s="2">
        <v>31261.028676966202</v>
      </c>
    </row>
    <row r="1464" spans="1:5" x14ac:dyDescent="0.35">
      <c r="A1464">
        <v>1463</v>
      </c>
      <c r="B1464" t="s">
        <v>14127</v>
      </c>
      <c r="C1464" t="s">
        <v>14128</v>
      </c>
      <c r="D1464" t="s">
        <v>3526</v>
      </c>
      <c r="E1464" s="2">
        <v>31225.8672003559</v>
      </c>
    </row>
    <row r="1465" spans="1:5" x14ac:dyDescent="0.35">
      <c r="A1465">
        <v>1464</v>
      </c>
      <c r="B1465" t="s">
        <v>14129</v>
      </c>
      <c r="C1465" t="s">
        <v>14130</v>
      </c>
      <c r="D1465" t="s">
        <v>10711</v>
      </c>
      <c r="E1465" s="2">
        <v>31172.3912606093</v>
      </c>
    </row>
    <row r="1466" spans="1:5" x14ac:dyDescent="0.35">
      <c r="A1466">
        <v>1465</v>
      </c>
      <c r="B1466" t="s">
        <v>14131</v>
      </c>
      <c r="C1466" t="s">
        <v>14132</v>
      </c>
      <c r="D1466" t="s">
        <v>3310</v>
      </c>
      <c r="E1466" s="2">
        <v>31166.281593600001</v>
      </c>
    </row>
    <row r="1467" spans="1:5" x14ac:dyDescent="0.35">
      <c r="A1467">
        <v>1466</v>
      </c>
      <c r="B1467" t="s">
        <v>14133</v>
      </c>
      <c r="C1467" t="s">
        <v>14134</v>
      </c>
      <c r="D1467" t="s">
        <v>14135</v>
      </c>
      <c r="E1467" s="2">
        <v>31112.134461581802</v>
      </c>
    </row>
    <row r="1468" spans="1:5" x14ac:dyDescent="0.35">
      <c r="A1468">
        <v>1467</v>
      </c>
      <c r="B1468" t="s">
        <v>14136</v>
      </c>
      <c r="C1468" t="s">
        <v>14137</v>
      </c>
      <c r="D1468" t="s">
        <v>5211</v>
      </c>
      <c r="E1468" s="2">
        <v>31065.473152532901</v>
      </c>
    </row>
    <row r="1469" spans="1:5" x14ac:dyDescent="0.35">
      <c r="A1469">
        <v>1468</v>
      </c>
      <c r="B1469" t="s">
        <v>14138</v>
      </c>
      <c r="C1469" t="s">
        <v>14139</v>
      </c>
      <c r="D1469" t="s">
        <v>7309</v>
      </c>
      <c r="E1469" s="2">
        <v>31064.819013942699</v>
      </c>
    </row>
    <row r="1470" spans="1:5" x14ac:dyDescent="0.35">
      <c r="A1470">
        <v>1469</v>
      </c>
      <c r="B1470" t="s">
        <v>14140</v>
      </c>
      <c r="C1470" t="s">
        <v>14141</v>
      </c>
      <c r="D1470" t="s">
        <v>2480</v>
      </c>
      <c r="E1470" s="2">
        <v>31048.570828501299</v>
      </c>
    </row>
    <row r="1471" spans="1:5" x14ac:dyDescent="0.35">
      <c r="A1471">
        <v>1470</v>
      </c>
      <c r="B1471" t="s">
        <v>14142</v>
      </c>
      <c r="C1471" t="s">
        <v>14143</v>
      </c>
      <c r="D1471" t="s">
        <v>14144</v>
      </c>
      <c r="E1471" s="2">
        <v>31046.735235567099</v>
      </c>
    </row>
    <row r="1472" spans="1:5" x14ac:dyDescent="0.35">
      <c r="A1472">
        <v>1471</v>
      </c>
      <c r="B1472" t="s">
        <v>14145</v>
      </c>
      <c r="C1472" t="s">
        <v>14146</v>
      </c>
      <c r="D1472" t="s">
        <v>6746</v>
      </c>
      <c r="E1472" s="2">
        <v>31033.7708577759</v>
      </c>
    </row>
    <row r="1473" spans="1:5" x14ac:dyDescent="0.35">
      <c r="A1473">
        <v>1472</v>
      </c>
      <c r="B1473" t="s">
        <v>14147</v>
      </c>
      <c r="C1473" t="s">
        <v>14148</v>
      </c>
      <c r="D1473" t="s">
        <v>14149</v>
      </c>
      <c r="E1473" s="2">
        <v>31033.348512393201</v>
      </c>
    </row>
    <row r="1474" spans="1:5" x14ac:dyDescent="0.35">
      <c r="A1474">
        <v>1473</v>
      </c>
      <c r="B1474" t="s">
        <v>14150</v>
      </c>
      <c r="C1474" t="s">
        <v>14151</v>
      </c>
      <c r="D1474" t="s">
        <v>8030</v>
      </c>
      <c r="E1474" s="2">
        <v>31030.486844401101</v>
      </c>
    </row>
    <row r="1475" spans="1:5" x14ac:dyDescent="0.35">
      <c r="A1475">
        <v>1474</v>
      </c>
      <c r="B1475" t="s">
        <v>14152</v>
      </c>
      <c r="C1475" t="s">
        <v>14153</v>
      </c>
      <c r="D1475" t="s">
        <v>3621</v>
      </c>
      <c r="E1475" s="2">
        <v>31011.325175085101</v>
      </c>
    </row>
    <row r="1476" spans="1:5" x14ac:dyDescent="0.35">
      <c r="A1476">
        <v>1475</v>
      </c>
      <c r="B1476" t="s">
        <v>14154</v>
      </c>
      <c r="C1476" t="s">
        <v>14155</v>
      </c>
      <c r="D1476" t="s">
        <v>4510</v>
      </c>
      <c r="E1476" s="2">
        <v>31006.586824194099</v>
      </c>
    </row>
    <row r="1477" spans="1:5" x14ac:dyDescent="0.35">
      <c r="A1477">
        <v>1476</v>
      </c>
      <c r="B1477" t="s">
        <v>14156</v>
      </c>
      <c r="C1477" t="s">
        <v>14157</v>
      </c>
      <c r="D1477" t="s">
        <v>5335</v>
      </c>
      <c r="E1477" s="2">
        <v>30987.818561724998</v>
      </c>
    </row>
    <row r="1478" spans="1:5" x14ac:dyDescent="0.35">
      <c r="A1478">
        <v>1477</v>
      </c>
      <c r="B1478" t="s">
        <v>14158</v>
      </c>
      <c r="C1478" t="s">
        <v>14159</v>
      </c>
      <c r="D1478" t="s">
        <v>14160</v>
      </c>
      <c r="E1478" s="2">
        <v>30916.019662344399</v>
      </c>
    </row>
    <row r="1479" spans="1:5" x14ac:dyDescent="0.35">
      <c r="A1479">
        <v>1478</v>
      </c>
      <c r="B1479" t="s">
        <v>14161</v>
      </c>
      <c r="C1479" t="s">
        <v>14162</v>
      </c>
      <c r="D1479" t="s">
        <v>4018</v>
      </c>
      <c r="E1479" s="2">
        <v>30910.723372673001</v>
      </c>
    </row>
    <row r="1480" spans="1:5" x14ac:dyDescent="0.35">
      <c r="A1480">
        <v>1479</v>
      </c>
      <c r="B1480" t="s">
        <v>14163</v>
      </c>
      <c r="C1480" t="s">
        <v>14164</v>
      </c>
      <c r="D1480" t="s">
        <v>2706</v>
      </c>
      <c r="E1480" s="2">
        <v>30904.859722785899</v>
      </c>
    </row>
    <row r="1481" spans="1:5" x14ac:dyDescent="0.35">
      <c r="A1481">
        <v>1480</v>
      </c>
      <c r="B1481" t="s">
        <v>14165</v>
      </c>
      <c r="C1481" t="s">
        <v>14166</v>
      </c>
      <c r="D1481" t="s">
        <v>14167</v>
      </c>
      <c r="E1481" s="2">
        <v>30865.2436404162</v>
      </c>
    </row>
    <row r="1482" spans="1:5" x14ac:dyDescent="0.35">
      <c r="A1482">
        <v>1481</v>
      </c>
      <c r="B1482" t="s">
        <v>14168</v>
      </c>
      <c r="C1482" t="s">
        <v>14169</v>
      </c>
      <c r="D1482" t="s">
        <v>4907</v>
      </c>
      <c r="E1482" s="2">
        <v>30836.587648033099</v>
      </c>
    </row>
    <row r="1483" spans="1:5" x14ac:dyDescent="0.35">
      <c r="A1483">
        <v>1482</v>
      </c>
      <c r="B1483" t="s">
        <v>14170</v>
      </c>
      <c r="C1483" t="s">
        <v>14171</v>
      </c>
      <c r="D1483" t="s">
        <v>14172</v>
      </c>
      <c r="E1483" s="2">
        <v>30836.057317499599</v>
      </c>
    </row>
    <row r="1484" spans="1:5" x14ac:dyDescent="0.35">
      <c r="A1484">
        <v>1483</v>
      </c>
      <c r="B1484" t="s">
        <v>14173</v>
      </c>
      <c r="C1484" t="s">
        <v>14174</v>
      </c>
      <c r="D1484" t="s">
        <v>2882</v>
      </c>
      <c r="E1484" s="2">
        <v>30798.2791877155</v>
      </c>
    </row>
    <row r="1485" spans="1:5" x14ac:dyDescent="0.35">
      <c r="A1485">
        <v>1484</v>
      </c>
      <c r="B1485" t="s">
        <v>14175</v>
      </c>
      <c r="C1485" t="s">
        <v>14176</v>
      </c>
      <c r="D1485" t="s">
        <v>2580</v>
      </c>
      <c r="E1485" s="2">
        <v>30775.344806468402</v>
      </c>
    </row>
    <row r="1486" spans="1:5" x14ac:dyDescent="0.35">
      <c r="A1486">
        <v>1485</v>
      </c>
      <c r="B1486" t="s">
        <v>14177</v>
      </c>
      <c r="C1486" t="s">
        <v>14178</v>
      </c>
      <c r="D1486" t="s">
        <v>1852</v>
      </c>
      <c r="E1486" s="2">
        <v>30586.811738272201</v>
      </c>
    </row>
    <row r="1487" spans="1:5" x14ac:dyDescent="0.35">
      <c r="A1487">
        <v>1486</v>
      </c>
      <c r="B1487" t="s">
        <v>14179</v>
      </c>
      <c r="C1487" t="s">
        <v>14180</v>
      </c>
      <c r="D1487" t="s">
        <v>5950</v>
      </c>
      <c r="E1487" s="2">
        <v>30563.887074357499</v>
      </c>
    </row>
    <row r="1488" spans="1:5" x14ac:dyDescent="0.35">
      <c r="A1488">
        <v>1487</v>
      </c>
      <c r="B1488" t="s">
        <v>14181</v>
      </c>
      <c r="C1488" t="s">
        <v>14182</v>
      </c>
      <c r="D1488" t="s">
        <v>8503</v>
      </c>
      <c r="E1488" s="2">
        <v>30525.133358866198</v>
      </c>
    </row>
    <row r="1489" spans="1:5" x14ac:dyDescent="0.35">
      <c r="A1489">
        <v>1488</v>
      </c>
      <c r="B1489" t="s">
        <v>14183</v>
      </c>
      <c r="C1489" t="s">
        <v>22139</v>
      </c>
      <c r="D1489" t="s">
        <v>5208</v>
      </c>
      <c r="E1489" s="2">
        <v>30505.024742856898</v>
      </c>
    </row>
    <row r="1490" spans="1:5" x14ac:dyDescent="0.35">
      <c r="A1490">
        <v>1489</v>
      </c>
      <c r="B1490" t="s">
        <v>14184</v>
      </c>
      <c r="C1490" t="s">
        <v>14185</v>
      </c>
      <c r="D1490" t="s">
        <v>8459</v>
      </c>
      <c r="E1490" s="2">
        <v>30499.5467704123</v>
      </c>
    </row>
    <row r="1491" spans="1:5" x14ac:dyDescent="0.35">
      <c r="A1491">
        <v>1490</v>
      </c>
      <c r="B1491" t="s">
        <v>14186</v>
      </c>
      <c r="C1491" t="s">
        <v>14187</v>
      </c>
      <c r="D1491" t="s">
        <v>9733</v>
      </c>
      <c r="E1491" s="2">
        <v>30466.051284469999</v>
      </c>
    </row>
    <row r="1492" spans="1:5" x14ac:dyDescent="0.35">
      <c r="A1492">
        <v>1491</v>
      </c>
      <c r="B1492" t="s">
        <v>14188</v>
      </c>
      <c r="C1492" t="s">
        <v>14189</v>
      </c>
      <c r="D1492" t="s">
        <v>14190</v>
      </c>
      <c r="E1492" s="2">
        <v>30423.632054112699</v>
      </c>
    </row>
    <row r="1493" spans="1:5" x14ac:dyDescent="0.35">
      <c r="A1493">
        <v>1492</v>
      </c>
      <c r="B1493" t="s">
        <v>14191</v>
      </c>
      <c r="C1493" t="s">
        <v>14192</v>
      </c>
      <c r="D1493" t="s">
        <v>2839</v>
      </c>
      <c r="E1493" s="2">
        <v>30388.284183661501</v>
      </c>
    </row>
    <row r="1494" spans="1:5" x14ac:dyDescent="0.35">
      <c r="A1494">
        <v>1493</v>
      </c>
      <c r="B1494" t="s">
        <v>14193</v>
      </c>
      <c r="C1494" t="s">
        <v>14194</v>
      </c>
      <c r="D1494" t="s">
        <v>2558</v>
      </c>
      <c r="E1494" s="2">
        <v>30300.3072130828</v>
      </c>
    </row>
    <row r="1495" spans="1:5" x14ac:dyDescent="0.35">
      <c r="A1495">
        <v>1494</v>
      </c>
      <c r="B1495" t="s">
        <v>14195</v>
      </c>
      <c r="C1495" t="s">
        <v>14196</v>
      </c>
      <c r="D1495" t="s">
        <v>6564</v>
      </c>
      <c r="E1495" s="2">
        <v>30286.102194772899</v>
      </c>
    </row>
    <row r="1496" spans="1:5" x14ac:dyDescent="0.35">
      <c r="A1496">
        <v>1495</v>
      </c>
      <c r="B1496" t="s">
        <v>14197</v>
      </c>
      <c r="C1496" t="s">
        <v>14198</v>
      </c>
      <c r="D1496" t="s">
        <v>6393</v>
      </c>
      <c r="E1496" s="2">
        <v>30250.1984049075</v>
      </c>
    </row>
    <row r="1497" spans="1:5" x14ac:dyDescent="0.35">
      <c r="A1497">
        <v>1496</v>
      </c>
      <c r="B1497" t="s">
        <v>14199</v>
      </c>
      <c r="C1497" t="s">
        <v>14200</v>
      </c>
      <c r="D1497" t="s">
        <v>4791</v>
      </c>
      <c r="E1497" s="2">
        <v>30241.834155122699</v>
      </c>
    </row>
    <row r="1498" spans="1:5" x14ac:dyDescent="0.35">
      <c r="A1498">
        <v>1497</v>
      </c>
      <c r="B1498" t="s">
        <v>14201</v>
      </c>
      <c r="C1498" t="s">
        <v>14202</v>
      </c>
      <c r="D1498" t="s">
        <v>5596</v>
      </c>
      <c r="E1498" s="2">
        <v>30229.908320183298</v>
      </c>
    </row>
    <row r="1499" spans="1:5" x14ac:dyDescent="0.35">
      <c r="A1499">
        <v>1498</v>
      </c>
      <c r="B1499" t="s">
        <v>14203</v>
      </c>
      <c r="C1499" t="s">
        <v>14204</v>
      </c>
      <c r="D1499" t="s">
        <v>6842</v>
      </c>
      <c r="E1499" s="2">
        <v>30196.0225634005</v>
      </c>
    </row>
    <row r="1500" spans="1:5" x14ac:dyDescent="0.35">
      <c r="A1500">
        <v>1499</v>
      </c>
      <c r="B1500" t="s">
        <v>14205</v>
      </c>
      <c r="C1500" t="s">
        <v>14206</v>
      </c>
      <c r="D1500" t="s">
        <v>14207</v>
      </c>
      <c r="E1500" s="2">
        <v>30174.554995960501</v>
      </c>
    </row>
    <row r="1501" spans="1:5" x14ac:dyDescent="0.35">
      <c r="A1501">
        <v>1500</v>
      </c>
      <c r="B1501" t="s">
        <v>14208</v>
      </c>
      <c r="C1501" t="s">
        <v>14209</v>
      </c>
      <c r="D1501" t="s">
        <v>2351</v>
      </c>
      <c r="E1501" s="2">
        <v>30138.188958554201</v>
      </c>
    </row>
    <row r="1502" spans="1:5" x14ac:dyDescent="0.35">
      <c r="A1502">
        <v>1501</v>
      </c>
      <c r="B1502" t="s">
        <v>14210</v>
      </c>
      <c r="C1502" t="s">
        <v>14211</v>
      </c>
      <c r="D1502" t="s">
        <v>2038</v>
      </c>
      <c r="E1502" s="2">
        <v>30119.804051945499</v>
      </c>
    </row>
    <row r="1503" spans="1:5" x14ac:dyDescent="0.35">
      <c r="A1503">
        <v>1502</v>
      </c>
      <c r="B1503" t="s">
        <v>14212</v>
      </c>
      <c r="C1503" t="s">
        <v>14213</v>
      </c>
      <c r="D1503" t="s">
        <v>4646</v>
      </c>
      <c r="E1503" s="2">
        <v>30113.628621457701</v>
      </c>
    </row>
    <row r="1504" spans="1:5" x14ac:dyDescent="0.35">
      <c r="A1504">
        <v>1503</v>
      </c>
      <c r="B1504" t="s">
        <v>14214</v>
      </c>
      <c r="C1504" t="s">
        <v>14215</v>
      </c>
      <c r="D1504" t="s">
        <v>2685</v>
      </c>
      <c r="E1504" s="2">
        <v>30084.736292417299</v>
      </c>
    </row>
    <row r="1505" spans="1:5" x14ac:dyDescent="0.35">
      <c r="A1505">
        <v>1504</v>
      </c>
      <c r="B1505" t="s">
        <v>14216</v>
      </c>
      <c r="C1505" t="s">
        <v>14217</v>
      </c>
      <c r="D1505" t="s">
        <v>3371</v>
      </c>
      <c r="E1505" s="2">
        <v>30070.986106546101</v>
      </c>
    </row>
    <row r="1506" spans="1:5" x14ac:dyDescent="0.35">
      <c r="A1506">
        <v>1505</v>
      </c>
      <c r="B1506" t="s">
        <v>14218</v>
      </c>
      <c r="C1506" t="s">
        <v>14219</v>
      </c>
      <c r="D1506" t="s">
        <v>3420</v>
      </c>
      <c r="E1506" s="2">
        <v>30058.346921929999</v>
      </c>
    </row>
    <row r="1507" spans="1:5" x14ac:dyDescent="0.35">
      <c r="A1507">
        <v>1506</v>
      </c>
      <c r="B1507" t="s">
        <v>14220</v>
      </c>
      <c r="C1507" t="s">
        <v>14221</v>
      </c>
      <c r="D1507" t="s">
        <v>4305</v>
      </c>
      <c r="E1507" s="2">
        <v>30039.281685996299</v>
      </c>
    </row>
    <row r="1508" spans="1:5" x14ac:dyDescent="0.35">
      <c r="A1508">
        <v>1507</v>
      </c>
      <c r="B1508" t="s">
        <v>14222</v>
      </c>
      <c r="C1508" t="s">
        <v>14223</v>
      </c>
      <c r="D1508" t="s">
        <v>5706</v>
      </c>
      <c r="E1508" s="2">
        <v>29967.074487118</v>
      </c>
    </row>
    <row r="1509" spans="1:5" x14ac:dyDescent="0.35">
      <c r="A1509">
        <v>1508</v>
      </c>
      <c r="B1509" t="s">
        <v>14224</v>
      </c>
      <c r="C1509" t="s">
        <v>14225</v>
      </c>
      <c r="D1509" t="s">
        <v>5724</v>
      </c>
      <c r="E1509" s="2">
        <v>29927.484076140499</v>
      </c>
    </row>
    <row r="1510" spans="1:5" x14ac:dyDescent="0.35">
      <c r="A1510">
        <v>1509</v>
      </c>
      <c r="B1510" t="s">
        <v>14226</v>
      </c>
      <c r="C1510" t="s">
        <v>14227</v>
      </c>
      <c r="D1510" t="s">
        <v>5858</v>
      </c>
      <c r="E1510" s="2">
        <v>29864.7722781952</v>
      </c>
    </row>
    <row r="1511" spans="1:5" x14ac:dyDescent="0.35">
      <c r="A1511">
        <v>1510</v>
      </c>
      <c r="B1511" t="s">
        <v>14228</v>
      </c>
      <c r="C1511" t="s">
        <v>14229</v>
      </c>
      <c r="D1511" t="s">
        <v>3578</v>
      </c>
      <c r="E1511" s="2">
        <v>29855.804719561798</v>
      </c>
    </row>
    <row r="1512" spans="1:5" x14ac:dyDescent="0.35">
      <c r="A1512">
        <v>1511</v>
      </c>
      <c r="B1512" t="s">
        <v>14230</v>
      </c>
      <c r="C1512" t="s">
        <v>14231</v>
      </c>
      <c r="D1512" t="s">
        <v>10715</v>
      </c>
      <c r="E1512" s="2">
        <v>29814.4176670979</v>
      </c>
    </row>
    <row r="1513" spans="1:5" x14ac:dyDescent="0.35">
      <c r="A1513">
        <v>1512</v>
      </c>
      <c r="B1513" t="s">
        <v>14232</v>
      </c>
      <c r="C1513" t="s">
        <v>14233</v>
      </c>
      <c r="D1513" t="s">
        <v>7338</v>
      </c>
      <c r="E1513" s="2">
        <v>29797.598425210101</v>
      </c>
    </row>
    <row r="1514" spans="1:5" x14ac:dyDescent="0.35">
      <c r="A1514">
        <v>1513</v>
      </c>
      <c r="B1514" t="s">
        <v>14234</v>
      </c>
      <c r="C1514" t="s">
        <v>14235</v>
      </c>
      <c r="D1514" t="s">
        <v>2525</v>
      </c>
      <c r="E1514" s="2">
        <v>29724.3032388846</v>
      </c>
    </row>
    <row r="1515" spans="1:5" x14ac:dyDescent="0.35">
      <c r="A1515">
        <v>1514</v>
      </c>
      <c r="B1515" t="s">
        <v>14236</v>
      </c>
      <c r="C1515" t="s">
        <v>14237</v>
      </c>
      <c r="D1515" t="s">
        <v>2128</v>
      </c>
      <c r="E1515" s="2">
        <v>29666.152124415701</v>
      </c>
    </row>
    <row r="1516" spans="1:5" x14ac:dyDescent="0.35">
      <c r="A1516">
        <v>1515</v>
      </c>
      <c r="B1516" t="s">
        <v>14238</v>
      </c>
      <c r="C1516" t="s">
        <v>14239</v>
      </c>
      <c r="D1516" t="s">
        <v>8516</v>
      </c>
      <c r="E1516" s="2">
        <v>29658.489278925099</v>
      </c>
    </row>
    <row r="1517" spans="1:5" x14ac:dyDescent="0.35">
      <c r="A1517">
        <v>1516</v>
      </c>
      <c r="B1517" t="s">
        <v>14240</v>
      </c>
      <c r="C1517" t="s">
        <v>14241</v>
      </c>
      <c r="D1517" t="s">
        <v>3949</v>
      </c>
      <c r="E1517" s="2">
        <v>29644.719817917299</v>
      </c>
    </row>
    <row r="1518" spans="1:5" x14ac:dyDescent="0.35">
      <c r="A1518">
        <v>1517</v>
      </c>
      <c r="B1518" t="s">
        <v>14242</v>
      </c>
      <c r="C1518" t="s">
        <v>14243</v>
      </c>
      <c r="D1518" t="s">
        <v>2658</v>
      </c>
      <c r="E1518" s="2">
        <v>29626.583218504202</v>
      </c>
    </row>
    <row r="1519" spans="1:5" x14ac:dyDescent="0.35">
      <c r="A1519">
        <v>1518</v>
      </c>
      <c r="B1519" t="s">
        <v>14244</v>
      </c>
      <c r="C1519" t="s">
        <v>14245</v>
      </c>
      <c r="D1519" t="s">
        <v>8500</v>
      </c>
      <c r="E1519" s="2">
        <v>29622.480603112901</v>
      </c>
    </row>
    <row r="1520" spans="1:5" x14ac:dyDescent="0.35">
      <c r="A1520">
        <v>1519</v>
      </c>
      <c r="B1520" t="s">
        <v>14246</v>
      </c>
      <c r="C1520" t="s">
        <v>14247</v>
      </c>
      <c r="D1520" t="s">
        <v>14248</v>
      </c>
      <c r="E1520" s="2">
        <v>29569.157929733599</v>
      </c>
    </row>
    <row r="1521" spans="1:5" x14ac:dyDescent="0.35">
      <c r="A1521">
        <v>1520</v>
      </c>
      <c r="B1521" t="s">
        <v>14249</v>
      </c>
      <c r="C1521" t="s">
        <v>14250</v>
      </c>
      <c r="D1521" t="s">
        <v>14251</v>
      </c>
      <c r="E1521" s="2">
        <v>29561.821336541499</v>
      </c>
    </row>
    <row r="1522" spans="1:5" x14ac:dyDescent="0.35">
      <c r="A1522">
        <v>1521</v>
      </c>
      <c r="B1522" t="s">
        <v>14252</v>
      </c>
      <c r="C1522" t="s">
        <v>14253</v>
      </c>
      <c r="D1522" t="s">
        <v>4293</v>
      </c>
      <c r="E1522" s="2">
        <v>29544.697231190901</v>
      </c>
    </row>
    <row r="1523" spans="1:5" x14ac:dyDescent="0.35">
      <c r="A1523">
        <v>1522</v>
      </c>
      <c r="B1523" t="s">
        <v>14254</v>
      </c>
      <c r="C1523" t="s">
        <v>22140</v>
      </c>
      <c r="D1523" t="s">
        <v>14255</v>
      </c>
      <c r="E1523" s="2">
        <v>29526.4058649328</v>
      </c>
    </row>
    <row r="1524" spans="1:5" x14ac:dyDescent="0.35">
      <c r="A1524">
        <v>1523</v>
      </c>
      <c r="B1524" t="s">
        <v>14256</v>
      </c>
      <c r="C1524" t="s">
        <v>14257</v>
      </c>
      <c r="D1524" t="s">
        <v>4562</v>
      </c>
      <c r="E1524" s="2">
        <v>29509.955318592401</v>
      </c>
    </row>
    <row r="1525" spans="1:5" x14ac:dyDescent="0.35">
      <c r="A1525">
        <v>1524</v>
      </c>
      <c r="B1525" t="s">
        <v>14258</v>
      </c>
      <c r="C1525" t="s">
        <v>14259</v>
      </c>
      <c r="D1525" t="s">
        <v>14260</v>
      </c>
      <c r="E1525" s="2">
        <v>29460.486413229301</v>
      </c>
    </row>
    <row r="1526" spans="1:5" x14ac:dyDescent="0.35">
      <c r="A1526">
        <v>1525</v>
      </c>
      <c r="B1526" t="s">
        <v>14261</v>
      </c>
      <c r="C1526" t="s">
        <v>14262</v>
      </c>
      <c r="D1526" t="s">
        <v>3639</v>
      </c>
      <c r="E1526" s="2">
        <v>29449.1953267221</v>
      </c>
    </row>
    <row r="1527" spans="1:5" x14ac:dyDescent="0.35">
      <c r="A1527">
        <v>1526</v>
      </c>
      <c r="B1527" t="s">
        <v>14263</v>
      </c>
      <c r="C1527" t="s">
        <v>14264</v>
      </c>
      <c r="D1527" t="s">
        <v>5137</v>
      </c>
      <c r="E1527" s="2">
        <v>29443.2784888977</v>
      </c>
    </row>
    <row r="1528" spans="1:5" x14ac:dyDescent="0.35">
      <c r="A1528">
        <v>1527</v>
      </c>
      <c r="B1528" t="s">
        <v>14265</v>
      </c>
      <c r="C1528" t="s">
        <v>14266</v>
      </c>
      <c r="D1528" t="s">
        <v>14267</v>
      </c>
      <c r="E1528" s="2">
        <v>29435.970039071901</v>
      </c>
    </row>
    <row r="1529" spans="1:5" x14ac:dyDescent="0.35">
      <c r="A1529">
        <v>1528</v>
      </c>
      <c r="B1529" t="s">
        <v>14268</v>
      </c>
      <c r="C1529" t="s">
        <v>14269</v>
      </c>
      <c r="D1529" t="s">
        <v>4323</v>
      </c>
      <c r="E1529" s="2">
        <v>29360.762656541901</v>
      </c>
    </row>
    <row r="1530" spans="1:5" x14ac:dyDescent="0.35">
      <c r="A1530">
        <v>1529</v>
      </c>
      <c r="B1530" t="s">
        <v>14270</v>
      </c>
      <c r="C1530" t="s">
        <v>14271</v>
      </c>
      <c r="D1530" t="s">
        <v>14272</v>
      </c>
      <c r="E1530" s="2">
        <v>29345.8067049122</v>
      </c>
    </row>
    <row r="1531" spans="1:5" x14ac:dyDescent="0.35">
      <c r="A1531">
        <v>1530</v>
      </c>
      <c r="B1531" t="s">
        <v>14273</v>
      </c>
      <c r="C1531" t="s">
        <v>14274</v>
      </c>
      <c r="D1531" t="s">
        <v>5976</v>
      </c>
      <c r="E1531" s="2">
        <v>29297.827986706601</v>
      </c>
    </row>
    <row r="1532" spans="1:5" x14ac:dyDescent="0.35">
      <c r="A1532">
        <v>1531</v>
      </c>
      <c r="B1532" t="s">
        <v>14275</v>
      </c>
      <c r="C1532" t="s">
        <v>14276</v>
      </c>
      <c r="D1532" t="s">
        <v>3824</v>
      </c>
      <c r="E1532" s="2">
        <v>29254.630595770199</v>
      </c>
    </row>
    <row r="1533" spans="1:5" x14ac:dyDescent="0.35">
      <c r="A1533">
        <v>1532</v>
      </c>
      <c r="B1533" t="s">
        <v>14277</v>
      </c>
      <c r="C1533" t="s">
        <v>14278</v>
      </c>
      <c r="D1533" t="s">
        <v>3137</v>
      </c>
      <c r="E1533" s="2">
        <v>29163.686811115698</v>
      </c>
    </row>
    <row r="1534" spans="1:5" x14ac:dyDescent="0.35">
      <c r="A1534">
        <v>1533</v>
      </c>
      <c r="B1534" t="s">
        <v>14279</v>
      </c>
      <c r="C1534" t="s">
        <v>14280</v>
      </c>
      <c r="D1534" t="s">
        <v>14281</v>
      </c>
      <c r="E1534" s="2">
        <v>29162.185148697201</v>
      </c>
    </row>
    <row r="1535" spans="1:5" x14ac:dyDescent="0.35">
      <c r="A1535">
        <v>1534</v>
      </c>
      <c r="B1535" t="s">
        <v>14282</v>
      </c>
      <c r="C1535" t="s">
        <v>14283</v>
      </c>
      <c r="D1535" t="s">
        <v>6076</v>
      </c>
      <c r="E1535" s="2">
        <v>29150.0190268476</v>
      </c>
    </row>
    <row r="1536" spans="1:5" x14ac:dyDescent="0.35">
      <c r="A1536">
        <v>1535</v>
      </c>
      <c r="B1536" t="s">
        <v>14284</v>
      </c>
      <c r="C1536" t="s">
        <v>14285</v>
      </c>
      <c r="D1536" t="s">
        <v>4643</v>
      </c>
      <c r="E1536" s="2">
        <v>29141.778723715001</v>
      </c>
    </row>
    <row r="1537" spans="1:5" x14ac:dyDescent="0.35">
      <c r="A1537">
        <v>1536</v>
      </c>
      <c r="B1537" t="s">
        <v>14286</v>
      </c>
      <c r="C1537" t="s">
        <v>14287</v>
      </c>
      <c r="D1537" t="s">
        <v>3927</v>
      </c>
      <c r="E1537" s="2">
        <v>29123.790948372</v>
      </c>
    </row>
    <row r="1538" spans="1:5" x14ac:dyDescent="0.35">
      <c r="A1538">
        <v>1537</v>
      </c>
      <c r="B1538" t="s">
        <v>14288</v>
      </c>
      <c r="C1538" t="s">
        <v>14289</v>
      </c>
      <c r="D1538" t="s">
        <v>2748</v>
      </c>
      <c r="E1538" s="2">
        <v>29110.008160400801</v>
      </c>
    </row>
    <row r="1539" spans="1:5" x14ac:dyDescent="0.35">
      <c r="A1539">
        <v>1538</v>
      </c>
      <c r="B1539" t="s">
        <v>14290</v>
      </c>
      <c r="C1539" t="s">
        <v>14291</v>
      </c>
      <c r="D1539" t="s">
        <v>8957</v>
      </c>
      <c r="E1539" s="2">
        <v>29050.240650796499</v>
      </c>
    </row>
    <row r="1540" spans="1:5" x14ac:dyDescent="0.35">
      <c r="A1540">
        <v>1539</v>
      </c>
      <c r="B1540" t="s">
        <v>14292</v>
      </c>
      <c r="C1540" t="s">
        <v>14293</v>
      </c>
      <c r="D1540" t="s">
        <v>14294</v>
      </c>
      <c r="E1540" s="2">
        <v>29027.513705286299</v>
      </c>
    </row>
    <row r="1541" spans="1:5" x14ac:dyDescent="0.35">
      <c r="A1541">
        <v>1540</v>
      </c>
      <c r="B1541" t="s">
        <v>14295</v>
      </c>
      <c r="C1541" t="s">
        <v>14296</v>
      </c>
      <c r="D1541" t="s">
        <v>5889</v>
      </c>
      <c r="E1541" s="2">
        <v>28938.718578037198</v>
      </c>
    </row>
    <row r="1542" spans="1:5" x14ac:dyDescent="0.35">
      <c r="A1542">
        <v>1541</v>
      </c>
      <c r="B1542" t="s">
        <v>14297</v>
      </c>
      <c r="C1542" t="s">
        <v>14298</v>
      </c>
      <c r="D1542" t="s">
        <v>5829</v>
      </c>
      <c r="E1542" s="2">
        <v>28889.9229665206</v>
      </c>
    </row>
    <row r="1543" spans="1:5" x14ac:dyDescent="0.35">
      <c r="A1543">
        <v>1542</v>
      </c>
      <c r="B1543" t="s">
        <v>14299</v>
      </c>
      <c r="C1543" t="s">
        <v>14300</v>
      </c>
      <c r="D1543" t="s">
        <v>5332</v>
      </c>
      <c r="E1543" s="2">
        <v>28887.054340530802</v>
      </c>
    </row>
    <row r="1544" spans="1:5" x14ac:dyDescent="0.35">
      <c r="A1544">
        <v>1543</v>
      </c>
      <c r="B1544" t="s">
        <v>14301</v>
      </c>
      <c r="C1544" t="s">
        <v>14302</v>
      </c>
      <c r="D1544" t="s">
        <v>4736</v>
      </c>
      <c r="E1544" s="2">
        <v>28816.758317477601</v>
      </c>
    </row>
    <row r="1545" spans="1:5" x14ac:dyDescent="0.35">
      <c r="A1545">
        <v>1544</v>
      </c>
      <c r="B1545" t="s">
        <v>14303</v>
      </c>
      <c r="C1545" t="s">
        <v>14304</v>
      </c>
      <c r="D1545" t="s">
        <v>9407</v>
      </c>
      <c r="E1545" s="2">
        <v>28808.867258894901</v>
      </c>
    </row>
    <row r="1546" spans="1:5" x14ac:dyDescent="0.35">
      <c r="A1546">
        <v>1545</v>
      </c>
      <c r="B1546" t="s">
        <v>14305</v>
      </c>
      <c r="C1546" t="s">
        <v>14306</v>
      </c>
      <c r="D1546" t="s">
        <v>5812</v>
      </c>
      <c r="E1546" s="2">
        <v>28775.2788125566</v>
      </c>
    </row>
    <row r="1547" spans="1:5" x14ac:dyDescent="0.35">
      <c r="A1547">
        <v>1546</v>
      </c>
      <c r="B1547" t="s">
        <v>14307</v>
      </c>
      <c r="C1547" t="s">
        <v>6477</v>
      </c>
      <c r="D1547" t="s">
        <v>6478</v>
      </c>
      <c r="E1547" s="2">
        <v>28757.576894079</v>
      </c>
    </row>
    <row r="1548" spans="1:5" x14ac:dyDescent="0.35">
      <c r="A1548">
        <v>1547</v>
      </c>
      <c r="B1548" t="s">
        <v>14308</v>
      </c>
      <c r="C1548" t="s">
        <v>14309</v>
      </c>
      <c r="D1548" t="s">
        <v>10081</v>
      </c>
      <c r="E1548" s="2">
        <v>28683.040112417199</v>
      </c>
    </row>
    <row r="1549" spans="1:5" x14ac:dyDescent="0.35">
      <c r="A1549">
        <v>1548</v>
      </c>
      <c r="B1549" t="s">
        <v>14310</v>
      </c>
      <c r="C1549" t="s">
        <v>14311</v>
      </c>
      <c r="D1549" t="s">
        <v>8824</v>
      </c>
      <c r="E1549" s="2">
        <v>28670.292030946399</v>
      </c>
    </row>
    <row r="1550" spans="1:5" x14ac:dyDescent="0.35">
      <c r="A1550">
        <v>1549</v>
      </c>
      <c r="B1550" t="s">
        <v>14312</v>
      </c>
      <c r="C1550" t="s">
        <v>14313</v>
      </c>
      <c r="D1550" t="s">
        <v>2631</v>
      </c>
      <c r="E1550" s="2">
        <v>28643.629421941001</v>
      </c>
    </row>
    <row r="1551" spans="1:5" x14ac:dyDescent="0.35">
      <c r="A1551">
        <v>1550</v>
      </c>
      <c r="B1551" t="s">
        <v>14314</v>
      </c>
      <c r="C1551" t="s">
        <v>14315</v>
      </c>
      <c r="D1551" t="s">
        <v>688</v>
      </c>
      <c r="E1551" s="2">
        <v>28629.028753290098</v>
      </c>
    </row>
    <row r="1552" spans="1:5" x14ac:dyDescent="0.35">
      <c r="A1552">
        <v>1551</v>
      </c>
      <c r="B1552" t="s">
        <v>14316</v>
      </c>
      <c r="C1552" t="s">
        <v>14317</v>
      </c>
      <c r="D1552" t="s">
        <v>4598</v>
      </c>
      <c r="E1552" s="2">
        <v>28619.436128181402</v>
      </c>
    </row>
    <row r="1553" spans="1:5" x14ac:dyDescent="0.35">
      <c r="A1553">
        <v>1552</v>
      </c>
      <c r="B1553" t="s">
        <v>14318</v>
      </c>
      <c r="C1553" t="s">
        <v>14319</v>
      </c>
      <c r="D1553" t="s">
        <v>14320</v>
      </c>
      <c r="E1553" s="2">
        <v>28612.264683109599</v>
      </c>
    </row>
    <row r="1554" spans="1:5" x14ac:dyDescent="0.35">
      <c r="A1554">
        <v>1553</v>
      </c>
      <c r="B1554" t="s">
        <v>14321</v>
      </c>
      <c r="C1554" t="s">
        <v>14322</v>
      </c>
      <c r="D1554" t="s">
        <v>14323</v>
      </c>
      <c r="E1554" s="2">
        <v>28609.956319059002</v>
      </c>
    </row>
    <row r="1555" spans="1:5" x14ac:dyDescent="0.35">
      <c r="A1555">
        <v>1554</v>
      </c>
      <c r="B1555" t="s">
        <v>14324</v>
      </c>
      <c r="C1555" t="s">
        <v>14325</v>
      </c>
      <c r="D1555" t="s">
        <v>7931</v>
      </c>
      <c r="E1555" s="2">
        <v>28586.982731239099</v>
      </c>
    </row>
    <row r="1556" spans="1:5" x14ac:dyDescent="0.35">
      <c r="A1556">
        <v>1555</v>
      </c>
      <c r="B1556" t="s">
        <v>14326</v>
      </c>
      <c r="C1556" t="s">
        <v>14327</v>
      </c>
      <c r="D1556" t="s">
        <v>14328</v>
      </c>
      <c r="E1556" s="2">
        <v>28519.059203444001</v>
      </c>
    </row>
    <row r="1557" spans="1:5" x14ac:dyDescent="0.35">
      <c r="A1557">
        <v>1556</v>
      </c>
      <c r="B1557" t="s">
        <v>14329</v>
      </c>
      <c r="C1557" t="s">
        <v>14330</v>
      </c>
      <c r="D1557" t="s">
        <v>5700</v>
      </c>
      <c r="E1557" s="2">
        <v>28491.207492387199</v>
      </c>
    </row>
    <row r="1558" spans="1:5" x14ac:dyDescent="0.35">
      <c r="A1558">
        <v>1557</v>
      </c>
      <c r="B1558" t="s">
        <v>14331</v>
      </c>
      <c r="C1558" t="s">
        <v>14332</v>
      </c>
      <c r="D1558" t="s">
        <v>6205</v>
      </c>
      <c r="E1558" s="2">
        <v>28488.455743074399</v>
      </c>
    </row>
    <row r="1559" spans="1:5" x14ac:dyDescent="0.35">
      <c r="A1559">
        <v>1558</v>
      </c>
      <c r="B1559" t="s">
        <v>14333</v>
      </c>
      <c r="C1559" t="s">
        <v>14334</v>
      </c>
      <c r="D1559" t="s">
        <v>3864</v>
      </c>
      <c r="E1559" s="2">
        <v>28482.652321534599</v>
      </c>
    </row>
    <row r="1560" spans="1:5" x14ac:dyDescent="0.35">
      <c r="A1560">
        <v>1559</v>
      </c>
      <c r="B1560" t="s">
        <v>14335</v>
      </c>
      <c r="C1560" t="s">
        <v>14336</v>
      </c>
      <c r="D1560" t="s">
        <v>8000</v>
      </c>
      <c r="E1560" s="2">
        <v>28463.8342287786</v>
      </c>
    </row>
    <row r="1561" spans="1:5" x14ac:dyDescent="0.35">
      <c r="A1561">
        <v>1560</v>
      </c>
      <c r="B1561" t="s">
        <v>14337</v>
      </c>
      <c r="C1561" t="s">
        <v>14338</v>
      </c>
      <c r="D1561" t="s">
        <v>9784</v>
      </c>
      <c r="E1561" s="2">
        <v>28431.9048713597</v>
      </c>
    </row>
    <row r="1562" spans="1:5" x14ac:dyDescent="0.35">
      <c r="A1562">
        <v>1561</v>
      </c>
      <c r="B1562" t="s">
        <v>14339</v>
      </c>
      <c r="C1562" t="s">
        <v>14340</v>
      </c>
      <c r="D1562" t="s">
        <v>1586</v>
      </c>
      <c r="E1562" s="2">
        <v>28404.894130216398</v>
      </c>
    </row>
    <row r="1563" spans="1:5" x14ac:dyDescent="0.35">
      <c r="A1563">
        <v>1562</v>
      </c>
      <c r="B1563" t="s">
        <v>14341</v>
      </c>
      <c r="C1563" t="s">
        <v>14342</v>
      </c>
      <c r="D1563" t="s">
        <v>14343</v>
      </c>
      <c r="E1563" s="2">
        <v>28392.497592080901</v>
      </c>
    </row>
    <row r="1564" spans="1:5" x14ac:dyDescent="0.35">
      <c r="A1564">
        <v>1563</v>
      </c>
      <c r="B1564" t="s">
        <v>14344</v>
      </c>
      <c r="C1564" t="s">
        <v>14345</v>
      </c>
      <c r="D1564" t="s">
        <v>14346</v>
      </c>
      <c r="E1564" s="2">
        <v>28386.239478829699</v>
      </c>
    </row>
    <row r="1565" spans="1:5" x14ac:dyDescent="0.35">
      <c r="A1565">
        <v>1564</v>
      </c>
      <c r="B1565" t="s">
        <v>14347</v>
      </c>
      <c r="C1565" t="s">
        <v>22136</v>
      </c>
      <c r="D1565" t="s">
        <v>6113</v>
      </c>
      <c r="E1565" s="2">
        <v>28363.2896217653</v>
      </c>
    </row>
    <row r="1566" spans="1:5" x14ac:dyDescent="0.35">
      <c r="A1566">
        <v>1565</v>
      </c>
      <c r="B1566" t="s">
        <v>14348</v>
      </c>
      <c r="C1566" t="s">
        <v>14349</v>
      </c>
      <c r="D1566" t="s">
        <v>7322</v>
      </c>
      <c r="E1566" s="2">
        <v>28337.375553720201</v>
      </c>
    </row>
    <row r="1567" spans="1:5" x14ac:dyDescent="0.35">
      <c r="A1567">
        <v>1566</v>
      </c>
      <c r="B1567" t="s">
        <v>14350</v>
      </c>
      <c r="C1567" t="s">
        <v>14351</v>
      </c>
      <c r="D1567" t="s">
        <v>14352</v>
      </c>
      <c r="E1567" s="2">
        <v>28320.843487362301</v>
      </c>
    </row>
    <row r="1568" spans="1:5" x14ac:dyDescent="0.35">
      <c r="A1568">
        <v>1567</v>
      </c>
      <c r="B1568" t="s">
        <v>14353</v>
      </c>
      <c r="C1568" t="s">
        <v>14354</v>
      </c>
      <c r="D1568" t="s">
        <v>4769</v>
      </c>
      <c r="E1568" s="2">
        <v>28294.8924393614</v>
      </c>
    </row>
    <row r="1569" spans="1:5" x14ac:dyDescent="0.35">
      <c r="A1569">
        <v>1568</v>
      </c>
      <c r="B1569" t="s">
        <v>14355</v>
      </c>
      <c r="C1569" t="s">
        <v>14356</v>
      </c>
      <c r="D1569" t="s">
        <v>4329</v>
      </c>
      <c r="E1569" s="2">
        <v>28289.7430969337</v>
      </c>
    </row>
    <row r="1570" spans="1:5" x14ac:dyDescent="0.35">
      <c r="A1570">
        <v>1569</v>
      </c>
      <c r="B1570" t="s">
        <v>14357</v>
      </c>
      <c r="C1570" t="s">
        <v>14358</v>
      </c>
      <c r="D1570" t="s">
        <v>4818</v>
      </c>
      <c r="E1570" s="2">
        <v>28264.3731065149</v>
      </c>
    </row>
    <row r="1571" spans="1:5" x14ac:dyDescent="0.35">
      <c r="A1571">
        <v>1570</v>
      </c>
      <c r="B1571" t="s">
        <v>14359</v>
      </c>
      <c r="C1571" t="s">
        <v>14360</v>
      </c>
      <c r="D1571" t="s">
        <v>5205</v>
      </c>
      <c r="E1571" s="2">
        <v>28224.430488604201</v>
      </c>
    </row>
    <row r="1572" spans="1:5" x14ac:dyDescent="0.35">
      <c r="A1572">
        <v>1571</v>
      </c>
      <c r="B1572" t="s">
        <v>14361</v>
      </c>
      <c r="C1572" t="s">
        <v>14362</v>
      </c>
      <c r="D1572" t="s">
        <v>14363</v>
      </c>
      <c r="E1572" s="2">
        <v>28172.398104344102</v>
      </c>
    </row>
    <row r="1573" spans="1:5" x14ac:dyDescent="0.35">
      <c r="A1573">
        <v>1572</v>
      </c>
      <c r="B1573" t="s">
        <v>14364</v>
      </c>
      <c r="C1573" t="s">
        <v>14365</v>
      </c>
      <c r="D1573" t="s">
        <v>8198</v>
      </c>
      <c r="E1573" s="2">
        <v>28162.225558913498</v>
      </c>
    </row>
    <row r="1574" spans="1:5" x14ac:dyDescent="0.35">
      <c r="A1574">
        <v>1573</v>
      </c>
      <c r="B1574" t="s">
        <v>14366</v>
      </c>
      <c r="C1574" t="s">
        <v>14367</v>
      </c>
      <c r="D1574" t="s">
        <v>3167</v>
      </c>
      <c r="E1574" s="2">
        <v>28139.346630337099</v>
      </c>
    </row>
    <row r="1575" spans="1:5" x14ac:dyDescent="0.35">
      <c r="A1575">
        <v>1574</v>
      </c>
      <c r="B1575" t="s">
        <v>14368</v>
      </c>
      <c r="C1575" t="s">
        <v>14369</v>
      </c>
      <c r="D1575" t="s">
        <v>820</v>
      </c>
      <c r="E1575" s="2">
        <v>28138.596017540702</v>
      </c>
    </row>
    <row r="1576" spans="1:5" x14ac:dyDescent="0.35">
      <c r="A1576">
        <v>1575</v>
      </c>
      <c r="B1576" t="s">
        <v>14370</v>
      </c>
      <c r="C1576" t="s">
        <v>14371</v>
      </c>
      <c r="D1576" t="s">
        <v>14372</v>
      </c>
      <c r="E1576" s="2">
        <v>28130.312787264102</v>
      </c>
    </row>
    <row r="1577" spans="1:5" x14ac:dyDescent="0.35">
      <c r="A1577">
        <v>1576</v>
      </c>
      <c r="B1577" t="s">
        <v>14373</v>
      </c>
      <c r="C1577" t="s">
        <v>14374</v>
      </c>
      <c r="D1577" t="s">
        <v>4279</v>
      </c>
      <c r="E1577" s="2">
        <v>28103.974024260599</v>
      </c>
    </row>
    <row r="1578" spans="1:5" x14ac:dyDescent="0.35">
      <c r="A1578">
        <v>1577</v>
      </c>
      <c r="B1578" t="s">
        <v>14375</v>
      </c>
      <c r="C1578" t="s">
        <v>14376</v>
      </c>
      <c r="D1578" t="s">
        <v>5073</v>
      </c>
      <c r="E1578" s="2">
        <v>28093.392477161498</v>
      </c>
    </row>
    <row r="1579" spans="1:5" x14ac:dyDescent="0.35">
      <c r="A1579">
        <v>1578</v>
      </c>
      <c r="B1579" t="s">
        <v>14377</v>
      </c>
      <c r="C1579" t="s">
        <v>14378</v>
      </c>
      <c r="D1579" t="s">
        <v>14379</v>
      </c>
      <c r="E1579" s="2">
        <v>28020.846672814401</v>
      </c>
    </row>
    <row r="1580" spans="1:5" x14ac:dyDescent="0.35">
      <c r="A1580">
        <v>1579</v>
      </c>
      <c r="B1580" t="s">
        <v>14380</v>
      </c>
      <c r="C1580" t="s">
        <v>14381</v>
      </c>
      <c r="D1580" t="s">
        <v>3086</v>
      </c>
      <c r="E1580" s="2">
        <v>27996.868996728299</v>
      </c>
    </row>
    <row r="1581" spans="1:5" x14ac:dyDescent="0.35">
      <c r="A1581">
        <v>1580</v>
      </c>
      <c r="B1581" t="s">
        <v>14382</v>
      </c>
      <c r="C1581" t="s">
        <v>14383</v>
      </c>
      <c r="D1581" t="s">
        <v>14384</v>
      </c>
      <c r="E1581" s="2">
        <v>27996.4495609433</v>
      </c>
    </row>
    <row r="1582" spans="1:5" x14ac:dyDescent="0.35">
      <c r="A1582">
        <v>1581</v>
      </c>
      <c r="B1582" t="s">
        <v>14385</v>
      </c>
      <c r="C1582" t="s">
        <v>14386</v>
      </c>
      <c r="D1582" t="s">
        <v>5690</v>
      </c>
      <c r="E1582" s="2">
        <v>27973.481503046401</v>
      </c>
    </row>
    <row r="1583" spans="1:5" x14ac:dyDescent="0.35">
      <c r="A1583">
        <v>1582</v>
      </c>
      <c r="B1583" t="s">
        <v>14387</v>
      </c>
      <c r="C1583" t="s">
        <v>14388</v>
      </c>
      <c r="D1583" t="s">
        <v>4236</v>
      </c>
      <c r="E1583" s="2">
        <v>27949.4336408526</v>
      </c>
    </row>
    <row r="1584" spans="1:5" x14ac:dyDescent="0.35">
      <c r="A1584">
        <v>1583</v>
      </c>
      <c r="B1584" t="s">
        <v>14389</v>
      </c>
      <c r="C1584" t="s">
        <v>14390</v>
      </c>
      <c r="D1584" t="s">
        <v>7409</v>
      </c>
      <c r="E1584" s="2">
        <v>27916.6982921165</v>
      </c>
    </row>
    <row r="1585" spans="1:5" x14ac:dyDescent="0.35">
      <c r="A1585">
        <v>1584</v>
      </c>
      <c r="B1585" t="s">
        <v>14391</v>
      </c>
      <c r="C1585" t="s">
        <v>14392</v>
      </c>
      <c r="D1585" t="s">
        <v>14393</v>
      </c>
      <c r="E1585" s="2">
        <v>27877.9003026104</v>
      </c>
    </row>
    <row r="1586" spans="1:5" x14ac:dyDescent="0.35">
      <c r="A1586">
        <v>1585</v>
      </c>
      <c r="B1586" t="s">
        <v>14394</v>
      </c>
      <c r="C1586" t="s">
        <v>14395</v>
      </c>
      <c r="D1586" t="s">
        <v>14396</v>
      </c>
      <c r="E1586" s="2">
        <v>27851.351584972199</v>
      </c>
    </row>
    <row r="1587" spans="1:5" x14ac:dyDescent="0.35">
      <c r="A1587">
        <v>1586</v>
      </c>
      <c r="B1587" t="s">
        <v>14397</v>
      </c>
      <c r="C1587" t="s">
        <v>14398</v>
      </c>
      <c r="D1587" t="s">
        <v>3861</v>
      </c>
      <c r="E1587" s="2">
        <v>27837.5823882156</v>
      </c>
    </row>
    <row r="1588" spans="1:5" x14ac:dyDescent="0.35">
      <c r="A1588">
        <v>1587</v>
      </c>
      <c r="B1588" t="s">
        <v>14399</v>
      </c>
      <c r="C1588" t="s">
        <v>14400</v>
      </c>
      <c r="D1588" t="s">
        <v>7799</v>
      </c>
      <c r="E1588" s="2">
        <v>27802.100838374401</v>
      </c>
    </row>
    <row r="1589" spans="1:5" x14ac:dyDescent="0.35">
      <c r="A1589">
        <v>1588</v>
      </c>
      <c r="B1589" t="s">
        <v>14401</v>
      </c>
      <c r="C1589" t="s">
        <v>14402</v>
      </c>
      <c r="D1589" t="s">
        <v>3450</v>
      </c>
      <c r="E1589" s="2">
        <v>27800.879579106098</v>
      </c>
    </row>
    <row r="1590" spans="1:5" x14ac:dyDescent="0.35">
      <c r="A1590">
        <v>1589</v>
      </c>
      <c r="B1590" t="s">
        <v>14403</v>
      </c>
      <c r="C1590" t="s">
        <v>14404</v>
      </c>
      <c r="D1590" t="s">
        <v>6573</v>
      </c>
      <c r="E1590" s="2">
        <v>27760.4431485071</v>
      </c>
    </row>
    <row r="1591" spans="1:5" x14ac:dyDescent="0.35">
      <c r="A1591">
        <v>1590</v>
      </c>
      <c r="B1591" t="s">
        <v>14405</v>
      </c>
      <c r="C1591" t="s">
        <v>14406</v>
      </c>
      <c r="D1591" t="s">
        <v>4169</v>
      </c>
      <c r="E1591" s="2">
        <v>27720.143949311401</v>
      </c>
    </row>
    <row r="1592" spans="1:5" x14ac:dyDescent="0.35">
      <c r="A1592">
        <v>1591</v>
      </c>
      <c r="B1592" t="s">
        <v>14407</v>
      </c>
      <c r="C1592" t="s">
        <v>14408</v>
      </c>
      <c r="D1592" t="s">
        <v>3739</v>
      </c>
      <c r="E1592" s="2">
        <v>27677.8624444013</v>
      </c>
    </row>
    <row r="1593" spans="1:5" x14ac:dyDescent="0.35">
      <c r="A1593">
        <v>1592</v>
      </c>
      <c r="B1593" t="s">
        <v>14409</v>
      </c>
      <c r="C1593" t="s">
        <v>14410</v>
      </c>
      <c r="D1593" t="s">
        <v>14411</v>
      </c>
      <c r="E1593" s="2">
        <v>27673.992904896699</v>
      </c>
    </row>
    <row r="1594" spans="1:5" x14ac:dyDescent="0.35">
      <c r="A1594">
        <v>1593</v>
      </c>
      <c r="B1594" t="s">
        <v>14412</v>
      </c>
      <c r="C1594" t="s">
        <v>14413</v>
      </c>
      <c r="D1594" t="s">
        <v>14414</v>
      </c>
      <c r="E1594" s="2">
        <v>27633.226235715199</v>
      </c>
    </row>
    <row r="1595" spans="1:5" x14ac:dyDescent="0.35">
      <c r="A1595">
        <v>1594</v>
      </c>
      <c r="B1595" t="s">
        <v>14415</v>
      </c>
      <c r="C1595" t="s">
        <v>14416</v>
      </c>
      <c r="D1595" t="s">
        <v>9354</v>
      </c>
      <c r="E1595" s="2">
        <v>27609.7640828164</v>
      </c>
    </row>
    <row r="1596" spans="1:5" x14ac:dyDescent="0.35">
      <c r="A1596">
        <v>1595</v>
      </c>
      <c r="B1596" t="s">
        <v>14417</v>
      </c>
      <c r="C1596" t="s">
        <v>14418</v>
      </c>
      <c r="D1596" t="s">
        <v>3457</v>
      </c>
      <c r="E1596" s="2">
        <v>27603.3830299689</v>
      </c>
    </row>
    <row r="1597" spans="1:5" x14ac:dyDescent="0.35">
      <c r="A1597">
        <v>1596</v>
      </c>
      <c r="B1597" t="s">
        <v>14419</v>
      </c>
      <c r="C1597" t="s">
        <v>14420</v>
      </c>
      <c r="D1597" t="s">
        <v>14421</v>
      </c>
      <c r="E1597" s="2">
        <v>27554.156583952499</v>
      </c>
    </row>
    <row r="1598" spans="1:5" x14ac:dyDescent="0.35">
      <c r="A1598">
        <v>1597</v>
      </c>
      <c r="B1598" t="s">
        <v>14422</v>
      </c>
      <c r="C1598" t="s">
        <v>14423</v>
      </c>
      <c r="D1598" t="s">
        <v>4667</v>
      </c>
      <c r="E1598" s="2">
        <v>27540.287697047301</v>
      </c>
    </row>
    <row r="1599" spans="1:5" x14ac:dyDescent="0.35">
      <c r="A1599">
        <v>1598</v>
      </c>
      <c r="B1599" t="s">
        <v>14424</v>
      </c>
      <c r="C1599" t="s">
        <v>14425</v>
      </c>
      <c r="D1599" t="s">
        <v>3654</v>
      </c>
      <c r="E1599" s="2">
        <v>27538.184437183201</v>
      </c>
    </row>
    <row r="1600" spans="1:5" x14ac:dyDescent="0.35">
      <c r="A1600">
        <v>1599</v>
      </c>
      <c r="B1600" t="s">
        <v>14426</v>
      </c>
      <c r="C1600" t="s">
        <v>14427</v>
      </c>
      <c r="D1600" t="s">
        <v>3466</v>
      </c>
      <c r="E1600" s="2">
        <v>27485.5516784744</v>
      </c>
    </row>
    <row r="1601" spans="1:5" x14ac:dyDescent="0.35">
      <c r="A1601">
        <v>1600</v>
      </c>
      <c r="B1601" t="s">
        <v>14428</v>
      </c>
      <c r="C1601" t="s">
        <v>14429</v>
      </c>
      <c r="D1601" t="s">
        <v>3047</v>
      </c>
      <c r="E1601" s="2">
        <v>27485.383119305501</v>
      </c>
    </row>
    <row r="1602" spans="1:5" x14ac:dyDescent="0.35">
      <c r="A1602">
        <v>1601</v>
      </c>
      <c r="B1602" t="s">
        <v>14430</v>
      </c>
      <c r="C1602" t="s">
        <v>14431</v>
      </c>
      <c r="D1602" t="s">
        <v>3026</v>
      </c>
      <c r="E1602" s="2">
        <v>27467.963012521501</v>
      </c>
    </row>
    <row r="1603" spans="1:5" x14ac:dyDescent="0.35">
      <c r="A1603">
        <v>1602</v>
      </c>
      <c r="B1603" t="s">
        <v>14432</v>
      </c>
      <c r="C1603" t="s">
        <v>14433</v>
      </c>
      <c r="D1603" t="s">
        <v>2345</v>
      </c>
      <c r="E1603" s="2">
        <v>27458.838598834202</v>
      </c>
    </row>
    <row r="1604" spans="1:5" x14ac:dyDescent="0.35">
      <c r="A1604">
        <v>1603</v>
      </c>
      <c r="B1604" t="s">
        <v>14434</v>
      </c>
      <c r="C1604" t="s">
        <v>14435</v>
      </c>
      <c r="D1604" t="s">
        <v>9092</v>
      </c>
      <c r="E1604" s="2">
        <v>27456.677164490098</v>
      </c>
    </row>
    <row r="1605" spans="1:5" x14ac:dyDescent="0.35">
      <c r="A1605">
        <v>1604</v>
      </c>
      <c r="B1605" t="s">
        <v>14436</v>
      </c>
      <c r="C1605" t="s">
        <v>14437</v>
      </c>
      <c r="D1605" t="s">
        <v>1739</v>
      </c>
      <c r="E1605" s="2">
        <v>27440.151515874401</v>
      </c>
    </row>
    <row r="1606" spans="1:5" x14ac:dyDescent="0.35">
      <c r="A1606">
        <v>1605</v>
      </c>
      <c r="B1606" t="s">
        <v>14438</v>
      </c>
      <c r="C1606" t="s">
        <v>14439</v>
      </c>
      <c r="D1606" t="s">
        <v>1724</v>
      </c>
      <c r="E1606" s="2">
        <v>27428.587166072601</v>
      </c>
    </row>
    <row r="1607" spans="1:5" x14ac:dyDescent="0.35">
      <c r="A1607">
        <v>1606</v>
      </c>
      <c r="B1607" t="s">
        <v>14440</v>
      </c>
      <c r="C1607" t="s">
        <v>14441</v>
      </c>
      <c r="D1607" t="s">
        <v>6888</v>
      </c>
      <c r="E1607" s="2">
        <v>27372.155436960202</v>
      </c>
    </row>
    <row r="1608" spans="1:5" x14ac:dyDescent="0.35">
      <c r="A1608">
        <v>1607</v>
      </c>
      <c r="B1608" t="s">
        <v>14442</v>
      </c>
      <c r="C1608" t="s">
        <v>14443</v>
      </c>
      <c r="D1608" t="s">
        <v>14444</v>
      </c>
      <c r="E1608" s="2">
        <v>27239.443136878101</v>
      </c>
    </row>
    <row r="1609" spans="1:5" x14ac:dyDescent="0.35">
      <c r="A1609">
        <v>1608</v>
      </c>
      <c r="B1609" t="s">
        <v>14445</v>
      </c>
      <c r="C1609" t="s">
        <v>14446</v>
      </c>
      <c r="D1609" t="s">
        <v>2922</v>
      </c>
      <c r="E1609" s="2">
        <v>27211.524029601402</v>
      </c>
    </row>
    <row r="1610" spans="1:5" x14ac:dyDescent="0.35">
      <c r="A1610">
        <v>1609</v>
      </c>
      <c r="B1610" t="s">
        <v>14447</v>
      </c>
      <c r="C1610" t="s">
        <v>14448</v>
      </c>
      <c r="D1610" t="s">
        <v>1667</v>
      </c>
      <c r="E1610" s="2">
        <v>27179.1374149486</v>
      </c>
    </row>
    <row r="1611" spans="1:5" x14ac:dyDescent="0.35">
      <c r="A1611">
        <v>1610</v>
      </c>
      <c r="B1611" t="s">
        <v>14449</v>
      </c>
      <c r="C1611" t="s">
        <v>14450</v>
      </c>
      <c r="D1611" t="s">
        <v>14451</v>
      </c>
      <c r="E1611" s="2">
        <v>27138.668395865501</v>
      </c>
    </row>
    <row r="1612" spans="1:5" x14ac:dyDescent="0.35">
      <c r="A1612">
        <v>1611</v>
      </c>
      <c r="B1612" t="s">
        <v>14452</v>
      </c>
      <c r="C1612" t="s">
        <v>14453</v>
      </c>
      <c r="D1612" t="s">
        <v>2261</v>
      </c>
      <c r="E1612" s="2">
        <v>27103.237546073098</v>
      </c>
    </row>
    <row r="1613" spans="1:5" x14ac:dyDescent="0.35">
      <c r="A1613">
        <v>1612</v>
      </c>
      <c r="B1613" t="s">
        <v>14454</v>
      </c>
      <c r="C1613" t="s">
        <v>14455</v>
      </c>
      <c r="D1613" t="s">
        <v>6934</v>
      </c>
      <c r="E1613" s="2">
        <v>27098.530005628501</v>
      </c>
    </row>
    <row r="1614" spans="1:5" x14ac:dyDescent="0.35">
      <c r="A1614">
        <v>1613</v>
      </c>
      <c r="B1614" t="s">
        <v>14456</v>
      </c>
      <c r="C1614" t="s">
        <v>14457</v>
      </c>
      <c r="D1614" t="s">
        <v>14458</v>
      </c>
      <c r="E1614" s="2">
        <v>27072.877844757499</v>
      </c>
    </row>
    <row r="1615" spans="1:5" x14ac:dyDescent="0.35">
      <c r="A1615">
        <v>1614</v>
      </c>
      <c r="B1615" t="s">
        <v>14459</v>
      </c>
      <c r="C1615" t="s">
        <v>14460</v>
      </c>
      <c r="D1615" t="s">
        <v>14461</v>
      </c>
      <c r="E1615" s="2">
        <v>27037.614310554702</v>
      </c>
    </row>
    <row r="1616" spans="1:5" x14ac:dyDescent="0.35">
      <c r="A1616">
        <v>1615</v>
      </c>
      <c r="B1616" t="s">
        <v>14462</v>
      </c>
      <c r="C1616" t="s">
        <v>14463</v>
      </c>
      <c r="D1616" t="s">
        <v>4812</v>
      </c>
      <c r="E1616" s="2">
        <v>27026.877283424601</v>
      </c>
    </row>
    <row r="1617" spans="1:5" x14ac:dyDescent="0.35">
      <c r="A1617">
        <v>1616</v>
      </c>
      <c r="B1617" t="s">
        <v>14464</v>
      </c>
      <c r="C1617" t="s">
        <v>14465</v>
      </c>
      <c r="D1617" t="s">
        <v>6728</v>
      </c>
      <c r="E1617" s="2">
        <v>27007.427106782801</v>
      </c>
    </row>
    <row r="1618" spans="1:5" x14ac:dyDescent="0.35">
      <c r="A1618">
        <v>1617</v>
      </c>
      <c r="B1618" t="s">
        <v>14466</v>
      </c>
      <c r="C1618" t="s">
        <v>14467</v>
      </c>
      <c r="D1618" t="s">
        <v>4883</v>
      </c>
      <c r="E1618" s="2">
        <v>27000.209925155301</v>
      </c>
    </row>
    <row r="1619" spans="1:5" x14ac:dyDescent="0.35">
      <c r="A1619">
        <v>1618</v>
      </c>
      <c r="B1619" t="s">
        <v>14468</v>
      </c>
      <c r="C1619" t="s">
        <v>14469</v>
      </c>
      <c r="D1619" t="s">
        <v>6818</v>
      </c>
      <c r="E1619" s="2">
        <v>26997.765976723</v>
      </c>
    </row>
    <row r="1620" spans="1:5" x14ac:dyDescent="0.35">
      <c r="A1620">
        <v>1619</v>
      </c>
      <c r="B1620" t="s">
        <v>14470</v>
      </c>
      <c r="C1620" t="s">
        <v>14471</v>
      </c>
      <c r="D1620" t="s">
        <v>14472</v>
      </c>
      <c r="E1620" s="2">
        <v>26974.689176410298</v>
      </c>
    </row>
    <row r="1621" spans="1:5" x14ac:dyDescent="0.35">
      <c r="A1621">
        <v>1620</v>
      </c>
      <c r="B1621" t="s">
        <v>14473</v>
      </c>
      <c r="C1621" t="s">
        <v>14474</v>
      </c>
      <c r="D1621" t="s">
        <v>8939</v>
      </c>
      <c r="E1621" s="2">
        <v>26967.467750621901</v>
      </c>
    </row>
    <row r="1622" spans="1:5" x14ac:dyDescent="0.35">
      <c r="A1622">
        <v>1621</v>
      </c>
      <c r="B1622" t="s">
        <v>14475</v>
      </c>
      <c r="C1622" t="s">
        <v>14476</v>
      </c>
      <c r="D1622" t="s">
        <v>4995</v>
      </c>
      <c r="E1622" s="2">
        <v>26939.917582180002</v>
      </c>
    </row>
    <row r="1623" spans="1:5" x14ac:dyDescent="0.35">
      <c r="A1623">
        <v>1622</v>
      </c>
      <c r="B1623" t="s">
        <v>14477</v>
      </c>
      <c r="C1623" t="s">
        <v>14478</v>
      </c>
      <c r="D1623" t="s">
        <v>3068</v>
      </c>
      <c r="E1623" s="2">
        <v>26895.599729069501</v>
      </c>
    </row>
    <row r="1624" spans="1:5" x14ac:dyDescent="0.35">
      <c r="A1624">
        <v>1623</v>
      </c>
      <c r="B1624" t="s">
        <v>14479</v>
      </c>
      <c r="C1624" t="s">
        <v>14480</v>
      </c>
      <c r="D1624" t="s">
        <v>3438</v>
      </c>
      <c r="E1624" s="2">
        <v>26872.479292535201</v>
      </c>
    </row>
    <row r="1625" spans="1:5" x14ac:dyDescent="0.35">
      <c r="A1625">
        <v>1624</v>
      </c>
      <c r="B1625" t="s">
        <v>14481</v>
      </c>
      <c r="C1625" t="s">
        <v>14482</v>
      </c>
      <c r="D1625" t="s">
        <v>4311</v>
      </c>
      <c r="E1625" s="2">
        <v>26866.0723600864</v>
      </c>
    </row>
    <row r="1626" spans="1:5" x14ac:dyDescent="0.35">
      <c r="A1626">
        <v>1625</v>
      </c>
      <c r="B1626" t="s">
        <v>14483</v>
      </c>
      <c r="C1626" t="s">
        <v>14484</v>
      </c>
      <c r="D1626" t="s">
        <v>3581</v>
      </c>
      <c r="E1626" s="2">
        <v>26838.031873015902</v>
      </c>
    </row>
    <row r="1627" spans="1:5" x14ac:dyDescent="0.35">
      <c r="A1627">
        <v>1626</v>
      </c>
      <c r="B1627" t="s">
        <v>14485</v>
      </c>
      <c r="C1627" t="s">
        <v>14486</v>
      </c>
      <c r="D1627" t="s">
        <v>14487</v>
      </c>
      <c r="E1627" s="2">
        <v>26803.512707234098</v>
      </c>
    </row>
    <row r="1628" spans="1:5" x14ac:dyDescent="0.35">
      <c r="A1628">
        <v>1627</v>
      </c>
      <c r="B1628" t="s">
        <v>14488</v>
      </c>
      <c r="C1628" t="s">
        <v>14489</v>
      </c>
      <c r="D1628" t="s">
        <v>5816</v>
      </c>
      <c r="E1628" s="2">
        <v>26774.303417728599</v>
      </c>
    </row>
    <row r="1629" spans="1:5" x14ac:dyDescent="0.35">
      <c r="A1629">
        <v>1628</v>
      </c>
      <c r="B1629" t="s">
        <v>14490</v>
      </c>
      <c r="C1629" t="s">
        <v>14491</v>
      </c>
      <c r="D1629" t="s">
        <v>3429</v>
      </c>
      <c r="E1629" s="2">
        <v>26749.283211095299</v>
      </c>
    </row>
    <row r="1630" spans="1:5" x14ac:dyDescent="0.35">
      <c r="A1630">
        <v>1629</v>
      </c>
      <c r="B1630" t="s">
        <v>14492</v>
      </c>
      <c r="C1630" t="s">
        <v>14493</v>
      </c>
      <c r="D1630" t="s">
        <v>8740</v>
      </c>
      <c r="E1630" s="2">
        <v>26666.504994862</v>
      </c>
    </row>
    <row r="1631" spans="1:5" x14ac:dyDescent="0.35">
      <c r="A1631">
        <v>1630</v>
      </c>
      <c r="B1631" t="s">
        <v>14494</v>
      </c>
      <c r="C1631" t="s">
        <v>14495</v>
      </c>
      <c r="D1631" t="s">
        <v>4206</v>
      </c>
      <c r="E1631" s="2">
        <v>26643.863308393298</v>
      </c>
    </row>
    <row r="1632" spans="1:5" x14ac:dyDescent="0.35">
      <c r="A1632">
        <v>1631</v>
      </c>
      <c r="B1632" t="s">
        <v>14496</v>
      </c>
      <c r="C1632" t="s">
        <v>14497</v>
      </c>
      <c r="D1632" t="s">
        <v>14498</v>
      </c>
      <c r="E1632" s="2">
        <v>26568.6434452217</v>
      </c>
    </row>
    <row r="1633" spans="1:5" x14ac:dyDescent="0.35">
      <c r="A1633">
        <v>1632</v>
      </c>
      <c r="B1633" t="s">
        <v>14499</v>
      </c>
      <c r="C1633" t="s">
        <v>14500</v>
      </c>
      <c r="D1633" t="s">
        <v>14501</v>
      </c>
      <c r="E1633" s="2">
        <v>26492.542989404799</v>
      </c>
    </row>
    <row r="1634" spans="1:5" x14ac:dyDescent="0.35">
      <c r="A1634">
        <v>1633</v>
      </c>
      <c r="B1634" t="s">
        <v>14502</v>
      </c>
      <c r="C1634" t="s">
        <v>14503</v>
      </c>
      <c r="D1634" t="s">
        <v>4679</v>
      </c>
      <c r="E1634" s="2">
        <v>26481.316049753699</v>
      </c>
    </row>
    <row r="1635" spans="1:5" x14ac:dyDescent="0.35">
      <c r="A1635">
        <v>1634</v>
      </c>
      <c r="B1635" t="s">
        <v>14504</v>
      </c>
      <c r="C1635" t="s">
        <v>14505</v>
      </c>
      <c r="D1635" t="s">
        <v>5550</v>
      </c>
      <c r="E1635" s="2">
        <v>26470.853173842901</v>
      </c>
    </row>
    <row r="1636" spans="1:5" x14ac:dyDescent="0.35">
      <c r="A1636">
        <v>1635</v>
      </c>
      <c r="B1636" t="s">
        <v>14506</v>
      </c>
      <c r="C1636" t="s">
        <v>14507</v>
      </c>
      <c r="D1636" t="s">
        <v>8045</v>
      </c>
      <c r="E1636" s="2">
        <v>26426.420671727799</v>
      </c>
    </row>
    <row r="1637" spans="1:5" x14ac:dyDescent="0.35">
      <c r="A1637">
        <v>1636</v>
      </c>
      <c r="B1637" t="s">
        <v>14508</v>
      </c>
      <c r="C1637" t="s">
        <v>14509</v>
      </c>
      <c r="D1637" t="s">
        <v>3423</v>
      </c>
      <c r="E1637" s="2">
        <v>26424.4641079377</v>
      </c>
    </row>
    <row r="1638" spans="1:5" x14ac:dyDescent="0.35">
      <c r="A1638">
        <v>1637</v>
      </c>
      <c r="B1638" t="s">
        <v>14510</v>
      </c>
      <c r="C1638" t="s">
        <v>14511</v>
      </c>
      <c r="D1638" t="s">
        <v>14512</v>
      </c>
      <c r="E1638" s="2">
        <v>26424.450996612301</v>
      </c>
    </row>
    <row r="1639" spans="1:5" x14ac:dyDescent="0.35">
      <c r="A1639">
        <v>1638</v>
      </c>
      <c r="B1639" t="s">
        <v>14513</v>
      </c>
      <c r="C1639" t="s">
        <v>14514</v>
      </c>
      <c r="D1639" t="s">
        <v>5443</v>
      </c>
      <c r="E1639" s="2">
        <v>26416.1752076958</v>
      </c>
    </row>
    <row r="1640" spans="1:5" x14ac:dyDescent="0.35">
      <c r="A1640">
        <v>1639</v>
      </c>
      <c r="B1640" t="s">
        <v>14515</v>
      </c>
      <c r="C1640" t="s">
        <v>14516</v>
      </c>
      <c r="D1640" t="s">
        <v>4840</v>
      </c>
      <c r="E1640" s="2">
        <v>26369.849339173401</v>
      </c>
    </row>
    <row r="1641" spans="1:5" x14ac:dyDescent="0.35">
      <c r="A1641">
        <v>1640</v>
      </c>
      <c r="B1641" t="s">
        <v>14517</v>
      </c>
      <c r="C1641" t="s">
        <v>14518</v>
      </c>
      <c r="D1641" t="s">
        <v>1658</v>
      </c>
      <c r="E1641" s="2">
        <v>26359.7298070791</v>
      </c>
    </row>
    <row r="1642" spans="1:5" x14ac:dyDescent="0.35">
      <c r="A1642">
        <v>1641</v>
      </c>
      <c r="B1642" t="s">
        <v>14519</v>
      </c>
      <c r="C1642" t="s">
        <v>14520</v>
      </c>
      <c r="D1642" t="s">
        <v>5064</v>
      </c>
      <c r="E1642" s="2">
        <v>26311.8771488698</v>
      </c>
    </row>
    <row r="1643" spans="1:5" x14ac:dyDescent="0.35">
      <c r="A1643">
        <v>1642</v>
      </c>
      <c r="B1643" t="s">
        <v>14521</v>
      </c>
      <c r="C1643" t="s">
        <v>14522</v>
      </c>
      <c r="D1643" t="s">
        <v>5381</v>
      </c>
      <c r="E1643" s="2">
        <v>26281.131638177401</v>
      </c>
    </row>
    <row r="1644" spans="1:5" x14ac:dyDescent="0.35">
      <c r="A1644">
        <v>1643</v>
      </c>
      <c r="B1644" t="s">
        <v>14523</v>
      </c>
      <c r="C1644" t="s">
        <v>14524</v>
      </c>
      <c r="D1644" t="s">
        <v>8036</v>
      </c>
      <c r="E1644" s="2">
        <v>26255.2267320102</v>
      </c>
    </row>
    <row r="1645" spans="1:5" x14ac:dyDescent="0.35">
      <c r="A1645">
        <v>1644</v>
      </c>
      <c r="B1645" t="s">
        <v>14525</v>
      </c>
      <c r="C1645" t="s">
        <v>14526</v>
      </c>
      <c r="D1645" t="s">
        <v>14527</v>
      </c>
      <c r="E1645" s="2">
        <v>26206.0419603931</v>
      </c>
    </row>
    <row r="1646" spans="1:5" x14ac:dyDescent="0.35">
      <c r="A1646">
        <v>1645</v>
      </c>
      <c r="B1646" t="s">
        <v>14528</v>
      </c>
      <c r="C1646" t="s">
        <v>14529</v>
      </c>
      <c r="D1646" t="s">
        <v>2228</v>
      </c>
      <c r="E1646" s="2">
        <v>26182.231141949898</v>
      </c>
    </row>
    <row r="1647" spans="1:5" x14ac:dyDescent="0.35">
      <c r="A1647">
        <v>1646</v>
      </c>
      <c r="B1647" t="s">
        <v>14530</v>
      </c>
      <c r="C1647" t="s">
        <v>14531</v>
      </c>
      <c r="D1647" t="s">
        <v>5019</v>
      </c>
      <c r="E1647" s="2">
        <v>26182.184660242699</v>
      </c>
    </row>
    <row r="1648" spans="1:5" x14ac:dyDescent="0.35">
      <c r="A1648">
        <v>1647</v>
      </c>
      <c r="B1648" t="s">
        <v>14532</v>
      </c>
      <c r="C1648" t="s">
        <v>14533</v>
      </c>
      <c r="D1648" t="s">
        <v>14534</v>
      </c>
      <c r="E1648" s="2">
        <v>26162.204518720799</v>
      </c>
    </row>
    <row r="1649" spans="1:5" x14ac:dyDescent="0.35">
      <c r="A1649">
        <v>1648</v>
      </c>
      <c r="B1649" t="s">
        <v>14535</v>
      </c>
      <c r="C1649" t="s">
        <v>14536</v>
      </c>
      <c r="D1649" t="s">
        <v>6325</v>
      </c>
      <c r="E1649" s="2">
        <v>26093.8079241419</v>
      </c>
    </row>
    <row r="1650" spans="1:5" x14ac:dyDescent="0.35">
      <c r="A1650">
        <v>1649</v>
      </c>
      <c r="B1650" t="s">
        <v>14537</v>
      </c>
      <c r="C1650" t="s">
        <v>14538</v>
      </c>
      <c r="D1650" t="s">
        <v>7018</v>
      </c>
      <c r="E1650" s="2">
        <v>26029.604903355299</v>
      </c>
    </row>
    <row r="1651" spans="1:5" x14ac:dyDescent="0.35">
      <c r="A1651">
        <v>1650</v>
      </c>
      <c r="B1651" t="s">
        <v>14539</v>
      </c>
      <c r="C1651" t="s">
        <v>14540</v>
      </c>
      <c r="D1651" t="s">
        <v>7969</v>
      </c>
      <c r="E1651" s="2">
        <v>26017.744236994498</v>
      </c>
    </row>
    <row r="1652" spans="1:5" x14ac:dyDescent="0.35">
      <c r="A1652">
        <v>1651</v>
      </c>
      <c r="B1652" t="s">
        <v>14541</v>
      </c>
      <c r="C1652" t="s">
        <v>14542</v>
      </c>
      <c r="D1652" t="s">
        <v>4209</v>
      </c>
      <c r="E1652" s="2">
        <v>26015.882449992001</v>
      </c>
    </row>
    <row r="1653" spans="1:5" x14ac:dyDescent="0.35">
      <c r="A1653">
        <v>1652</v>
      </c>
      <c r="B1653" t="s">
        <v>14543</v>
      </c>
      <c r="C1653" t="s">
        <v>14544</v>
      </c>
      <c r="D1653" t="s">
        <v>6079</v>
      </c>
      <c r="E1653" s="2">
        <v>25971.037128157899</v>
      </c>
    </row>
    <row r="1654" spans="1:5" x14ac:dyDescent="0.35">
      <c r="A1654">
        <v>1653</v>
      </c>
      <c r="B1654" t="s">
        <v>14545</v>
      </c>
      <c r="C1654" t="s">
        <v>14546</v>
      </c>
      <c r="D1654" t="s">
        <v>1718</v>
      </c>
      <c r="E1654" s="2">
        <v>25962.342200215498</v>
      </c>
    </row>
    <row r="1655" spans="1:5" x14ac:dyDescent="0.35">
      <c r="A1655">
        <v>1654</v>
      </c>
      <c r="B1655" t="s">
        <v>14547</v>
      </c>
      <c r="C1655" t="s">
        <v>14548</v>
      </c>
      <c r="D1655" t="s">
        <v>6695</v>
      </c>
      <c r="E1655" s="2">
        <v>25901.142485369499</v>
      </c>
    </row>
    <row r="1656" spans="1:5" x14ac:dyDescent="0.35">
      <c r="A1656">
        <v>1655</v>
      </c>
      <c r="B1656" t="s">
        <v>14549</v>
      </c>
      <c r="C1656" t="s">
        <v>14550</v>
      </c>
      <c r="D1656" t="s">
        <v>14551</v>
      </c>
      <c r="E1656" s="2">
        <v>25884.163584558901</v>
      </c>
    </row>
    <row r="1657" spans="1:5" x14ac:dyDescent="0.35">
      <c r="A1657">
        <v>1656</v>
      </c>
      <c r="B1657" t="s">
        <v>14552</v>
      </c>
      <c r="C1657" t="s">
        <v>14553</v>
      </c>
      <c r="D1657" t="s">
        <v>5587</v>
      </c>
      <c r="E1657" s="2">
        <v>25856.608505809301</v>
      </c>
    </row>
    <row r="1658" spans="1:5" x14ac:dyDescent="0.35">
      <c r="A1658">
        <v>1657</v>
      </c>
      <c r="B1658" t="s">
        <v>14554</v>
      </c>
      <c r="C1658" t="s">
        <v>14555</v>
      </c>
      <c r="D1658" t="s">
        <v>979</v>
      </c>
      <c r="E1658" s="2">
        <v>25844.6906679596</v>
      </c>
    </row>
    <row r="1659" spans="1:5" x14ac:dyDescent="0.35">
      <c r="A1659">
        <v>1658</v>
      </c>
      <c r="B1659" t="s">
        <v>14556</v>
      </c>
      <c r="C1659" t="s">
        <v>14557</v>
      </c>
      <c r="D1659" t="s">
        <v>4118</v>
      </c>
      <c r="E1659" s="2">
        <v>25815.718355390502</v>
      </c>
    </row>
    <row r="1660" spans="1:5" x14ac:dyDescent="0.35">
      <c r="A1660">
        <v>1659</v>
      </c>
      <c r="B1660" t="s">
        <v>14558</v>
      </c>
      <c r="C1660" t="s">
        <v>14559</v>
      </c>
      <c r="D1660" t="s">
        <v>14560</v>
      </c>
      <c r="E1660" s="2">
        <v>25807.637450726899</v>
      </c>
    </row>
    <row r="1661" spans="1:5" x14ac:dyDescent="0.35">
      <c r="A1661">
        <v>1660</v>
      </c>
      <c r="B1661" t="s">
        <v>14561</v>
      </c>
      <c r="C1661" t="s">
        <v>14562</v>
      </c>
      <c r="D1661" t="s">
        <v>8839</v>
      </c>
      <c r="E1661" s="2">
        <v>25791.709074541901</v>
      </c>
    </row>
    <row r="1662" spans="1:5" x14ac:dyDescent="0.35">
      <c r="A1662">
        <v>1661</v>
      </c>
      <c r="B1662" t="s">
        <v>14563</v>
      </c>
      <c r="C1662" t="s">
        <v>14564</v>
      </c>
      <c r="D1662" t="s">
        <v>14565</v>
      </c>
      <c r="E1662" s="2">
        <v>25767.9442875799</v>
      </c>
    </row>
    <row r="1663" spans="1:5" x14ac:dyDescent="0.35">
      <c r="A1663">
        <v>1662</v>
      </c>
      <c r="B1663" t="s">
        <v>14566</v>
      </c>
      <c r="C1663" t="s">
        <v>14567</v>
      </c>
      <c r="D1663" t="s">
        <v>7075</v>
      </c>
      <c r="E1663" s="2">
        <v>25764.046163647101</v>
      </c>
    </row>
    <row r="1664" spans="1:5" x14ac:dyDescent="0.35">
      <c r="A1664">
        <v>1663</v>
      </c>
      <c r="B1664" t="s">
        <v>14568</v>
      </c>
      <c r="C1664" t="s">
        <v>14569</v>
      </c>
      <c r="D1664" t="s">
        <v>3368</v>
      </c>
      <c r="E1664" s="2">
        <v>25730.816810833101</v>
      </c>
    </row>
    <row r="1665" spans="1:5" x14ac:dyDescent="0.35">
      <c r="A1665">
        <v>1664</v>
      </c>
      <c r="B1665" t="s">
        <v>14570</v>
      </c>
      <c r="C1665" t="s">
        <v>14571</v>
      </c>
      <c r="D1665" t="s">
        <v>6974</v>
      </c>
      <c r="E1665" s="2">
        <v>25668.157331068302</v>
      </c>
    </row>
    <row r="1666" spans="1:5" x14ac:dyDescent="0.35">
      <c r="A1666">
        <v>1665</v>
      </c>
      <c r="B1666" t="s">
        <v>14572</v>
      </c>
      <c r="C1666" t="s">
        <v>14573</v>
      </c>
      <c r="D1666" t="s">
        <v>8069</v>
      </c>
      <c r="E1666" s="2">
        <v>25639.713832195299</v>
      </c>
    </row>
    <row r="1667" spans="1:5" x14ac:dyDescent="0.35">
      <c r="A1667">
        <v>1666</v>
      </c>
      <c r="B1667" t="s">
        <v>14574</v>
      </c>
      <c r="C1667" t="s">
        <v>14575</v>
      </c>
      <c r="D1667" t="s">
        <v>7522</v>
      </c>
      <c r="E1667" s="2">
        <v>25570.100246944101</v>
      </c>
    </row>
    <row r="1668" spans="1:5" x14ac:dyDescent="0.35">
      <c r="A1668">
        <v>1667</v>
      </c>
      <c r="B1668" t="s">
        <v>14576</v>
      </c>
      <c r="C1668" t="s">
        <v>14577</v>
      </c>
      <c r="D1668" t="s">
        <v>14578</v>
      </c>
      <c r="E1668" s="2">
        <v>25556.092606358201</v>
      </c>
    </row>
    <row r="1669" spans="1:5" x14ac:dyDescent="0.35">
      <c r="A1669">
        <v>1668</v>
      </c>
      <c r="B1669" t="s">
        <v>14579</v>
      </c>
      <c r="C1669" t="s">
        <v>14580</v>
      </c>
      <c r="D1669" t="s">
        <v>10630</v>
      </c>
      <c r="E1669" s="2">
        <v>25456.2189005004</v>
      </c>
    </row>
    <row r="1670" spans="1:5" x14ac:dyDescent="0.35">
      <c r="A1670">
        <v>1669</v>
      </c>
      <c r="B1670" t="s">
        <v>14581</v>
      </c>
      <c r="C1670" t="s">
        <v>14582</v>
      </c>
      <c r="D1670" t="s">
        <v>14583</v>
      </c>
      <c r="E1670" s="2">
        <v>25439.151018574499</v>
      </c>
    </row>
    <row r="1671" spans="1:5" x14ac:dyDescent="0.35">
      <c r="A1671">
        <v>1670</v>
      </c>
      <c r="B1671" t="s">
        <v>14584</v>
      </c>
      <c r="C1671" t="s">
        <v>14585</v>
      </c>
      <c r="D1671" t="s">
        <v>8872</v>
      </c>
      <c r="E1671" s="2">
        <v>25407.124388032</v>
      </c>
    </row>
    <row r="1672" spans="1:5" x14ac:dyDescent="0.35">
      <c r="A1672">
        <v>1671</v>
      </c>
      <c r="B1672" t="s">
        <v>14586</v>
      </c>
      <c r="C1672" t="s">
        <v>14587</v>
      </c>
      <c r="D1672" t="s">
        <v>4160</v>
      </c>
      <c r="E1672" s="2">
        <v>25388.246613553802</v>
      </c>
    </row>
    <row r="1673" spans="1:5" x14ac:dyDescent="0.35">
      <c r="A1673">
        <v>1672</v>
      </c>
      <c r="B1673" t="s">
        <v>14588</v>
      </c>
      <c r="C1673" t="s">
        <v>14589</v>
      </c>
      <c r="D1673" t="s">
        <v>9148</v>
      </c>
      <c r="E1673" s="2">
        <v>25379.500645312499</v>
      </c>
    </row>
    <row r="1674" spans="1:5" x14ac:dyDescent="0.35">
      <c r="A1674">
        <v>1673</v>
      </c>
      <c r="B1674" t="s">
        <v>14590</v>
      </c>
      <c r="C1674" t="s">
        <v>14591</v>
      </c>
      <c r="D1674" t="s">
        <v>14592</v>
      </c>
      <c r="E1674" s="2">
        <v>25326.689599705998</v>
      </c>
    </row>
    <row r="1675" spans="1:5" x14ac:dyDescent="0.35">
      <c r="A1675">
        <v>1674</v>
      </c>
      <c r="B1675" t="s">
        <v>14593</v>
      </c>
      <c r="C1675" t="s">
        <v>14594</v>
      </c>
      <c r="D1675" t="s">
        <v>5602</v>
      </c>
      <c r="E1675" s="2">
        <v>25277.712208006498</v>
      </c>
    </row>
    <row r="1676" spans="1:5" x14ac:dyDescent="0.35">
      <c r="A1676">
        <v>1675</v>
      </c>
      <c r="B1676" t="s">
        <v>14595</v>
      </c>
      <c r="C1676" t="s">
        <v>14596</v>
      </c>
      <c r="D1676" t="s">
        <v>2453</v>
      </c>
      <c r="E1676" s="2">
        <v>25174.3321463424</v>
      </c>
    </row>
    <row r="1677" spans="1:5" x14ac:dyDescent="0.35">
      <c r="A1677">
        <v>1676</v>
      </c>
      <c r="B1677" t="s">
        <v>14597</v>
      </c>
      <c r="C1677" t="s">
        <v>14598</v>
      </c>
      <c r="D1677" t="s">
        <v>1350</v>
      </c>
      <c r="E1677" s="2">
        <v>25167.2454098784</v>
      </c>
    </row>
    <row r="1678" spans="1:5" x14ac:dyDescent="0.35">
      <c r="A1678">
        <v>1677</v>
      </c>
      <c r="B1678" t="s">
        <v>14599</v>
      </c>
      <c r="C1678" t="s">
        <v>14600</v>
      </c>
      <c r="D1678" t="s">
        <v>5308</v>
      </c>
      <c r="E1678" s="2">
        <v>25158.199195433099</v>
      </c>
    </row>
    <row r="1679" spans="1:5" x14ac:dyDescent="0.35">
      <c r="A1679">
        <v>1678</v>
      </c>
      <c r="B1679" t="s">
        <v>14601</v>
      </c>
      <c r="C1679" t="s">
        <v>14602</v>
      </c>
      <c r="D1679" t="s">
        <v>7470</v>
      </c>
      <c r="E1679" s="2">
        <v>25100.359003801601</v>
      </c>
    </row>
    <row r="1680" spans="1:5" x14ac:dyDescent="0.35">
      <c r="A1680">
        <v>1679</v>
      </c>
      <c r="B1680" t="s">
        <v>14603</v>
      </c>
      <c r="C1680" t="s">
        <v>14604</v>
      </c>
      <c r="D1680" t="s">
        <v>14605</v>
      </c>
      <c r="E1680" s="2">
        <v>25099.6552369942</v>
      </c>
    </row>
    <row r="1681" spans="1:5" x14ac:dyDescent="0.35">
      <c r="A1681">
        <v>1680</v>
      </c>
      <c r="B1681" t="s">
        <v>14606</v>
      </c>
      <c r="C1681" t="s">
        <v>14607</v>
      </c>
      <c r="D1681" t="s">
        <v>14608</v>
      </c>
      <c r="E1681" s="2">
        <v>25073.0203821375</v>
      </c>
    </row>
    <row r="1682" spans="1:5" x14ac:dyDescent="0.35">
      <c r="A1682">
        <v>1681</v>
      </c>
      <c r="B1682" t="s">
        <v>14609</v>
      </c>
      <c r="C1682" t="s">
        <v>14610</v>
      </c>
      <c r="D1682" t="s">
        <v>9022</v>
      </c>
      <c r="E1682" s="2">
        <v>25070.037646593901</v>
      </c>
    </row>
    <row r="1683" spans="1:5" x14ac:dyDescent="0.35">
      <c r="A1683">
        <v>1682</v>
      </c>
      <c r="B1683" t="s">
        <v>14611</v>
      </c>
      <c r="C1683" t="s">
        <v>14612</v>
      </c>
      <c r="D1683" t="s">
        <v>4959</v>
      </c>
      <c r="E1683" s="2">
        <v>25026.753748782899</v>
      </c>
    </row>
    <row r="1684" spans="1:5" x14ac:dyDescent="0.35">
      <c r="A1684">
        <v>1683</v>
      </c>
      <c r="B1684" t="s">
        <v>14613</v>
      </c>
      <c r="C1684" t="s">
        <v>14614</v>
      </c>
      <c r="D1684" t="s">
        <v>14615</v>
      </c>
      <c r="E1684" s="2">
        <v>25016.079209995602</v>
      </c>
    </row>
    <row r="1685" spans="1:5" x14ac:dyDescent="0.35">
      <c r="A1685">
        <v>1684</v>
      </c>
      <c r="B1685" t="s">
        <v>14616</v>
      </c>
      <c r="C1685" t="s">
        <v>14617</v>
      </c>
      <c r="D1685" t="s">
        <v>9923</v>
      </c>
      <c r="E1685" s="2">
        <v>24994.549304075099</v>
      </c>
    </row>
    <row r="1686" spans="1:5" x14ac:dyDescent="0.35">
      <c r="A1686">
        <v>1685</v>
      </c>
      <c r="B1686" t="s">
        <v>14618</v>
      </c>
      <c r="C1686" t="s">
        <v>14619</v>
      </c>
      <c r="D1686" t="s">
        <v>7179</v>
      </c>
      <c r="E1686" s="2">
        <v>24984.318082063201</v>
      </c>
    </row>
    <row r="1687" spans="1:5" x14ac:dyDescent="0.35">
      <c r="A1687">
        <v>1686</v>
      </c>
      <c r="B1687" t="s">
        <v>14620</v>
      </c>
      <c r="C1687" t="s">
        <v>14621</v>
      </c>
      <c r="D1687" t="s">
        <v>2125</v>
      </c>
      <c r="E1687" s="2">
        <v>24981.075312840199</v>
      </c>
    </row>
    <row r="1688" spans="1:5" x14ac:dyDescent="0.35">
      <c r="A1688">
        <v>1687</v>
      </c>
      <c r="B1688" t="s">
        <v>14622</v>
      </c>
      <c r="C1688" t="s">
        <v>14623</v>
      </c>
      <c r="D1688" t="s">
        <v>14624</v>
      </c>
      <c r="E1688" s="2">
        <v>24946.736233612501</v>
      </c>
    </row>
    <row r="1689" spans="1:5" x14ac:dyDescent="0.35">
      <c r="A1689">
        <v>1688</v>
      </c>
      <c r="B1689" t="s">
        <v>14625</v>
      </c>
      <c r="C1689" t="s">
        <v>14626</v>
      </c>
      <c r="D1689" t="s">
        <v>694</v>
      </c>
      <c r="E1689" s="2">
        <v>24930.340528890501</v>
      </c>
    </row>
    <row r="1690" spans="1:5" x14ac:dyDescent="0.35">
      <c r="A1690">
        <v>1689</v>
      </c>
      <c r="B1690" t="s">
        <v>14627</v>
      </c>
      <c r="C1690" t="s">
        <v>14628</v>
      </c>
      <c r="D1690" t="s">
        <v>850</v>
      </c>
      <c r="E1690" s="2">
        <v>24917.505281732101</v>
      </c>
    </row>
    <row r="1691" spans="1:5" x14ac:dyDescent="0.35">
      <c r="A1691">
        <v>1690</v>
      </c>
      <c r="B1691" t="s">
        <v>14629</v>
      </c>
      <c r="C1691" t="s">
        <v>14630</v>
      </c>
      <c r="D1691" t="s">
        <v>6050</v>
      </c>
      <c r="E1691" s="2">
        <v>24913.122477479701</v>
      </c>
    </row>
    <row r="1692" spans="1:5" x14ac:dyDescent="0.35">
      <c r="A1692">
        <v>1691</v>
      </c>
      <c r="B1692" t="s">
        <v>14631</v>
      </c>
      <c r="C1692" t="s">
        <v>14632</v>
      </c>
      <c r="D1692" t="s">
        <v>14633</v>
      </c>
      <c r="E1692" s="2">
        <v>24904.665228085702</v>
      </c>
    </row>
    <row r="1693" spans="1:5" x14ac:dyDescent="0.35">
      <c r="A1693">
        <v>1692</v>
      </c>
      <c r="B1693" t="s">
        <v>14634</v>
      </c>
      <c r="C1693" t="s">
        <v>14635</v>
      </c>
      <c r="D1693" t="s">
        <v>2516</v>
      </c>
      <c r="E1693" s="2">
        <v>24891.408577749899</v>
      </c>
    </row>
    <row r="1694" spans="1:5" x14ac:dyDescent="0.35">
      <c r="A1694">
        <v>1693</v>
      </c>
      <c r="B1694" t="s">
        <v>14636</v>
      </c>
      <c r="C1694" t="s">
        <v>14637</v>
      </c>
      <c r="D1694" t="s">
        <v>10691</v>
      </c>
      <c r="E1694" s="2">
        <v>24878.397864398699</v>
      </c>
    </row>
    <row r="1695" spans="1:5" x14ac:dyDescent="0.35">
      <c r="A1695">
        <v>1694</v>
      </c>
      <c r="B1695" t="s">
        <v>14638</v>
      </c>
      <c r="C1695" t="s">
        <v>14639</v>
      </c>
      <c r="D1695" t="s">
        <v>5053</v>
      </c>
      <c r="E1695" s="2">
        <v>24876.957526164701</v>
      </c>
    </row>
    <row r="1696" spans="1:5" x14ac:dyDescent="0.35">
      <c r="A1696">
        <v>1695</v>
      </c>
      <c r="B1696" t="s">
        <v>14640</v>
      </c>
      <c r="C1696" t="s">
        <v>14641</v>
      </c>
      <c r="D1696" t="s">
        <v>14642</v>
      </c>
      <c r="E1696" s="2">
        <v>24833.4485754159</v>
      </c>
    </row>
    <row r="1697" spans="1:5" x14ac:dyDescent="0.35">
      <c r="A1697">
        <v>1696</v>
      </c>
      <c r="B1697" t="s">
        <v>14643</v>
      </c>
      <c r="C1697" t="s">
        <v>14644</v>
      </c>
      <c r="D1697" t="s">
        <v>4465</v>
      </c>
      <c r="E1697" s="2">
        <v>24819.588273060399</v>
      </c>
    </row>
    <row r="1698" spans="1:5" x14ac:dyDescent="0.35">
      <c r="A1698">
        <v>1697</v>
      </c>
      <c r="B1698" t="s">
        <v>14645</v>
      </c>
      <c r="C1698" t="s">
        <v>14646</v>
      </c>
      <c r="D1698" t="s">
        <v>5230</v>
      </c>
      <c r="E1698" s="2">
        <v>24782.059311480101</v>
      </c>
    </row>
    <row r="1699" spans="1:5" x14ac:dyDescent="0.35">
      <c r="A1699">
        <v>1698</v>
      </c>
      <c r="B1699" t="s">
        <v>14647</v>
      </c>
      <c r="C1699" t="s">
        <v>14648</v>
      </c>
      <c r="D1699" t="s">
        <v>2191</v>
      </c>
      <c r="E1699" s="2">
        <v>24773.965102639198</v>
      </c>
    </row>
    <row r="1700" spans="1:5" x14ac:dyDescent="0.35">
      <c r="A1700">
        <v>1699</v>
      </c>
      <c r="B1700" t="s">
        <v>14649</v>
      </c>
      <c r="C1700" t="s">
        <v>14650</v>
      </c>
      <c r="D1700" t="s">
        <v>7802</v>
      </c>
      <c r="E1700" s="2">
        <v>24722.8140892556</v>
      </c>
    </row>
    <row r="1701" spans="1:5" x14ac:dyDescent="0.35">
      <c r="A1701">
        <v>1700</v>
      </c>
      <c r="B1701" t="s">
        <v>14651</v>
      </c>
      <c r="C1701" t="s">
        <v>14652</v>
      </c>
      <c r="D1701" t="s">
        <v>8970</v>
      </c>
      <c r="E1701" s="2">
        <v>24713.263519134602</v>
      </c>
    </row>
    <row r="1702" spans="1:5" x14ac:dyDescent="0.35">
      <c r="A1702">
        <v>1701</v>
      </c>
      <c r="B1702" t="s">
        <v>14653</v>
      </c>
      <c r="C1702" t="s">
        <v>14654</v>
      </c>
      <c r="D1702" t="s">
        <v>5295</v>
      </c>
      <c r="E1702" s="2">
        <v>24662.5795182281</v>
      </c>
    </row>
    <row r="1703" spans="1:5" x14ac:dyDescent="0.35">
      <c r="A1703">
        <v>1702</v>
      </c>
      <c r="B1703" t="s">
        <v>14655</v>
      </c>
      <c r="C1703" t="s">
        <v>14656</v>
      </c>
      <c r="D1703" t="s">
        <v>14657</v>
      </c>
      <c r="E1703" s="2">
        <v>24654.9828758609</v>
      </c>
    </row>
    <row r="1704" spans="1:5" x14ac:dyDescent="0.35">
      <c r="A1704">
        <v>1703</v>
      </c>
      <c r="B1704" t="s">
        <v>14658</v>
      </c>
      <c r="C1704" t="s">
        <v>14659</v>
      </c>
      <c r="D1704" t="s">
        <v>6493</v>
      </c>
      <c r="E1704" s="2">
        <v>24616.2798871823</v>
      </c>
    </row>
    <row r="1705" spans="1:5" x14ac:dyDescent="0.35">
      <c r="A1705">
        <v>1704</v>
      </c>
      <c r="B1705" t="s">
        <v>14660</v>
      </c>
      <c r="C1705" t="s">
        <v>14661</v>
      </c>
      <c r="D1705" t="s">
        <v>9348</v>
      </c>
      <c r="E1705" s="2">
        <v>24610.436940242998</v>
      </c>
    </row>
    <row r="1706" spans="1:5" x14ac:dyDescent="0.35">
      <c r="A1706">
        <v>1705</v>
      </c>
      <c r="B1706" t="s">
        <v>14662</v>
      </c>
      <c r="C1706" t="s">
        <v>14663</v>
      </c>
      <c r="D1706" t="s">
        <v>3648</v>
      </c>
      <c r="E1706" s="2">
        <v>24599.994133792399</v>
      </c>
    </row>
    <row r="1707" spans="1:5" x14ac:dyDescent="0.35">
      <c r="A1707">
        <v>1706</v>
      </c>
      <c r="B1707" t="s">
        <v>14664</v>
      </c>
      <c r="C1707" t="s">
        <v>14665</v>
      </c>
      <c r="D1707" t="s">
        <v>2607</v>
      </c>
      <c r="E1707" s="2">
        <v>24585.275399789702</v>
      </c>
    </row>
    <row r="1708" spans="1:5" x14ac:dyDescent="0.35">
      <c r="A1708">
        <v>1707</v>
      </c>
      <c r="B1708" t="s">
        <v>14666</v>
      </c>
      <c r="C1708" t="s">
        <v>14667</v>
      </c>
      <c r="D1708" t="s">
        <v>7130</v>
      </c>
      <c r="E1708" s="2">
        <v>24568.3412414554</v>
      </c>
    </row>
    <row r="1709" spans="1:5" x14ac:dyDescent="0.35">
      <c r="A1709">
        <v>1708</v>
      </c>
      <c r="B1709" t="s">
        <v>14668</v>
      </c>
      <c r="C1709" t="s">
        <v>14669</v>
      </c>
      <c r="D1709" t="s">
        <v>4580</v>
      </c>
      <c r="E1709" s="2">
        <v>24510.048973368401</v>
      </c>
    </row>
    <row r="1710" spans="1:5" x14ac:dyDescent="0.35">
      <c r="A1710">
        <v>1709</v>
      </c>
      <c r="B1710" t="s">
        <v>14670</v>
      </c>
      <c r="C1710" t="s">
        <v>14671</v>
      </c>
      <c r="D1710" t="s">
        <v>9877</v>
      </c>
      <c r="E1710" s="2">
        <v>24496.432905339901</v>
      </c>
    </row>
    <row r="1711" spans="1:5" x14ac:dyDescent="0.35">
      <c r="A1711">
        <v>1710</v>
      </c>
      <c r="B1711" t="s">
        <v>14672</v>
      </c>
      <c r="C1711" t="s">
        <v>14673</v>
      </c>
      <c r="D1711" t="s">
        <v>10681</v>
      </c>
      <c r="E1711" s="2">
        <v>24496.085898314501</v>
      </c>
    </row>
    <row r="1712" spans="1:5" x14ac:dyDescent="0.35">
      <c r="A1712">
        <v>1711</v>
      </c>
      <c r="B1712" t="s">
        <v>14674</v>
      </c>
      <c r="C1712" t="s">
        <v>14675</v>
      </c>
      <c r="D1712" t="s">
        <v>7151</v>
      </c>
      <c r="E1712" s="2">
        <v>24450.587838765699</v>
      </c>
    </row>
    <row r="1713" spans="1:5" x14ac:dyDescent="0.35">
      <c r="A1713">
        <v>1712</v>
      </c>
      <c r="B1713" t="s">
        <v>14676</v>
      </c>
      <c r="C1713" t="s">
        <v>14677</v>
      </c>
      <c r="D1713" t="s">
        <v>3921</v>
      </c>
      <c r="E1713" s="2">
        <v>24414.358939477501</v>
      </c>
    </row>
    <row r="1714" spans="1:5" x14ac:dyDescent="0.35">
      <c r="A1714">
        <v>1713</v>
      </c>
      <c r="B1714" t="s">
        <v>14678</v>
      </c>
      <c r="C1714" t="s">
        <v>14679</v>
      </c>
      <c r="D1714" t="s">
        <v>4691</v>
      </c>
      <c r="E1714" s="2">
        <v>24369.144341558898</v>
      </c>
    </row>
    <row r="1715" spans="1:5" x14ac:dyDescent="0.35">
      <c r="A1715">
        <v>1714</v>
      </c>
      <c r="B1715" t="s">
        <v>14680</v>
      </c>
      <c r="C1715" t="s">
        <v>22148</v>
      </c>
      <c r="D1715" t="s">
        <v>2990</v>
      </c>
      <c r="E1715" s="2">
        <v>24317.665356068701</v>
      </c>
    </row>
    <row r="1716" spans="1:5" x14ac:dyDescent="0.35">
      <c r="A1716">
        <v>1715</v>
      </c>
      <c r="B1716" t="s">
        <v>14681</v>
      </c>
      <c r="C1716" t="s">
        <v>14682</v>
      </c>
      <c r="D1716" t="s">
        <v>14683</v>
      </c>
      <c r="E1716" s="2">
        <v>24315.550293480399</v>
      </c>
    </row>
    <row r="1717" spans="1:5" x14ac:dyDescent="0.35">
      <c r="A1717">
        <v>1716</v>
      </c>
      <c r="B1717" t="s">
        <v>14684</v>
      </c>
      <c r="C1717" t="s">
        <v>14685</v>
      </c>
      <c r="D1717" t="s">
        <v>7504</v>
      </c>
      <c r="E1717" s="2">
        <v>24310.089210914401</v>
      </c>
    </row>
    <row r="1718" spans="1:5" x14ac:dyDescent="0.35">
      <c r="A1718">
        <v>1717</v>
      </c>
      <c r="B1718" t="s">
        <v>14686</v>
      </c>
      <c r="C1718" t="s">
        <v>14687</v>
      </c>
      <c r="D1718" t="s">
        <v>6765</v>
      </c>
      <c r="E1718" s="2">
        <v>24275.232055317501</v>
      </c>
    </row>
    <row r="1719" spans="1:5" x14ac:dyDescent="0.35">
      <c r="A1719">
        <v>1718</v>
      </c>
      <c r="B1719" t="s">
        <v>14688</v>
      </c>
      <c r="C1719" t="s">
        <v>14689</v>
      </c>
      <c r="D1719" t="s">
        <v>5004</v>
      </c>
      <c r="E1719" s="2">
        <v>24219.554659192501</v>
      </c>
    </row>
    <row r="1720" spans="1:5" x14ac:dyDescent="0.35">
      <c r="A1720">
        <v>1719</v>
      </c>
      <c r="B1720" t="s">
        <v>14690</v>
      </c>
      <c r="C1720" t="s">
        <v>14691</v>
      </c>
      <c r="D1720" t="s">
        <v>14692</v>
      </c>
      <c r="E1720" s="2">
        <v>24213.6520308611</v>
      </c>
    </row>
    <row r="1721" spans="1:5" x14ac:dyDescent="0.35">
      <c r="A1721">
        <v>1720</v>
      </c>
      <c r="B1721" t="s">
        <v>14693</v>
      </c>
      <c r="C1721" t="s">
        <v>14694</v>
      </c>
      <c r="D1721" t="s">
        <v>5094</v>
      </c>
      <c r="E1721" s="2">
        <v>24109.3071276146</v>
      </c>
    </row>
    <row r="1722" spans="1:5" x14ac:dyDescent="0.35">
      <c r="A1722">
        <v>1721</v>
      </c>
      <c r="B1722" t="s">
        <v>14695</v>
      </c>
      <c r="C1722" t="s">
        <v>14696</v>
      </c>
      <c r="D1722" t="s">
        <v>14697</v>
      </c>
      <c r="E1722" s="2">
        <v>24101.054428752701</v>
      </c>
    </row>
    <row r="1723" spans="1:5" x14ac:dyDescent="0.35">
      <c r="A1723">
        <v>1722</v>
      </c>
      <c r="B1723" t="s">
        <v>14698</v>
      </c>
      <c r="C1723" t="s">
        <v>14699</v>
      </c>
      <c r="D1723" t="s">
        <v>5166</v>
      </c>
      <c r="E1723" s="2">
        <v>24100.407990621599</v>
      </c>
    </row>
    <row r="1724" spans="1:5" x14ac:dyDescent="0.35">
      <c r="A1724">
        <v>1723</v>
      </c>
      <c r="B1724" t="s">
        <v>14700</v>
      </c>
      <c r="D1724" t="s">
        <v>14701</v>
      </c>
      <c r="E1724" s="2">
        <v>24090.254369320501</v>
      </c>
    </row>
    <row r="1725" spans="1:5" x14ac:dyDescent="0.35">
      <c r="A1725">
        <v>1724</v>
      </c>
      <c r="B1725" t="s">
        <v>14702</v>
      </c>
      <c r="C1725" t="s">
        <v>14703</v>
      </c>
      <c r="D1725" t="s">
        <v>14704</v>
      </c>
      <c r="E1725" s="2">
        <v>24024.612884944701</v>
      </c>
    </row>
    <row r="1726" spans="1:5" x14ac:dyDescent="0.35">
      <c r="A1726">
        <v>1725</v>
      </c>
      <c r="B1726" t="s">
        <v>14705</v>
      </c>
      <c r="C1726" t="s">
        <v>14706</v>
      </c>
      <c r="D1726" t="s">
        <v>5289</v>
      </c>
      <c r="E1726" s="2">
        <v>24010.763967938099</v>
      </c>
    </row>
    <row r="1727" spans="1:5" x14ac:dyDescent="0.35">
      <c r="A1727">
        <v>1726</v>
      </c>
      <c r="B1727" t="s">
        <v>14707</v>
      </c>
      <c r="C1727" t="s">
        <v>14708</v>
      </c>
      <c r="D1727" t="s">
        <v>14709</v>
      </c>
      <c r="E1727" s="2">
        <v>23956.371428486102</v>
      </c>
    </row>
    <row r="1728" spans="1:5" x14ac:dyDescent="0.35">
      <c r="A1728">
        <v>1727</v>
      </c>
      <c r="B1728" t="s">
        <v>14710</v>
      </c>
      <c r="C1728" t="s">
        <v>14711</v>
      </c>
      <c r="D1728" t="s">
        <v>14712</v>
      </c>
      <c r="E1728" s="2">
        <v>23930.225434333199</v>
      </c>
    </row>
    <row r="1729" spans="1:5" x14ac:dyDescent="0.35">
      <c r="A1729">
        <v>1728</v>
      </c>
      <c r="B1729" t="s">
        <v>14713</v>
      </c>
      <c r="C1729" t="s">
        <v>14714</v>
      </c>
      <c r="D1729" t="s">
        <v>5237</v>
      </c>
      <c r="E1729" s="2">
        <v>23919.1804631782</v>
      </c>
    </row>
    <row r="1730" spans="1:5" x14ac:dyDescent="0.35">
      <c r="A1730">
        <v>1729</v>
      </c>
      <c r="B1730" t="s">
        <v>14715</v>
      </c>
      <c r="C1730" t="s">
        <v>14716</v>
      </c>
      <c r="D1730" t="s">
        <v>2999</v>
      </c>
      <c r="E1730" s="2">
        <v>23893.399790181</v>
      </c>
    </row>
    <row r="1731" spans="1:5" x14ac:dyDescent="0.35">
      <c r="A1731">
        <v>1730</v>
      </c>
      <c r="B1731" t="s">
        <v>14717</v>
      </c>
      <c r="C1731" t="s">
        <v>14718</v>
      </c>
      <c r="D1731" t="s">
        <v>7385</v>
      </c>
      <c r="E1731" s="2">
        <v>23877.833348602198</v>
      </c>
    </row>
    <row r="1732" spans="1:5" x14ac:dyDescent="0.35">
      <c r="A1732">
        <v>1731</v>
      </c>
      <c r="B1732" t="s">
        <v>14719</v>
      </c>
      <c r="C1732" t="s">
        <v>14720</v>
      </c>
      <c r="D1732" t="s">
        <v>5749</v>
      </c>
      <c r="E1732" s="2">
        <v>23807.987256006702</v>
      </c>
    </row>
    <row r="1733" spans="1:5" x14ac:dyDescent="0.35">
      <c r="A1733">
        <v>1732</v>
      </c>
      <c r="B1733" t="s">
        <v>14721</v>
      </c>
      <c r="C1733" t="s">
        <v>14722</v>
      </c>
      <c r="D1733" t="s">
        <v>6144</v>
      </c>
      <c r="E1733" s="2">
        <v>23795.423678347001</v>
      </c>
    </row>
    <row r="1734" spans="1:5" x14ac:dyDescent="0.35">
      <c r="A1734">
        <v>1733</v>
      </c>
      <c r="B1734" t="s">
        <v>14723</v>
      </c>
      <c r="C1734" t="s">
        <v>14724</v>
      </c>
      <c r="D1734" t="s">
        <v>6940</v>
      </c>
      <c r="E1734" s="2">
        <v>23780.132070350799</v>
      </c>
    </row>
    <row r="1735" spans="1:5" x14ac:dyDescent="0.35">
      <c r="A1735">
        <v>1734</v>
      </c>
      <c r="B1735" t="s">
        <v>14725</v>
      </c>
      <c r="C1735" t="s">
        <v>14726</v>
      </c>
      <c r="D1735" t="s">
        <v>4119</v>
      </c>
      <c r="E1735" s="2">
        <v>23746.662617661099</v>
      </c>
    </row>
    <row r="1736" spans="1:5" x14ac:dyDescent="0.35">
      <c r="A1736">
        <v>1735</v>
      </c>
      <c r="B1736" t="s">
        <v>14727</v>
      </c>
      <c r="C1736" t="s">
        <v>14728</v>
      </c>
      <c r="D1736" t="s">
        <v>14729</v>
      </c>
      <c r="E1736" s="2">
        <v>23713.5505543486</v>
      </c>
    </row>
    <row r="1737" spans="1:5" x14ac:dyDescent="0.35">
      <c r="A1737">
        <v>1736</v>
      </c>
      <c r="B1737" t="s">
        <v>14730</v>
      </c>
      <c r="C1737" t="s">
        <v>14731</v>
      </c>
      <c r="D1737" t="s">
        <v>7859</v>
      </c>
      <c r="E1737" s="2">
        <v>23699.2876885271</v>
      </c>
    </row>
    <row r="1738" spans="1:5" x14ac:dyDescent="0.35">
      <c r="A1738">
        <v>1737</v>
      </c>
      <c r="B1738" t="s">
        <v>14732</v>
      </c>
      <c r="C1738" t="s">
        <v>14733</v>
      </c>
      <c r="D1738" t="s">
        <v>8836</v>
      </c>
      <c r="E1738" s="2">
        <v>23683.5616655556</v>
      </c>
    </row>
    <row r="1739" spans="1:5" x14ac:dyDescent="0.35">
      <c r="A1739">
        <v>1738</v>
      </c>
      <c r="B1739" t="s">
        <v>14734</v>
      </c>
      <c r="C1739" t="s">
        <v>14735</v>
      </c>
      <c r="D1739" t="s">
        <v>9019</v>
      </c>
      <c r="E1739" s="2">
        <v>23638.8286735576</v>
      </c>
    </row>
    <row r="1740" spans="1:5" x14ac:dyDescent="0.35">
      <c r="A1740">
        <v>1739</v>
      </c>
      <c r="B1740" t="s">
        <v>14736</v>
      </c>
      <c r="C1740" t="s">
        <v>14737</v>
      </c>
      <c r="D1740" t="s">
        <v>14738</v>
      </c>
      <c r="E1740" s="2">
        <v>23638.615614298</v>
      </c>
    </row>
    <row r="1741" spans="1:5" x14ac:dyDescent="0.35">
      <c r="A1741">
        <v>1740</v>
      </c>
      <c r="B1741" t="s">
        <v>14739</v>
      </c>
      <c r="C1741" t="s">
        <v>14740</v>
      </c>
      <c r="D1741" t="s">
        <v>4194</v>
      </c>
      <c r="E1741" s="2">
        <v>23634.5199452208</v>
      </c>
    </row>
    <row r="1742" spans="1:5" x14ac:dyDescent="0.35">
      <c r="A1742">
        <v>1741</v>
      </c>
      <c r="B1742" t="s">
        <v>14741</v>
      </c>
      <c r="C1742" t="s">
        <v>14742</v>
      </c>
      <c r="D1742" t="s">
        <v>14743</v>
      </c>
      <c r="E1742" s="2">
        <v>23631.9679923523</v>
      </c>
    </row>
    <row r="1743" spans="1:5" x14ac:dyDescent="0.35">
      <c r="A1743">
        <v>1742</v>
      </c>
      <c r="B1743" t="s">
        <v>14744</v>
      </c>
      <c r="C1743" t="s">
        <v>14745</v>
      </c>
      <c r="D1743" t="s">
        <v>4712</v>
      </c>
      <c r="E1743" s="2">
        <v>23616.679121909401</v>
      </c>
    </row>
    <row r="1744" spans="1:5" x14ac:dyDescent="0.35">
      <c r="A1744">
        <v>1743</v>
      </c>
      <c r="B1744" t="s">
        <v>14746</v>
      </c>
      <c r="C1744" t="s">
        <v>14747</v>
      </c>
      <c r="D1744" t="s">
        <v>14748</v>
      </c>
      <c r="E1744" s="2">
        <v>23610.574638260201</v>
      </c>
    </row>
    <row r="1745" spans="1:5" x14ac:dyDescent="0.35">
      <c r="A1745">
        <v>1744</v>
      </c>
      <c r="B1745" t="s">
        <v>14749</v>
      </c>
      <c r="C1745" t="s">
        <v>14750</v>
      </c>
      <c r="D1745" t="s">
        <v>1191</v>
      </c>
      <c r="E1745" s="2">
        <v>23592.539335770602</v>
      </c>
    </row>
    <row r="1746" spans="1:5" x14ac:dyDescent="0.35">
      <c r="A1746">
        <v>1745</v>
      </c>
      <c r="B1746" t="s">
        <v>14751</v>
      </c>
      <c r="C1746" t="s">
        <v>14752</v>
      </c>
      <c r="D1746" t="s">
        <v>8898</v>
      </c>
      <c r="E1746" s="2">
        <v>23589.955756169002</v>
      </c>
    </row>
    <row r="1747" spans="1:5" x14ac:dyDescent="0.35">
      <c r="A1747">
        <v>1746</v>
      </c>
      <c r="B1747" t="s">
        <v>14753</v>
      </c>
      <c r="C1747" t="s">
        <v>14754</v>
      </c>
      <c r="D1747" t="s">
        <v>14755</v>
      </c>
      <c r="E1747" s="2">
        <v>23531.267484424501</v>
      </c>
    </row>
    <row r="1748" spans="1:5" x14ac:dyDescent="0.35">
      <c r="A1748">
        <v>1747</v>
      </c>
      <c r="B1748" t="s">
        <v>14756</v>
      </c>
      <c r="C1748" t="s">
        <v>14757</v>
      </c>
      <c r="D1748" t="s">
        <v>14758</v>
      </c>
      <c r="E1748" s="2">
        <v>23511.239668551301</v>
      </c>
    </row>
    <row r="1749" spans="1:5" x14ac:dyDescent="0.35">
      <c r="A1749">
        <v>1748</v>
      </c>
      <c r="B1749" t="s">
        <v>14759</v>
      </c>
      <c r="C1749" t="s">
        <v>14760</v>
      </c>
      <c r="D1749" t="s">
        <v>14761</v>
      </c>
      <c r="E1749" s="2">
        <v>23500.525994027401</v>
      </c>
    </row>
    <row r="1750" spans="1:5" x14ac:dyDescent="0.35">
      <c r="A1750">
        <v>1749</v>
      </c>
      <c r="B1750" t="s">
        <v>14762</v>
      </c>
      <c r="C1750" t="s">
        <v>14763</v>
      </c>
      <c r="D1750" t="s">
        <v>14764</v>
      </c>
      <c r="E1750" s="2">
        <v>23498.177893919801</v>
      </c>
    </row>
    <row r="1751" spans="1:5" x14ac:dyDescent="0.35">
      <c r="A1751">
        <v>1750</v>
      </c>
      <c r="B1751" t="s">
        <v>14765</v>
      </c>
      <c r="C1751" t="s">
        <v>14766</v>
      </c>
      <c r="D1751" t="s">
        <v>8653</v>
      </c>
      <c r="E1751" s="2">
        <v>23465.452914988</v>
      </c>
    </row>
    <row r="1752" spans="1:5" x14ac:dyDescent="0.35">
      <c r="A1752">
        <v>1751</v>
      </c>
      <c r="B1752" t="s">
        <v>14767</v>
      </c>
      <c r="C1752" t="s">
        <v>14768</v>
      </c>
      <c r="D1752" t="s">
        <v>8463</v>
      </c>
      <c r="E1752" s="2">
        <v>23456.4980908002</v>
      </c>
    </row>
    <row r="1753" spans="1:5" x14ac:dyDescent="0.35">
      <c r="A1753">
        <v>1752</v>
      </c>
      <c r="B1753" t="s">
        <v>14769</v>
      </c>
      <c r="C1753" t="s">
        <v>14770</v>
      </c>
      <c r="D1753" t="s">
        <v>4415</v>
      </c>
      <c r="E1753" s="2">
        <v>23449.960474612799</v>
      </c>
    </row>
    <row r="1754" spans="1:5" x14ac:dyDescent="0.35">
      <c r="A1754">
        <v>1753</v>
      </c>
      <c r="B1754" t="s">
        <v>14771</v>
      </c>
      <c r="C1754" t="s">
        <v>14772</v>
      </c>
      <c r="D1754" t="s">
        <v>7736</v>
      </c>
      <c r="E1754" s="2">
        <v>23416.014619396101</v>
      </c>
    </row>
    <row r="1755" spans="1:5" x14ac:dyDescent="0.35">
      <c r="A1755">
        <v>1754</v>
      </c>
      <c r="B1755" t="s">
        <v>14773</v>
      </c>
      <c r="C1755" t="s">
        <v>14774</v>
      </c>
      <c r="D1755" t="s">
        <v>14775</v>
      </c>
      <c r="E1755" s="2">
        <v>23375.433028323099</v>
      </c>
    </row>
    <row r="1756" spans="1:5" x14ac:dyDescent="0.35">
      <c r="A1756">
        <v>1755</v>
      </c>
      <c r="B1756" t="s">
        <v>14776</v>
      </c>
      <c r="C1756" t="s">
        <v>14777</v>
      </c>
      <c r="D1756" t="s">
        <v>4406</v>
      </c>
      <c r="E1756" s="2">
        <v>23369.2147447522</v>
      </c>
    </row>
    <row r="1757" spans="1:5" x14ac:dyDescent="0.35">
      <c r="A1757">
        <v>1756</v>
      </c>
      <c r="B1757" t="s">
        <v>14778</v>
      </c>
      <c r="C1757" t="s">
        <v>14779</v>
      </c>
      <c r="D1757" t="s">
        <v>3967</v>
      </c>
      <c r="E1757" s="2">
        <v>23366.281848012801</v>
      </c>
    </row>
    <row r="1758" spans="1:5" x14ac:dyDescent="0.35">
      <c r="A1758">
        <v>1757</v>
      </c>
      <c r="B1758" t="s">
        <v>14780</v>
      </c>
      <c r="C1758" t="s">
        <v>14781</v>
      </c>
      <c r="D1758" t="s">
        <v>14782</v>
      </c>
      <c r="E1758" s="2">
        <v>23353.213045485401</v>
      </c>
    </row>
    <row r="1759" spans="1:5" x14ac:dyDescent="0.35">
      <c r="A1759">
        <v>1758</v>
      </c>
      <c r="B1759" t="s">
        <v>14783</v>
      </c>
      <c r="C1759" t="s">
        <v>14784</v>
      </c>
      <c r="D1759" t="s">
        <v>4021</v>
      </c>
      <c r="E1759" s="2">
        <v>23335.835710925101</v>
      </c>
    </row>
    <row r="1760" spans="1:5" x14ac:dyDescent="0.35">
      <c r="A1760">
        <v>1759</v>
      </c>
      <c r="B1760" t="s">
        <v>14785</v>
      </c>
      <c r="C1760" t="s">
        <v>14786</v>
      </c>
      <c r="D1760" t="s">
        <v>4772</v>
      </c>
      <c r="E1760" s="2">
        <v>23322.042626171798</v>
      </c>
    </row>
    <row r="1761" spans="1:5" x14ac:dyDescent="0.35">
      <c r="A1761">
        <v>1760</v>
      </c>
      <c r="B1761" t="s">
        <v>14787</v>
      </c>
      <c r="C1761" t="s">
        <v>14788</v>
      </c>
      <c r="D1761" t="s">
        <v>14789</v>
      </c>
      <c r="E1761" s="2">
        <v>23303.292711964401</v>
      </c>
    </row>
    <row r="1762" spans="1:5" x14ac:dyDescent="0.35">
      <c r="A1762">
        <v>1761</v>
      </c>
      <c r="B1762" t="s">
        <v>14790</v>
      </c>
      <c r="C1762" t="s">
        <v>14791</v>
      </c>
      <c r="D1762" t="s">
        <v>4031</v>
      </c>
      <c r="E1762" s="2">
        <v>23284.010849599501</v>
      </c>
    </row>
    <row r="1763" spans="1:5" x14ac:dyDescent="0.35">
      <c r="A1763">
        <v>1762</v>
      </c>
      <c r="B1763" t="s">
        <v>14792</v>
      </c>
      <c r="C1763" t="s">
        <v>14793</v>
      </c>
      <c r="D1763" t="s">
        <v>10665</v>
      </c>
      <c r="E1763" s="2">
        <v>23273.095322157598</v>
      </c>
    </row>
    <row r="1764" spans="1:5" x14ac:dyDescent="0.35">
      <c r="A1764">
        <v>1763</v>
      </c>
      <c r="B1764" t="s">
        <v>14794</v>
      </c>
      <c r="C1764" t="s">
        <v>14795</v>
      </c>
      <c r="D1764" t="s">
        <v>1242</v>
      </c>
      <c r="E1764" s="2">
        <v>23266.7728472987</v>
      </c>
    </row>
    <row r="1765" spans="1:5" x14ac:dyDescent="0.35">
      <c r="A1765">
        <v>1764</v>
      </c>
      <c r="B1765" t="s">
        <v>14796</v>
      </c>
      <c r="C1765" t="s">
        <v>14797</v>
      </c>
      <c r="D1765" t="s">
        <v>8934</v>
      </c>
      <c r="E1765" s="2">
        <v>23249.531304121901</v>
      </c>
    </row>
    <row r="1766" spans="1:5" x14ac:dyDescent="0.35">
      <c r="A1766">
        <v>1765</v>
      </c>
      <c r="B1766" t="s">
        <v>14798</v>
      </c>
      <c r="C1766" t="s">
        <v>14799</v>
      </c>
      <c r="D1766" t="s">
        <v>3897</v>
      </c>
      <c r="E1766" s="2">
        <v>23188.335589766299</v>
      </c>
    </row>
    <row r="1767" spans="1:5" x14ac:dyDescent="0.35">
      <c r="A1767">
        <v>1766</v>
      </c>
      <c r="B1767" t="s">
        <v>14800</v>
      </c>
      <c r="C1767" t="s">
        <v>14801</v>
      </c>
      <c r="D1767" t="s">
        <v>7052</v>
      </c>
      <c r="E1767" s="2">
        <v>23172.955368786301</v>
      </c>
    </row>
    <row r="1768" spans="1:5" x14ac:dyDescent="0.35">
      <c r="A1768">
        <v>1767</v>
      </c>
      <c r="B1768" t="s">
        <v>14802</v>
      </c>
      <c r="C1768" t="s">
        <v>14803</v>
      </c>
      <c r="D1768" t="s">
        <v>14804</v>
      </c>
      <c r="E1768" s="2">
        <v>23156.653423196902</v>
      </c>
    </row>
    <row r="1769" spans="1:5" x14ac:dyDescent="0.35">
      <c r="A1769">
        <v>1768</v>
      </c>
      <c r="B1769" t="s">
        <v>14805</v>
      </c>
      <c r="C1769" t="s">
        <v>14806</v>
      </c>
      <c r="D1769" t="s">
        <v>1460</v>
      </c>
      <c r="E1769" s="2">
        <v>23153.9122265478</v>
      </c>
    </row>
    <row r="1770" spans="1:5" x14ac:dyDescent="0.35">
      <c r="A1770">
        <v>1769</v>
      </c>
      <c r="B1770" t="s">
        <v>14807</v>
      </c>
      <c r="C1770" t="s">
        <v>14808</v>
      </c>
      <c r="D1770" t="s">
        <v>14809</v>
      </c>
      <c r="E1770" s="2">
        <v>23103.967290991401</v>
      </c>
    </row>
    <row r="1771" spans="1:5" x14ac:dyDescent="0.35">
      <c r="A1771">
        <v>1770</v>
      </c>
      <c r="B1771" t="s">
        <v>14810</v>
      </c>
      <c r="C1771" t="s">
        <v>14811</v>
      </c>
      <c r="D1771" t="s">
        <v>9066</v>
      </c>
      <c r="E1771" s="2">
        <v>23048.966092887102</v>
      </c>
    </row>
    <row r="1772" spans="1:5" x14ac:dyDescent="0.35">
      <c r="A1772">
        <v>1771</v>
      </c>
      <c r="B1772" t="s">
        <v>14812</v>
      </c>
      <c r="C1772" t="s">
        <v>14813</v>
      </c>
      <c r="D1772" t="s">
        <v>8417</v>
      </c>
      <c r="E1772" s="2">
        <v>23016.7830726047</v>
      </c>
    </row>
    <row r="1773" spans="1:5" x14ac:dyDescent="0.35">
      <c r="A1773">
        <v>1772</v>
      </c>
      <c r="B1773" t="s">
        <v>14814</v>
      </c>
      <c r="C1773" t="s">
        <v>14815</v>
      </c>
      <c r="D1773" t="s">
        <v>1640</v>
      </c>
      <c r="E1773" s="2">
        <v>23007.850945829799</v>
      </c>
    </row>
    <row r="1774" spans="1:5" x14ac:dyDescent="0.35">
      <c r="A1774">
        <v>1773</v>
      </c>
      <c r="B1774" t="s">
        <v>14816</v>
      </c>
      <c r="C1774" t="s">
        <v>14817</v>
      </c>
      <c r="D1774" t="s">
        <v>7537</v>
      </c>
      <c r="E1774" s="2">
        <v>22988.0657603529</v>
      </c>
    </row>
    <row r="1775" spans="1:5" x14ac:dyDescent="0.35">
      <c r="A1775">
        <v>1774</v>
      </c>
      <c r="B1775" t="s">
        <v>14818</v>
      </c>
      <c r="C1775" t="s">
        <v>14819</v>
      </c>
      <c r="D1775" t="s">
        <v>10248</v>
      </c>
      <c r="E1775" s="2">
        <v>22936.575195012701</v>
      </c>
    </row>
    <row r="1776" spans="1:5" x14ac:dyDescent="0.35">
      <c r="A1776">
        <v>1775</v>
      </c>
      <c r="B1776" t="s">
        <v>14820</v>
      </c>
      <c r="C1776" t="s">
        <v>14821</v>
      </c>
      <c r="D1776" t="s">
        <v>2140</v>
      </c>
      <c r="E1776" s="2">
        <v>22918.5943240784</v>
      </c>
    </row>
    <row r="1777" spans="1:5" x14ac:dyDescent="0.35">
      <c r="A1777">
        <v>1776</v>
      </c>
      <c r="B1777" t="s">
        <v>14822</v>
      </c>
      <c r="C1777" t="s">
        <v>14823</v>
      </c>
      <c r="D1777" t="s">
        <v>2537</v>
      </c>
      <c r="E1777" s="2">
        <v>22910.223858887701</v>
      </c>
    </row>
    <row r="1778" spans="1:5" x14ac:dyDescent="0.35">
      <c r="A1778">
        <v>1777</v>
      </c>
      <c r="B1778" t="s">
        <v>14824</v>
      </c>
      <c r="C1778" t="s">
        <v>14825</v>
      </c>
      <c r="D1778" t="s">
        <v>14826</v>
      </c>
      <c r="E1778" s="2">
        <v>22896.205838848098</v>
      </c>
    </row>
    <row r="1779" spans="1:5" x14ac:dyDescent="0.35">
      <c r="A1779">
        <v>1778</v>
      </c>
      <c r="B1779" t="s">
        <v>14827</v>
      </c>
      <c r="C1779" t="s">
        <v>14828</v>
      </c>
      <c r="D1779" t="s">
        <v>6967</v>
      </c>
      <c r="E1779" s="2">
        <v>22868.307477340401</v>
      </c>
    </row>
    <row r="1780" spans="1:5" x14ac:dyDescent="0.35">
      <c r="A1780">
        <v>1779</v>
      </c>
      <c r="B1780" t="s">
        <v>14829</v>
      </c>
      <c r="C1780" t="s">
        <v>14830</v>
      </c>
      <c r="D1780" t="s">
        <v>7293</v>
      </c>
      <c r="E1780" s="2">
        <v>22839.865985797798</v>
      </c>
    </row>
    <row r="1781" spans="1:5" x14ac:dyDescent="0.35">
      <c r="A1781">
        <v>1780</v>
      </c>
      <c r="B1781" t="s">
        <v>14831</v>
      </c>
      <c r="C1781" t="s">
        <v>14832</v>
      </c>
      <c r="D1781" t="s">
        <v>6540</v>
      </c>
      <c r="E1781" s="2">
        <v>22837.1447925422</v>
      </c>
    </row>
    <row r="1782" spans="1:5" x14ac:dyDescent="0.35">
      <c r="A1782">
        <v>1781</v>
      </c>
      <c r="B1782" t="s">
        <v>14833</v>
      </c>
      <c r="C1782" t="s">
        <v>14834</v>
      </c>
      <c r="D1782" t="s">
        <v>8096</v>
      </c>
      <c r="E1782" s="2">
        <v>22801.965338963801</v>
      </c>
    </row>
    <row r="1783" spans="1:5" x14ac:dyDescent="0.35">
      <c r="A1783">
        <v>1782</v>
      </c>
      <c r="B1783" t="s">
        <v>14835</v>
      </c>
      <c r="C1783" t="s">
        <v>14836</v>
      </c>
      <c r="D1783" t="s">
        <v>6277</v>
      </c>
      <c r="E1783" s="2">
        <v>22793.542218388498</v>
      </c>
    </row>
    <row r="1784" spans="1:5" x14ac:dyDescent="0.35">
      <c r="A1784">
        <v>1783</v>
      </c>
      <c r="B1784" t="s">
        <v>14837</v>
      </c>
      <c r="C1784" t="s">
        <v>14838</v>
      </c>
      <c r="D1784" t="s">
        <v>2670</v>
      </c>
      <c r="E1784" s="2">
        <v>22780.738280898498</v>
      </c>
    </row>
    <row r="1785" spans="1:5" x14ac:dyDescent="0.35">
      <c r="A1785">
        <v>1784</v>
      </c>
      <c r="B1785" t="s">
        <v>14839</v>
      </c>
      <c r="C1785" t="s">
        <v>14840</v>
      </c>
      <c r="D1785" t="s">
        <v>5826</v>
      </c>
      <c r="E1785" s="2">
        <v>22762.425747336201</v>
      </c>
    </row>
    <row r="1786" spans="1:5" x14ac:dyDescent="0.35">
      <c r="A1786">
        <v>1785</v>
      </c>
      <c r="B1786" t="s">
        <v>14841</v>
      </c>
      <c r="C1786" t="s">
        <v>14842</v>
      </c>
      <c r="D1786" t="s">
        <v>4125</v>
      </c>
      <c r="E1786" s="2">
        <v>22677.492973246601</v>
      </c>
    </row>
    <row r="1787" spans="1:5" x14ac:dyDescent="0.35">
      <c r="A1787">
        <v>1786</v>
      </c>
      <c r="B1787" t="s">
        <v>14843</v>
      </c>
      <c r="C1787" t="s">
        <v>14844</v>
      </c>
      <c r="D1787" t="s">
        <v>4390</v>
      </c>
      <c r="E1787" s="2">
        <v>22655.750718992</v>
      </c>
    </row>
    <row r="1788" spans="1:5" x14ac:dyDescent="0.35">
      <c r="A1788">
        <v>1787</v>
      </c>
      <c r="B1788" t="s">
        <v>14845</v>
      </c>
      <c r="C1788" t="s">
        <v>14846</v>
      </c>
      <c r="D1788" t="s">
        <v>14847</v>
      </c>
      <c r="E1788" s="2">
        <v>22597.678950896501</v>
      </c>
    </row>
    <row r="1789" spans="1:5" x14ac:dyDescent="0.35">
      <c r="A1789">
        <v>1788</v>
      </c>
      <c r="B1789" t="s">
        <v>14848</v>
      </c>
      <c r="C1789" t="s">
        <v>14849</v>
      </c>
      <c r="D1789" t="s">
        <v>4182</v>
      </c>
      <c r="E1789" s="2">
        <v>22576.127453635199</v>
      </c>
    </row>
    <row r="1790" spans="1:5" x14ac:dyDescent="0.35">
      <c r="A1790">
        <v>1789</v>
      </c>
      <c r="B1790" t="s">
        <v>14850</v>
      </c>
      <c r="C1790" t="s">
        <v>14851</v>
      </c>
      <c r="D1790" t="s">
        <v>7796</v>
      </c>
      <c r="E1790" s="2">
        <v>22542.551365720501</v>
      </c>
    </row>
    <row r="1791" spans="1:5" x14ac:dyDescent="0.35">
      <c r="A1791">
        <v>1790</v>
      </c>
      <c r="B1791" t="s">
        <v>14852</v>
      </c>
      <c r="C1791" t="s">
        <v>14853</v>
      </c>
      <c r="D1791" t="s">
        <v>3447</v>
      </c>
      <c r="E1791" s="2">
        <v>22530.2185243368</v>
      </c>
    </row>
    <row r="1792" spans="1:5" x14ac:dyDescent="0.35">
      <c r="A1792">
        <v>1791</v>
      </c>
      <c r="B1792" t="s">
        <v>14854</v>
      </c>
      <c r="C1792" t="s">
        <v>14855</v>
      </c>
      <c r="D1792" t="s">
        <v>7078</v>
      </c>
      <c r="E1792" s="2">
        <v>22506.758035663101</v>
      </c>
    </row>
    <row r="1793" spans="1:5" x14ac:dyDescent="0.35">
      <c r="A1793">
        <v>1792</v>
      </c>
      <c r="B1793" t="s">
        <v>14856</v>
      </c>
      <c r="C1793" t="s">
        <v>14857</v>
      </c>
      <c r="D1793" t="s">
        <v>14858</v>
      </c>
      <c r="E1793" s="2">
        <v>22467.059886214702</v>
      </c>
    </row>
    <row r="1794" spans="1:5" x14ac:dyDescent="0.35">
      <c r="A1794">
        <v>1793</v>
      </c>
      <c r="B1794" t="s">
        <v>14859</v>
      </c>
      <c r="C1794" t="s">
        <v>14860</v>
      </c>
      <c r="D1794" t="s">
        <v>5079</v>
      </c>
      <c r="E1794" s="2">
        <v>22429.472573964002</v>
      </c>
    </row>
    <row r="1795" spans="1:5" x14ac:dyDescent="0.35">
      <c r="A1795">
        <v>1794</v>
      </c>
      <c r="B1795" t="s">
        <v>14861</v>
      </c>
      <c r="C1795" t="s">
        <v>14862</v>
      </c>
      <c r="D1795" t="s">
        <v>1272</v>
      </c>
      <c r="E1795" s="2">
        <v>22401.937927752198</v>
      </c>
    </row>
    <row r="1796" spans="1:5" x14ac:dyDescent="0.35">
      <c r="A1796">
        <v>1795</v>
      </c>
      <c r="B1796" t="s">
        <v>14863</v>
      </c>
      <c r="C1796" t="s">
        <v>14864</v>
      </c>
      <c r="D1796" t="s">
        <v>14865</v>
      </c>
      <c r="E1796" s="2">
        <v>22361.543688098202</v>
      </c>
    </row>
    <row r="1797" spans="1:5" x14ac:dyDescent="0.35">
      <c r="A1797">
        <v>1796</v>
      </c>
      <c r="B1797" t="s">
        <v>14866</v>
      </c>
      <c r="C1797" t="s">
        <v>14867</v>
      </c>
      <c r="D1797" t="s">
        <v>14868</v>
      </c>
      <c r="E1797" s="2">
        <v>22340.9332893869</v>
      </c>
    </row>
    <row r="1798" spans="1:5" x14ac:dyDescent="0.35">
      <c r="A1798">
        <v>1797</v>
      </c>
      <c r="B1798" t="s">
        <v>14869</v>
      </c>
      <c r="C1798" t="s">
        <v>14870</v>
      </c>
      <c r="D1798" t="s">
        <v>8259</v>
      </c>
      <c r="E1798" s="2">
        <v>22289.557318853302</v>
      </c>
    </row>
    <row r="1799" spans="1:5" x14ac:dyDescent="0.35">
      <c r="A1799">
        <v>1798</v>
      </c>
      <c r="B1799" t="s">
        <v>14871</v>
      </c>
      <c r="C1799" t="s">
        <v>14872</v>
      </c>
      <c r="D1799" t="s">
        <v>6262</v>
      </c>
      <c r="E1799" s="2">
        <v>22288.8942885695</v>
      </c>
    </row>
    <row r="1800" spans="1:5" x14ac:dyDescent="0.35">
      <c r="A1800">
        <v>1799</v>
      </c>
      <c r="B1800" t="s">
        <v>14873</v>
      </c>
      <c r="C1800" t="s">
        <v>14874</v>
      </c>
      <c r="D1800" t="s">
        <v>2833</v>
      </c>
      <c r="E1800" s="2">
        <v>22276.344039280499</v>
      </c>
    </row>
    <row r="1801" spans="1:5" x14ac:dyDescent="0.35">
      <c r="A1801">
        <v>1800</v>
      </c>
      <c r="B1801" t="s">
        <v>14875</v>
      </c>
      <c r="C1801" t="s">
        <v>14876</v>
      </c>
      <c r="D1801" t="s">
        <v>3553</v>
      </c>
      <c r="E1801" s="2">
        <v>22223.753547815701</v>
      </c>
    </row>
    <row r="1802" spans="1:5" x14ac:dyDescent="0.35">
      <c r="A1802">
        <v>1801</v>
      </c>
      <c r="B1802" t="s">
        <v>14877</v>
      </c>
      <c r="C1802" t="s">
        <v>14878</v>
      </c>
      <c r="D1802" t="s">
        <v>10130</v>
      </c>
      <c r="E1802" s="2">
        <v>22223.741105808102</v>
      </c>
    </row>
    <row r="1803" spans="1:5" x14ac:dyDescent="0.35">
      <c r="A1803">
        <v>1802</v>
      </c>
      <c r="B1803" t="s">
        <v>14879</v>
      </c>
      <c r="C1803" t="s">
        <v>14880</v>
      </c>
      <c r="D1803" t="s">
        <v>14881</v>
      </c>
      <c r="E1803" s="2">
        <v>22218.466888385799</v>
      </c>
    </row>
    <row r="1804" spans="1:5" x14ac:dyDescent="0.35">
      <c r="A1804">
        <v>1803</v>
      </c>
      <c r="B1804" t="s">
        <v>14882</v>
      </c>
      <c r="C1804" t="s">
        <v>14883</v>
      </c>
      <c r="D1804" t="s">
        <v>14884</v>
      </c>
      <c r="E1804" s="2">
        <v>22217.679456235899</v>
      </c>
    </row>
    <row r="1805" spans="1:5" x14ac:dyDescent="0.35">
      <c r="A1805">
        <v>1804</v>
      </c>
      <c r="B1805" t="s">
        <v>14885</v>
      </c>
      <c r="C1805" t="s">
        <v>14886</v>
      </c>
      <c r="D1805" t="s">
        <v>5038</v>
      </c>
      <c r="E1805" s="2">
        <v>22216.448137775002</v>
      </c>
    </row>
    <row r="1806" spans="1:5" x14ac:dyDescent="0.35">
      <c r="A1806">
        <v>1805</v>
      </c>
      <c r="B1806" t="s">
        <v>14887</v>
      </c>
      <c r="C1806" t="s">
        <v>14888</v>
      </c>
      <c r="D1806" t="s">
        <v>1045</v>
      </c>
      <c r="E1806" s="2">
        <v>22202.5337157059</v>
      </c>
    </row>
    <row r="1807" spans="1:5" x14ac:dyDescent="0.35">
      <c r="A1807">
        <v>1806</v>
      </c>
      <c r="B1807" t="s">
        <v>14889</v>
      </c>
      <c r="C1807" t="s">
        <v>14890</v>
      </c>
      <c r="D1807" t="s">
        <v>1179</v>
      </c>
      <c r="E1807" s="2">
        <v>22174.552222759299</v>
      </c>
    </row>
    <row r="1808" spans="1:5" x14ac:dyDescent="0.35">
      <c r="A1808">
        <v>1807</v>
      </c>
      <c r="B1808" t="s">
        <v>14891</v>
      </c>
      <c r="C1808" t="s">
        <v>14892</v>
      </c>
      <c r="D1808" t="s">
        <v>9969</v>
      </c>
      <c r="E1808" s="2">
        <v>22152.690902306</v>
      </c>
    </row>
    <row r="1809" spans="1:5" x14ac:dyDescent="0.35">
      <c r="A1809">
        <v>1808</v>
      </c>
      <c r="B1809" t="s">
        <v>14893</v>
      </c>
      <c r="C1809" t="s">
        <v>14894</v>
      </c>
      <c r="D1809" t="s">
        <v>7613</v>
      </c>
      <c r="E1809" s="2">
        <v>22141.9873406755</v>
      </c>
    </row>
    <row r="1810" spans="1:5" x14ac:dyDescent="0.35">
      <c r="A1810">
        <v>1809</v>
      </c>
      <c r="B1810" t="s">
        <v>14895</v>
      </c>
      <c r="C1810" t="s">
        <v>14896</v>
      </c>
      <c r="D1810" t="s">
        <v>5369</v>
      </c>
      <c r="E1810" s="2">
        <v>22114.985322378299</v>
      </c>
    </row>
    <row r="1811" spans="1:5" x14ac:dyDescent="0.35">
      <c r="A1811">
        <v>1810</v>
      </c>
      <c r="B1811" t="s">
        <v>14897</v>
      </c>
      <c r="C1811" t="s">
        <v>14898</v>
      </c>
      <c r="D1811" t="s">
        <v>5895</v>
      </c>
      <c r="E1811" s="2">
        <v>22095.067575538</v>
      </c>
    </row>
    <row r="1812" spans="1:5" x14ac:dyDescent="0.35">
      <c r="A1812">
        <v>1811</v>
      </c>
      <c r="B1812" t="s">
        <v>14899</v>
      </c>
      <c r="C1812" t="s">
        <v>14900</v>
      </c>
      <c r="D1812" t="s">
        <v>1987</v>
      </c>
      <c r="E1812" s="2">
        <v>22082.097159274599</v>
      </c>
    </row>
    <row r="1813" spans="1:5" x14ac:dyDescent="0.35">
      <c r="A1813">
        <v>1812</v>
      </c>
      <c r="B1813" t="s">
        <v>14901</v>
      </c>
      <c r="C1813" t="s">
        <v>14902</v>
      </c>
      <c r="D1813" t="s">
        <v>5928</v>
      </c>
      <c r="E1813" s="2">
        <v>22074.6289390356</v>
      </c>
    </row>
    <row r="1814" spans="1:5" x14ac:dyDescent="0.35">
      <c r="A1814">
        <v>1813</v>
      </c>
      <c r="B1814" t="s">
        <v>14903</v>
      </c>
      <c r="C1814" t="s">
        <v>14904</v>
      </c>
      <c r="D1814" t="s">
        <v>8572</v>
      </c>
      <c r="E1814" s="2">
        <v>22057.232739224099</v>
      </c>
    </row>
    <row r="1815" spans="1:5" x14ac:dyDescent="0.35">
      <c r="A1815">
        <v>1814</v>
      </c>
      <c r="B1815" t="s">
        <v>14905</v>
      </c>
      <c r="C1815" t="s">
        <v>14906</v>
      </c>
      <c r="D1815" t="s">
        <v>6821</v>
      </c>
      <c r="E1815" s="2">
        <v>22026.158838527299</v>
      </c>
    </row>
    <row r="1816" spans="1:5" x14ac:dyDescent="0.35">
      <c r="A1816">
        <v>1815</v>
      </c>
      <c r="B1816" t="s">
        <v>14907</v>
      </c>
      <c r="C1816" t="s">
        <v>14908</v>
      </c>
      <c r="D1816" t="s">
        <v>14909</v>
      </c>
      <c r="E1816" s="2">
        <v>22017.2685428119</v>
      </c>
    </row>
    <row r="1817" spans="1:5" x14ac:dyDescent="0.35">
      <c r="A1817">
        <v>1816</v>
      </c>
      <c r="B1817" t="s">
        <v>14910</v>
      </c>
      <c r="C1817" t="s">
        <v>14911</v>
      </c>
      <c r="D1817" t="s">
        <v>3879</v>
      </c>
      <c r="E1817" s="2">
        <v>22005.290209915001</v>
      </c>
    </row>
    <row r="1818" spans="1:5" x14ac:dyDescent="0.35">
      <c r="A1818">
        <v>1817</v>
      </c>
      <c r="B1818" t="s">
        <v>14912</v>
      </c>
      <c r="C1818" t="s">
        <v>14913</v>
      </c>
      <c r="D1818" t="s">
        <v>14914</v>
      </c>
      <c r="E1818" s="2">
        <v>21987.4128440065</v>
      </c>
    </row>
    <row r="1819" spans="1:5" x14ac:dyDescent="0.35">
      <c r="A1819">
        <v>1818</v>
      </c>
      <c r="B1819" t="s">
        <v>14915</v>
      </c>
      <c r="C1819" t="s">
        <v>14916</v>
      </c>
      <c r="D1819" t="s">
        <v>5641</v>
      </c>
      <c r="E1819" s="2">
        <v>21972.397287132699</v>
      </c>
    </row>
    <row r="1820" spans="1:5" x14ac:dyDescent="0.35">
      <c r="A1820">
        <v>1819</v>
      </c>
      <c r="B1820" t="s">
        <v>14917</v>
      </c>
      <c r="C1820" t="s">
        <v>14918</v>
      </c>
      <c r="D1820" t="s">
        <v>8563</v>
      </c>
      <c r="E1820" s="2">
        <v>21944.335393707901</v>
      </c>
    </row>
    <row r="1821" spans="1:5" x14ac:dyDescent="0.35">
      <c r="A1821">
        <v>1820</v>
      </c>
      <c r="B1821" t="s">
        <v>14919</v>
      </c>
      <c r="C1821" t="s">
        <v>14920</v>
      </c>
      <c r="D1821" t="s">
        <v>7909</v>
      </c>
      <c r="E1821" s="2">
        <v>21858.001714753002</v>
      </c>
    </row>
    <row r="1822" spans="1:5" x14ac:dyDescent="0.35">
      <c r="A1822">
        <v>1821</v>
      </c>
      <c r="B1822" t="s">
        <v>14921</v>
      </c>
      <c r="C1822" t="s">
        <v>14922</v>
      </c>
      <c r="D1822" t="s">
        <v>14923</v>
      </c>
      <c r="E1822" s="2">
        <v>21849.833124247201</v>
      </c>
    </row>
    <row r="1823" spans="1:5" x14ac:dyDescent="0.35">
      <c r="A1823">
        <v>1822</v>
      </c>
      <c r="B1823" t="s">
        <v>14924</v>
      </c>
      <c r="C1823" t="s">
        <v>14925</v>
      </c>
      <c r="D1823" t="s">
        <v>5347</v>
      </c>
      <c r="E1823" s="2">
        <v>21841.908247239098</v>
      </c>
    </row>
    <row r="1824" spans="1:5" x14ac:dyDescent="0.35">
      <c r="A1824">
        <v>1823</v>
      </c>
      <c r="B1824" t="s">
        <v>14926</v>
      </c>
      <c r="C1824" t="s">
        <v>14927</v>
      </c>
      <c r="D1824" t="s">
        <v>6607</v>
      </c>
      <c r="E1824" s="2">
        <v>21804.988030490302</v>
      </c>
    </row>
    <row r="1825" spans="1:5" x14ac:dyDescent="0.35">
      <c r="A1825">
        <v>1824</v>
      </c>
      <c r="B1825" t="s">
        <v>14928</v>
      </c>
      <c r="C1825" t="s">
        <v>14929</v>
      </c>
      <c r="D1825" t="s">
        <v>14930</v>
      </c>
      <c r="E1825" s="2">
        <v>21756.819390663</v>
      </c>
    </row>
    <row r="1826" spans="1:5" x14ac:dyDescent="0.35">
      <c r="A1826">
        <v>1825</v>
      </c>
      <c r="B1826" t="s">
        <v>14931</v>
      </c>
      <c r="C1826" t="s">
        <v>14932</v>
      </c>
      <c r="D1826" t="s">
        <v>14933</v>
      </c>
      <c r="E1826" s="2">
        <v>21738.728080566201</v>
      </c>
    </row>
    <row r="1827" spans="1:5" x14ac:dyDescent="0.35">
      <c r="A1827">
        <v>1826</v>
      </c>
      <c r="B1827" t="s">
        <v>14934</v>
      </c>
      <c r="C1827" t="s">
        <v>14935</v>
      </c>
      <c r="D1827" t="s">
        <v>9531</v>
      </c>
      <c r="E1827" s="2">
        <v>21716.719805220699</v>
      </c>
    </row>
    <row r="1828" spans="1:5" x14ac:dyDescent="0.35">
      <c r="A1828">
        <v>1827</v>
      </c>
      <c r="B1828" t="s">
        <v>14936</v>
      </c>
      <c r="C1828" t="s">
        <v>14937</v>
      </c>
      <c r="D1828" t="s">
        <v>6613</v>
      </c>
      <c r="E1828" s="2">
        <v>21700.083902632599</v>
      </c>
    </row>
    <row r="1829" spans="1:5" x14ac:dyDescent="0.35">
      <c r="A1829">
        <v>1828</v>
      </c>
      <c r="B1829" t="s">
        <v>14938</v>
      </c>
      <c r="C1829" t="s">
        <v>14939</v>
      </c>
      <c r="D1829" t="s">
        <v>3146</v>
      </c>
      <c r="E1829" s="2">
        <v>21689.324853013499</v>
      </c>
    </row>
    <row r="1830" spans="1:5" x14ac:dyDescent="0.35">
      <c r="A1830">
        <v>1829</v>
      </c>
      <c r="B1830" t="s">
        <v>14940</v>
      </c>
      <c r="C1830" t="s">
        <v>14941</v>
      </c>
      <c r="D1830" t="s">
        <v>5681</v>
      </c>
      <c r="E1830" s="2">
        <v>21676.139040562801</v>
      </c>
    </row>
    <row r="1831" spans="1:5" x14ac:dyDescent="0.35">
      <c r="A1831">
        <v>1830</v>
      </c>
      <c r="B1831" t="s">
        <v>14942</v>
      </c>
      <c r="C1831" t="s">
        <v>14943</v>
      </c>
      <c r="D1831" t="s">
        <v>1984</v>
      </c>
      <c r="E1831" s="2">
        <v>21667.338696558101</v>
      </c>
    </row>
    <row r="1832" spans="1:5" x14ac:dyDescent="0.35">
      <c r="A1832">
        <v>1831</v>
      </c>
      <c r="B1832" t="s">
        <v>14944</v>
      </c>
      <c r="C1832" t="s">
        <v>14945</v>
      </c>
      <c r="D1832" t="s">
        <v>5839</v>
      </c>
      <c r="E1832" s="2">
        <v>21660.8290436561</v>
      </c>
    </row>
    <row r="1833" spans="1:5" x14ac:dyDescent="0.35">
      <c r="A1833">
        <v>1832</v>
      </c>
      <c r="B1833" t="s">
        <v>14946</v>
      </c>
      <c r="C1833" t="s">
        <v>14947</v>
      </c>
      <c r="D1833" t="s">
        <v>847</v>
      </c>
      <c r="E1833" s="2">
        <v>21650.110064538701</v>
      </c>
    </row>
    <row r="1834" spans="1:5" x14ac:dyDescent="0.35">
      <c r="A1834">
        <v>1833</v>
      </c>
      <c r="B1834" t="s">
        <v>14948</v>
      </c>
      <c r="C1834" t="s">
        <v>14949</v>
      </c>
      <c r="D1834" t="s">
        <v>3389</v>
      </c>
      <c r="E1834" s="2">
        <v>21574.368600358801</v>
      </c>
    </row>
    <row r="1835" spans="1:5" x14ac:dyDescent="0.35">
      <c r="A1835">
        <v>1834</v>
      </c>
      <c r="B1835" t="s">
        <v>14950</v>
      </c>
      <c r="C1835" t="s">
        <v>14951</v>
      </c>
      <c r="D1835" t="s">
        <v>14952</v>
      </c>
      <c r="E1835" s="2">
        <v>21488.851957515799</v>
      </c>
    </row>
    <row r="1836" spans="1:5" x14ac:dyDescent="0.35">
      <c r="A1836">
        <v>1835</v>
      </c>
      <c r="B1836" t="s">
        <v>14953</v>
      </c>
      <c r="C1836" t="s">
        <v>14954</v>
      </c>
      <c r="D1836" t="s">
        <v>6708</v>
      </c>
      <c r="E1836" s="2">
        <v>21487.875110320201</v>
      </c>
    </row>
    <row r="1837" spans="1:5" x14ac:dyDescent="0.35">
      <c r="A1837">
        <v>1836</v>
      </c>
      <c r="B1837" t="s">
        <v>14955</v>
      </c>
      <c r="C1837" t="s">
        <v>14956</v>
      </c>
      <c r="D1837" t="s">
        <v>4715</v>
      </c>
      <c r="E1837" s="2">
        <v>21471.076789660401</v>
      </c>
    </row>
    <row r="1838" spans="1:5" x14ac:dyDescent="0.35">
      <c r="A1838">
        <v>1837</v>
      </c>
      <c r="B1838" t="s">
        <v>14957</v>
      </c>
      <c r="C1838" t="s">
        <v>14958</v>
      </c>
      <c r="D1838" t="s">
        <v>5175</v>
      </c>
      <c r="E1838" s="2">
        <v>21460.2030277179</v>
      </c>
    </row>
    <row r="1839" spans="1:5" x14ac:dyDescent="0.35">
      <c r="A1839">
        <v>1838</v>
      </c>
      <c r="B1839" t="s">
        <v>14959</v>
      </c>
      <c r="C1839" t="s">
        <v>14960</v>
      </c>
      <c r="D1839" t="s">
        <v>6141</v>
      </c>
      <c r="E1839" s="2">
        <v>21444.359434376001</v>
      </c>
    </row>
    <row r="1840" spans="1:5" x14ac:dyDescent="0.35">
      <c r="A1840">
        <v>1839</v>
      </c>
      <c r="B1840" t="s">
        <v>14961</v>
      </c>
      <c r="C1840" t="s">
        <v>14962</v>
      </c>
      <c r="D1840" t="s">
        <v>3964</v>
      </c>
      <c r="E1840" s="2">
        <v>21434.8770549687</v>
      </c>
    </row>
    <row r="1841" spans="1:5" x14ac:dyDescent="0.35">
      <c r="A1841">
        <v>1840</v>
      </c>
      <c r="B1841" t="s">
        <v>14963</v>
      </c>
      <c r="C1841" t="s">
        <v>14964</v>
      </c>
      <c r="D1841" t="s">
        <v>5559</v>
      </c>
      <c r="E1841" s="2">
        <v>21411.375801521201</v>
      </c>
    </row>
    <row r="1842" spans="1:5" x14ac:dyDescent="0.35">
      <c r="A1842">
        <v>1841</v>
      </c>
      <c r="B1842" t="s">
        <v>14965</v>
      </c>
      <c r="C1842" t="s">
        <v>14966</v>
      </c>
      <c r="D1842" t="s">
        <v>4950</v>
      </c>
      <c r="E1842" s="2">
        <v>21391.6064909083</v>
      </c>
    </row>
    <row r="1843" spans="1:5" x14ac:dyDescent="0.35">
      <c r="A1843">
        <v>1842</v>
      </c>
      <c r="B1843" t="s">
        <v>14967</v>
      </c>
      <c r="C1843" t="s">
        <v>14968</v>
      </c>
      <c r="D1843" t="s">
        <v>6092</v>
      </c>
      <c r="E1843" s="2">
        <v>21374.018908063401</v>
      </c>
    </row>
    <row r="1844" spans="1:5" x14ac:dyDescent="0.35">
      <c r="A1844">
        <v>1843</v>
      </c>
      <c r="B1844" t="s">
        <v>14969</v>
      </c>
      <c r="C1844" t="s">
        <v>14970</v>
      </c>
      <c r="D1844" t="s">
        <v>6637</v>
      </c>
      <c r="E1844" s="2">
        <v>21361.047283191499</v>
      </c>
    </row>
    <row r="1845" spans="1:5" x14ac:dyDescent="0.35">
      <c r="A1845">
        <v>1844</v>
      </c>
      <c r="B1845" t="s">
        <v>14971</v>
      </c>
      <c r="C1845" t="s">
        <v>14972</v>
      </c>
      <c r="D1845" t="s">
        <v>3292</v>
      </c>
      <c r="E1845" s="2">
        <v>21331.4099274525</v>
      </c>
    </row>
    <row r="1846" spans="1:5" x14ac:dyDescent="0.35">
      <c r="A1846">
        <v>1845</v>
      </c>
      <c r="B1846" t="s">
        <v>14973</v>
      </c>
      <c r="C1846" t="s">
        <v>14974</v>
      </c>
      <c r="D1846" t="s">
        <v>8734</v>
      </c>
      <c r="E1846" s="2">
        <v>21315.409119406599</v>
      </c>
    </row>
    <row r="1847" spans="1:5" x14ac:dyDescent="0.35">
      <c r="A1847">
        <v>1846</v>
      </c>
      <c r="B1847" t="s">
        <v>14975</v>
      </c>
      <c r="C1847" t="s">
        <v>14976</v>
      </c>
      <c r="D1847" t="s">
        <v>7922</v>
      </c>
      <c r="E1847" s="2">
        <v>21294.1167987675</v>
      </c>
    </row>
    <row r="1848" spans="1:5" x14ac:dyDescent="0.35">
      <c r="A1848">
        <v>1847</v>
      </c>
      <c r="B1848" t="s">
        <v>14977</v>
      </c>
      <c r="C1848" t="s">
        <v>14978</v>
      </c>
      <c r="D1848" t="s">
        <v>3612</v>
      </c>
      <c r="E1848" s="2">
        <v>21223.820082426799</v>
      </c>
    </row>
    <row r="1849" spans="1:5" x14ac:dyDescent="0.35">
      <c r="A1849">
        <v>1848</v>
      </c>
      <c r="B1849" t="s">
        <v>14979</v>
      </c>
      <c r="C1849" t="s">
        <v>14980</v>
      </c>
      <c r="D1849" t="s">
        <v>9152</v>
      </c>
      <c r="E1849" s="2">
        <v>21184.614451999201</v>
      </c>
    </row>
    <row r="1850" spans="1:5" x14ac:dyDescent="0.35">
      <c r="A1850">
        <v>1849</v>
      </c>
      <c r="B1850" t="s">
        <v>14981</v>
      </c>
      <c r="C1850" t="s">
        <v>14982</v>
      </c>
      <c r="D1850" t="s">
        <v>5613</v>
      </c>
      <c r="E1850" s="2">
        <v>21157.313199146101</v>
      </c>
    </row>
    <row r="1851" spans="1:5" x14ac:dyDescent="0.35">
      <c r="A1851">
        <v>1850</v>
      </c>
      <c r="B1851" t="s">
        <v>14983</v>
      </c>
      <c r="C1851" t="s">
        <v>14984</v>
      </c>
      <c r="D1851" t="s">
        <v>14985</v>
      </c>
      <c r="E1851" s="2">
        <v>21151.114032510999</v>
      </c>
    </row>
    <row r="1852" spans="1:5" x14ac:dyDescent="0.35">
      <c r="A1852">
        <v>1851</v>
      </c>
      <c r="B1852" t="s">
        <v>14986</v>
      </c>
      <c r="C1852" t="s">
        <v>14987</v>
      </c>
      <c r="D1852" t="s">
        <v>4153</v>
      </c>
      <c r="E1852" s="2">
        <v>21134.150966654099</v>
      </c>
    </row>
    <row r="1853" spans="1:5" x14ac:dyDescent="0.35">
      <c r="A1853">
        <v>1852</v>
      </c>
      <c r="B1853" t="s">
        <v>14988</v>
      </c>
      <c r="C1853" t="s">
        <v>14989</v>
      </c>
      <c r="D1853" t="s">
        <v>14990</v>
      </c>
      <c r="E1853" s="2">
        <v>21123.6559797183</v>
      </c>
    </row>
    <row r="1854" spans="1:5" x14ac:dyDescent="0.35">
      <c r="A1854">
        <v>1853</v>
      </c>
      <c r="B1854" t="s">
        <v>14991</v>
      </c>
      <c r="C1854" t="s">
        <v>14992</v>
      </c>
      <c r="D1854" t="s">
        <v>14993</v>
      </c>
      <c r="E1854" s="2">
        <v>21079.9003750171</v>
      </c>
    </row>
    <row r="1855" spans="1:5" x14ac:dyDescent="0.35">
      <c r="A1855">
        <v>1854</v>
      </c>
      <c r="B1855" t="s">
        <v>14994</v>
      </c>
      <c r="C1855" t="s">
        <v>14995</v>
      </c>
      <c r="D1855" t="s">
        <v>14996</v>
      </c>
      <c r="E1855" s="2">
        <v>21042.176285048801</v>
      </c>
    </row>
    <row r="1856" spans="1:5" x14ac:dyDescent="0.35">
      <c r="A1856">
        <v>1855</v>
      </c>
      <c r="B1856" t="s">
        <v>14997</v>
      </c>
      <c r="C1856" t="s">
        <v>14998</v>
      </c>
      <c r="D1856" t="s">
        <v>14999</v>
      </c>
      <c r="E1856" s="2">
        <v>21031.202104780499</v>
      </c>
    </row>
    <row r="1857" spans="1:5" x14ac:dyDescent="0.35">
      <c r="A1857">
        <v>1856</v>
      </c>
      <c r="B1857" t="s">
        <v>15000</v>
      </c>
      <c r="C1857" t="s">
        <v>15001</v>
      </c>
      <c r="D1857" t="s">
        <v>5534</v>
      </c>
      <c r="E1857" s="2">
        <v>21005.568265903101</v>
      </c>
    </row>
    <row r="1858" spans="1:5" x14ac:dyDescent="0.35">
      <c r="A1858">
        <v>1857</v>
      </c>
      <c r="B1858" t="s">
        <v>15002</v>
      </c>
      <c r="C1858" t="s">
        <v>15003</v>
      </c>
      <c r="D1858" t="s">
        <v>3020</v>
      </c>
      <c r="E1858" s="2">
        <v>20982.652388176499</v>
      </c>
    </row>
    <row r="1859" spans="1:5" x14ac:dyDescent="0.35">
      <c r="A1859">
        <v>1858</v>
      </c>
      <c r="B1859" t="s">
        <v>15004</v>
      </c>
      <c r="C1859" t="s">
        <v>15005</v>
      </c>
      <c r="D1859" t="s">
        <v>7121</v>
      </c>
      <c r="E1859" s="2">
        <v>20970.6197980539</v>
      </c>
    </row>
    <row r="1860" spans="1:5" x14ac:dyDescent="0.35">
      <c r="A1860">
        <v>1859</v>
      </c>
      <c r="B1860" t="s">
        <v>15006</v>
      </c>
      <c r="C1860" t="s">
        <v>15007</v>
      </c>
      <c r="D1860" t="s">
        <v>5584</v>
      </c>
      <c r="E1860" s="2">
        <v>20953.278307853601</v>
      </c>
    </row>
    <row r="1861" spans="1:5" x14ac:dyDescent="0.35">
      <c r="A1861">
        <v>1860</v>
      </c>
      <c r="B1861" t="s">
        <v>15008</v>
      </c>
      <c r="C1861" t="s">
        <v>15009</v>
      </c>
      <c r="D1861" t="s">
        <v>10692</v>
      </c>
      <c r="E1861" s="2">
        <v>20937.310277008201</v>
      </c>
    </row>
    <row r="1862" spans="1:5" x14ac:dyDescent="0.35">
      <c r="A1862">
        <v>1861</v>
      </c>
      <c r="B1862" t="s">
        <v>15010</v>
      </c>
      <c r="C1862" t="s">
        <v>15011</v>
      </c>
      <c r="D1862" t="s">
        <v>5292</v>
      </c>
      <c r="E1862" s="2">
        <v>20929.1831087625</v>
      </c>
    </row>
    <row r="1863" spans="1:5" x14ac:dyDescent="0.35">
      <c r="A1863">
        <v>1862</v>
      </c>
      <c r="B1863" t="s">
        <v>15012</v>
      </c>
      <c r="C1863" t="s">
        <v>15013</v>
      </c>
      <c r="D1863" t="s">
        <v>243</v>
      </c>
      <c r="E1863" s="2">
        <v>20924.680190465198</v>
      </c>
    </row>
    <row r="1864" spans="1:5" x14ac:dyDescent="0.35">
      <c r="A1864">
        <v>1863</v>
      </c>
      <c r="B1864" t="s">
        <v>15014</v>
      </c>
      <c r="C1864" t="s">
        <v>15015</v>
      </c>
      <c r="D1864" t="s">
        <v>3992</v>
      </c>
      <c r="E1864" s="2">
        <v>20908.6025624963</v>
      </c>
    </row>
    <row r="1865" spans="1:5" x14ac:dyDescent="0.35">
      <c r="A1865">
        <v>1864</v>
      </c>
      <c r="B1865" t="s">
        <v>15016</v>
      </c>
      <c r="C1865" t="s">
        <v>15017</v>
      </c>
      <c r="D1865" t="s">
        <v>4577</v>
      </c>
      <c r="E1865" s="2">
        <v>20877.437439551501</v>
      </c>
    </row>
    <row r="1866" spans="1:5" x14ac:dyDescent="0.35">
      <c r="A1866">
        <v>1865</v>
      </c>
      <c r="B1866" t="s">
        <v>15018</v>
      </c>
      <c r="C1866" t="s">
        <v>15019</v>
      </c>
      <c r="D1866" t="s">
        <v>4126</v>
      </c>
      <c r="E1866" s="2">
        <v>20846.171828006201</v>
      </c>
    </row>
    <row r="1867" spans="1:5" x14ac:dyDescent="0.35">
      <c r="A1867">
        <v>1866</v>
      </c>
      <c r="B1867" t="s">
        <v>15020</v>
      </c>
      <c r="C1867" t="s">
        <v>15021</v>
      </c>
      <c r="D1867" t="s">
        <v>5886</v>
      </c>
      <c r="E1867" s="2">
        <v>20806.156060577501</v>
      </c>
    </row>
    <row r="1868" spans="1:5" x14ac:dyDescent="0.35">
      <c r="A1868">
        <v>1867</v>
      </c>
      <c r="B1868" t="s">
        <v>15022</v>
      </c>
      <c r="C1868" t="s">
        <v>15023</v>
      </c>
      <c r="D1868" t="s">
        <v>3365</v>
      </c>
      <c r="E1868" s="2">
        <v>20705.840611239</v>
      </c>
    </row>
    <row r="1869" spans="1:5" x14ac:dyDescent="0.35">
      <c r="A1869">
        <v>1868</v>
      </c>
      <c r="B1869" t="s">
        <v>15024</v>
      </c>
      <c r="C1869" t="s">
        <v>15025</v>
      </c>
      <c r="D1869" t="s">
        <v>2035</v>
      </c>
      <c r="E1869" s="2">
        <v>20677.935816288998</v>
      </c>
    </row>
    <row r="1870" spans="1:5" x14ac:dyDescent="0.35">
      <c r="A1870">
        <v>1869</v>
      </c>
      <c r="B1870" t="s">
        <v>15026</v>
      </c>
      <c r="C1870" t="s">
        <v>15027</v>
      </c>
      <c r="D1870" t="s">
        <v>9930</v>
      </c>
      <c r="E1870" s="2">
        <v>20666.769736231901</v>
      </c>
    </row>
    <row r="1871" spans="1:5" x14ac:dyDescent="0.35">
      <c r="A1871">
        <v>1870</v>
      </c>
      <c r="B1871" t="s">
        <v>15028</v>
      </c>
      <c r="C1871" t="s">
        <v>15029</v>
      </c>
      <c r="D1871" t="s">
        <v>15030</v>
      </c>
      <c r="E1871" s="2">
        <v>20639.864583316601</v>
      </c>
    </row>
    <row r="1872" spans="1:5" x14ac:dyDescent="0.35">
      <c r="A1872">
        <v>1871</v>
      </c>
      <c r="B1872" t="s">
        <v>15031</v>
      </c>
      <c r="C1872" t="s">
        <v>15032</v>
      </c>
      <c r="D1872" t="s">
        <v>10085</v>
      </c>
      <c r="E1872" s="2">
        <v>20625.4416054623</v>
      </c>
    </row>
    <row r="1873" spans="1:5" x14ac:dyDescent="0.35">
      <c r="A1873">
        <v>1872</v>
      </c>
      <c r="B1873" t="s">
        <v>15033</v>
      </c>
      <c r="C1873" t="s">
        <v>15034</v>
      </c>
      <c r="D1873" t="s">
        <v>9298</v>
      </c>
      <c r="E1873" s="2">
        <v>20618.974465266001</v>
      </c>
    </row>
    <row r="1874" spans="1:5" x14ac:dyDescent="0.35">
      <c r="A1874">
        <v>1873</v>
      </c>
      <c r="B1874" t="s">
        <v>15035</v>
      </c>
      <c r="C1874" t="s">
        <v>15036</v>
      </c>
      <c r="D1874" t="s">
        <v>5718</v>
      </c>
      <c r="E1874" s="2">
        <v>20613.205084437901</v>
      </c>
    </row>
    <row r="1875" spans="1:5" x14ac:dyDescent="0.35">
      <c r="A1875">
        <v>1874</v>
      </c>
      <c r="B1875" t="s">
        <v>15037</v>
      </c>
      <c r="C1875" t="s">
        <v>15038</v>
      </c>
      <c r="D1875" t="s">
        <v>5010</v>
      </c>
      <c r="E1875" s="2">
        <v>20585.610831785401</v>
      </c>
    </row>
    <row r="1876" spans="1:5" x14ac:dyDescent="0.35">
      <c r="A1876">
        <v>1875</v>
      </c>
      <c r="B1876" t="s">
        <v>15039</v>
      </c>
      <c r="C1876" t="s">
        <v>15040</v>
      </c>
      <c r="D1876" t="s">
        <v>15041</v>
      </c>
      <c r="E1876" s="2">
        <v>20580.822000501699</v>
      </c>
    </row>
    <row r="1877" spans="1:5" x14ac:dyDescent="0.35">
      <c r="A1877">
        <v>1876</v>
      </c>
      <c r="B1877" t="s">
        <v>15042</v>
      </c>
      <c r="C1877" t="s">
        <v>15043</v>
      </c>
      <c r="D1877" t="s">
        <v>15044</v>
      </c>
      <c r="E1877" s="2">
        <v>20513.885774306498</v>
      </c>
    </row>
    <row r="1878" spans="1:5" x14ac:dyDescent="0.35">
      <c r="A1878">
        <v>1877</v>
      </c>
      <c r="B1878" t="s">
        <v>15045</v>
      </c>
      <c r="C1878" t="s">
        <v>15046</v>
      </c>
      <c r="D1878" t="s">
        <v>15047</v>
      </c>
      <c r="E1878" s="2">
        <v>20481.172552095501</v>
      </c>
    </row>
    <row r="1879" spans="1:5" x14ac:dyDescent="0.35">
      <c r="A1879">
        <v>1878</v>
      </c>
      <c r="B1879" t="s">
        <v>15048</v>
      </c>
      <c r="C1879" t="s">
        <v>15049</v>
      </c>
      <c r="D1879" t="s">
        <v>5616</v>
      </c>
      <c r="E1879" s="2">
        <v>20471.2198547062</v>
      </c>
    </row>
    <row r="1880" spans="1:5" x14ac:dyDescent="0.35">
      <c r="A1880">
        <v>1879</v>
      </c>
      <c r="B1880" t="s">
        <v>15050</v>
      </c>
      <c r="C1880" t="s">
        <v>15051</v>
      </c>
      <c r="D1880" t="s">
        <v>15052</v>
      </c>
      <c r="E1880" s="2">
        <v>20465.7286905451</v>
      </c>
    </row>
    <row r="1881" spans="1:5" x14ac:dyDescent="0.35">
      <c r="A1881">
        <v>1880</v>
      </c>
      <c r="B1881" t="s">
        <v>15053</v>
      </c>
      <c r="C1881" t="s">
        <v>15054</v>
      </c>
      <c r="D1881" t="s">
        <v>3703</v>
      </c>
      <c r="E1881" s="2">
        <v>20462.356960881301</v>
      </c>
    </row>
    <row r="1882" spans="1:5" x14ac:dyDescent="0.35">
      <c r="A1882">
        <v>1881</v>
      </c>
      <c r="B1882" t="s">
        <v>15055</v>
      </c>
      <c r="C1882" t="s">
        <v>15056</v>
      </c>
      <c r="D1882" t="s">
        <v>6208</v>
      </c>
      <c r="E1882" s="2">
        <v>20460.4689112878</v>
      </c>
    </row>
    <row r="1883" spans="1:5" x14ac:dyDescent="0.35">
      <c r="A1883">
        <v>1882</v>
      </c>
      <c r="B1883" t="s">
        <v>15057</v>
      </c>
      <c r="C1883" t="s">
        <v>15058</v>
      </c>
      <c r="D1883" t="s">
        <v>1918</v>
      </c>
      <c r="E1883" s="2">
        <v>20440.442077429499</v>
      </c>
    </row>
    <row r="1884" spans="1:5" x14ac:dyDescent="0.35">
      <c r="A1884">
        <v>1883</v>
      </c>
      <c r="B1884" t="s">
        <v>15059</v>
      </c>
      <c r="C1884" t="s">
        <v>15060</v>
      </c>
      <c r="D1884" t="s">
        <v>10732</v>
      </c>
      <c r="E1884" s="2">
        <v>20438.728020582599</v>
      </c>
    </row>
    <row r="1885" spans="1:5" x14ac:dyDescent="0.35">
      <c r="A1885">
        <v>1884</v>
      </c>
      <c r="B1885" t="s">
        <v>15061</v>
      </c>
      <c r="C1885" t="s">
        <v>15062</v>
      </c>
      <c r="D1885" t="s">
        <v>1227</v>
      </c>
      <c r="E1885" s="2">
        <v>20387.036710231499</v>
      </c>
    </row>
    <row r="1886" spans="1:5" x14ac:dyDescent="0.35">
      <c r="A1886">
        <v>1885</v>
      </c>
      <c r="B1886" t="s">
        <v>15063</v>
      </c>
      <c r="C1886" t="s">
        <v>15064</v>
      </c>
      <c r="D1886" t="s">
        <v>8953</v>
      </c>
      <c r="E1886" s="2">
        <v>20386.4143812605</v>
      </c>
    </row>
    <row r="1887" spans="1:5" x14ac:dyDescent="0.35">
      <c r="A1887">
        <v>1886</v>
      </c>
      <c r="B1887" t="s">
        <v>15065</v>
      </c>
      <c r="C1887" t="s">
        <v>15066</v>
      </c>
      <c r="D1887" t="s">
        <v>15067</v>
      </c>
      <c r="E1887" s="2">
        <v>20345.391625451299</v>
      </c>
    </row>
    <row r="1888" spans="1:5" x14ac:dyDescent="0.35">
      <c r="A1888">
        <v>1887</v>
      </c>
      <c r="B1888" t="s">
        <v>15068</v>
      </c>
      <c r="C1888" t="s">
        <v>15069</v>
      </c>
      <c r="D1888" t="s">
        <v>3609</v>
      </c>
      <c r="E1888" s="2">
        <v>20323.500801546699</v>
      </c>
    </row>
    <row r="1889" spans="1:5" x14ac:dyDescent="0.35">
      <c r="A1889">
        <v>1888</v>
      </c>
      <c r="B1889" t="s">
        <v>15070</v>
      </c>
      <c r="C1889" t="s">
        <v>15071</v>
      </c>
      <c r="D1889" t="s">
        <v>5178</v>
      </c>
      <c r="E1889" s="2">
        <v>20308.7979594389</v>
      </c>
    </row>
    <row r="1890" spans="1:5" x14ac:dyDescent="0.35">
      <c r="A1890">
        <v>1889</v>
      </c>
      <c r="B1890" t="s">
        <v>15072</v>
      </c>
      <c r="C1890" t="s">
        <v>15073</v>
      </c>
      <c r="D1890" t="s">
        <v>15074</v>
      </c>
      <c r="E1890" s="2">
        <v>20247.188747702599</v>
      </c>
    </row>
    <row r="1891" spans="1:5" x14ac:dyDescent="0.35">
      <c r="A1891">
        <v>1890</v>
      </c>
      <c r="B1891" t="s">
        <v>15075</v>
      </c>
      <c r="C1891" t="s">
        <v>15076</v>
      </c>
      <c r="D1891" t="s">
        <v>15077</v>
      </c>
      <c r="E1891" s="2">
        <v>20230.682075711</v>
      </c>
    </row>
    <row r="1892" spans="1:5" x14ac:dyDescent="0.35">
      <c r="A1892">
        <v>1891</v>
      </c>
      <c r="B1892" t="s">
        <v>15078</v>
      </c>
      <c r="C1892" t="s">
        <v>15079</v>
      </c>
      <c r="D1892" t="s">
        <v>6520</v>
      </c>
      <c r="E1892" s="2">
        <v>20221.140875696899</v>
      </c>
    </row>
    <row r="1893" spans="1:5" x14ac:dyDescent="0.35">
      <c r="A1893">
        <v>1892</v>
      </c>
      <c r="B1893" t="s">
        <v>15080</v>
      </c>
      <c r="C1893" t="s">
        <v>15081</v>
      </c>
      <c r="D1893" t="s">
        <v>7483</v>
      </c>
      <c r="E1893" s="2">
        <v>20212.0138324947</v>
      </c>
    </row>
    <row r="1894" spans="1:5" x14ac:dyDescent="0.35">
      <c r="A1894">
        <v>1893</v>
      </c>
      <c r="B1894" t="s">
        <v>15082</v>
      </c>
      <c r="C1894" t="s">
        <v>15083</v>
      </c>
      <c r="D1894" t="s">
        <v>10912</v>
      </c>
      <c r="E1894" s="2">
        <v>20210.658668302</v>
      </c>
    </row>
    <row r="1895" spans="1:5" x14ac:dyDescent="0.35">
      <c r="A1895">
        <v>1894</v>
      </c>
      <c r="B1895" t="s">
        <v>15084</v>
      </c>
      <c r="C1895" t="s">
        <v>15085</v>
      </c>
      <c r="D1895" t="s">
        <v>15086</v>
      </c>
      <c r="E1895" s="2">
        <v>20206.643194886201</v>
      </c>
    </row>
    <row r="1896" spans="1:5" x14ac:dyDescent="0.35">
      <c r="A1896">
        <v>1895</v>
      </c>
      <c r="B1896" t="s">
        <v>15087</v>
      </c>
      <c r="C1896" t="s">
        <v>15088</v>
      </c>
      <c r="D1896" t="s">
        <v>5619</v>
      </c>
      <c r="E1896" s="2">
        <v>20202.939352167101</v>
      </c>
    </row>
    <row r="1897" spans="1:5" x14ac:dyDescent="0.35">
      <c r="A1897">
        <v>1896</v>
      </c>
      <c r="B1897" t="s">
        <v>15089</v>
      </c>
      <c r="C1897" t="s">
        <v>15090</v>
      </c>
      <c r="D1897" t="s">
        <v>15091</v>
      </c>
      <c r="E1897" s="2">
        <v>20189.9867359774</v>
      </c>
    </row>
    <row r="1898" spans="1:5" x14ac:dyDescent="0.35">
      <c r="A1898">
        <v>1897</v>
      </c>
      <c r="B1898" t="s">
        <v>15092</v>
      </c>
      <c r="C1898" t="s">
        <v>15093</v>
      </c>
      <c r="D1898" t="s">
        <v>15094</v>
      </c>
      <c r="E1898" s="2">
        <v>20174.167069597999</v>
      </c>
    </row>
    <row r="1899" spans="1:5" x14ac:dyDescent="0.35">
      <c r="A1899">
        <v>1898</v>
      </c>
      <c r="B1899" t="s">
        <v>15095</v>
      </c>
      <c r="C1899" t="s">
        <v>15096</v>
      </c>
      <c r="D1899" t="s">
        <v>15097</v>
      </c>
      <c r="E1899" s="2">
        <v>20141.427217992099</v>
      </c>
    </row>
    <row r="1900" spans="1:5" x14ac:dyDescent="0.35">
      <c r="A1900">
        <v>1899</v>
      </c>
      <c r="B1900" t="s">
        <v>15098</v>
      </c>
      <c r="C1900" t="s">
        <v>15099</v>
      </c>
      <c r="D1900" t="s">
        <v>475</v>
      </c>
      <c r="E1900" s="2">
        <v>20133.705948819701</v>
      </c>
    </row>
    <row r="1901" spans="1:5" x14ac:dyDescent="0.35">
      <c r="A1901">
        <v>1900</v>
      </c>
      <c r="B1901" t="s">
        <v>15100</v>
      </c>
      <c r="C1901" t="s">
        <v>15101</v>
      </c>
      <c r="D1901" t="s">
        <v>5286</v>
      </c>
      <c r="E1901" s="2">
        <v>20066.788478459599</v>
      </c>
    </row>
    <row r="1902" spans="1:5" x14ac:dyDescent="0.35">
      <c r="A1902">
        <v>1901</v>
      </c>
      <c r="B1902" t="s">
        <v>15102</v>
      </c>
      <c r="C1902" t="s">
        <v>15103</v>
      </c>
      <c r="D1902" t="s">
        <v>7534</v>
      </c>
      <c r="E1902" s="2">
        <v>20047.509261822899</v>
      </c>
    </row>
    <row r="1903" spans="1:5" x14ac:dyDescent="0.35">
      <c r="A1903">
        <v>1902</v>
      </c>
      <c r="B1903" t="s">
        <v>15104</v>
      </c>
      <c r="C1903" t="s">
        <v>15105</v>
      </c>
      <c r="D1903" t="s">
        <v>5883</v>
      </c>
      <c r="E1903" s="2">
        <v>19983.626473922199</v>
      </c>
    </row>
    <row r="1904" spans="1:5" x14ac:dyDescent="0.35">
      <c r="A1904">
        <v>1903</v>
      </c>
      <c r="B1904" t="s">
        <v>15106</v>
      </c>
      <c r="C1904" t="s">
        <v>15107</v>
      </c>
      <c r="D1904" t="s">
        <v>15108</v>
      </c>
      <c r="E1904" s="2">
        <v>19956.855041949198</v>
      </c>
    </row>
    <row r="1905" spans="1:5" x14ac:dyDescent="0.35">
      <c r="A1905">
        <v>1904</v>
      </c>
      <c r="B1905" t="s">
        <v>15109</v>
      </c>
      <c r="C1905" t="s">
        <v>15110</v>
      </c>
      <c r="D1905" t="s">
        <v>6481</v>
      </c>
      <c r="E1905" s="2">
        <v>19949.8721611951</v>
      </c>
    </row>
    <row r="1906" spans="1:5" x14ac:dyDescent="0.35">
      <c r="A1906">
        <v>1905</v>
      </c>
      <c r="B1906" t="s">
        <v>15111</v>
      </c>
      <c r="C1906" t="s">
        <v>15112</v>
      </c>
      <c r="D1906" t="s">
        <v>4931</v>
      </c>
      <c r="E1906" s="2">
        <v>19922.1183258163</v>
      </c>
    </row>
    <row r="1907" spans="1:5" x14ac:dyDescent="0.35">
      <c r="A1907">
        <v>1906</v>
      </c>
      <c r="B1907" t="s">
        <v>15113</v>
      </c>
      <c r="C1907" t="s">
        <v>15114</v>
      </c>
      <c r="D1907" t="s">
        <v>4138</v>
      </c>
      <c r="E1907" s="2">
        <v>19899.489769801799</v>
      </c>
    </row>
    <row r="1908" spans="1:5" x14ac:dyDescent="0.35">
      <c r="A1908">
        <v>1907</v>
      </c>
      <c r="B1908" t="s">
        <v>15115</v>
      </c>
      <c r="C1908" t="s">
        <v>15116</v>
      </c>
      <c r="D1908" t="s">
        <v>15117</v>
      </c>
      <c r="E1908" s="2">
        <v>19863.5920641679</v>
      </c>
    </row>
    <row r="1909" spans="1:5" x14ac:dyDescent="0.35">
      <c r="A1909">
        <v>1908</v>
      </c>
      <c r="B1909" t="s">
        <v>15118</v>
      </c>
      <c r="C1909" t="s">
        <v>15119</v>
      </c>
      <c r="D1909" t="s">
        <v>5067</v>
      </c>
      <c r="E1909" s="2">
        <v>19854.603223763399</v>
      </c>
    </row>
    <row r="1910" spans="1:5" x14ac:dyDescent="0.35">
      <c r="A1910">
        <v>1909</v>
      </c>
      <c r="B1910" t="s">
        <v>15120</v>
      </c>
      <c r="C1910" t="s">
        <v>15121</v>
      </c>
      <c r="D1910" t="s">
        <v>9635</v>
      </c>
      <c r="E1910" s="2">
        <v>19853.975397633301</v>
      </c>
    </row>
    <row r="1911" spans="1:5" x14ac:dyDescent="0.35">
      <c r="A1911">
        <v>1910</v>
      </c>
      <c r="B1911" t="s">
        <v>15122</v>
      </c>
      <c r="C1911" t="s">
        <v>15123</v>
      </c>
      <c r="D1911" t="s">
        <v>5880</v>
      </c>
      <c r="E1911" s="2">
        <v>19846.645120253801</v>
      </c>
    </row>
    <row r="1912" spans="1:5" x14ac:dyDescent="0.35">
      <c r="A1912">
        <v>1911</v>
      </c>
      <c r="B1912" t="s">
        <v>15124</v>
      </c>
      <c r="C1912" t="s">
        <v>15125</v>
      </c>
      <c r="D1912" t="s">
        <v>10738</v>
      </c>
      <c r="E1912" s="2">
        <v>19814.549584680299</v>
      </c>
    </row>
    <row r="1913" spans="1:5" x14ac:dyDescent="0.35">
      <c r="A1913">
        <v>1912</v>
      </c>
      <c r="B1913" t="s">
        <v>15126</v>
      </c>
      <c r="C1913" t="s">
        <v>15127</v>
      </c>
      <c r="D1913" t="s">
        <v>6073</v>
      </c>
      <c r="E1913" s="2">
        <v>19754.836742676802</v>
      </c>
    </row>
    <row r="1914" spans="1:5" x14ac:dyDescent="0.35">
      <c r="A1914">
        <v>1913</v>
      </c>
      <c r="B1914" t="s">
        <v>15128</v>
      </c>
      <c r="C1914" t="s">
        <v>15129</v>
      </c>
      <c r="D1914" t="s">
        <v>8473</v>
      </c>
      <c r="E1914" s="2">
        <v>19739.478792257101</v>
      </c>
    </row>
    <row r="1915" spans="1:5" x14ac:dyDescent="0.35">
      <c r="A1915">
        <v>1914</v>
      </c>
      <c r="B1915" t="s">
        <v>15130</v>
      </c>
      <c r="C1915" t="s">
        <v>15131</v>
      </c>
      <c r="D1915" t="s">
        <v>3110</v>
      </c>
      <c r="E1915" s="2">
        <v>19671.944477808898</v>
      </c>
    </row>
    <row r="1916" spans="1:5" x14ac:dyDescent="0.35">
      <c r="A1916">
        <v>1915</v>
      </c>
      <c r="B1916" t="s">
        <v>15132</v>
      </c>
      <c r="C1916" t="s">
        <v>15133</v>
      </c>
      <c r="D1916" t="s">
        <v>6006</v>
      </c>
      <c r="E1916" s="2">
        <v>19655.3849262697</v>
      </c>
    </row>
    <row r="1917" spans="1:5" x14ac:dyDescent="0.35">
      <c r="A1917">
        <v>1916</v>
      </c>
      <c r="B1917" t="s">
        <v>15134</v>
      </c>
      <c r="C1917" t="s">
        <v>15135</v>
      </c>
      <c r="D1917" t="s">
        <v>2501</v>
      </c>
      <c r="E1917" s="2">
        <v>19652.327702488401</v>
      </c>
    </row>
    <row r="1918" spans="1:5" x14ac:dyDescent="0.35">
      <c r="A1918">
        <v>1917</v>
      </c>
      <c r="B1918" t="s">
        <v>15136</v>
      </c>
      <c r="C1918" t="s">
        <v>15137</v>
      </c>
      <c r="D1918" t="s">
        <v>6949</v>
      </c>
      <c r="E1918" s="2">
        <v>19611.5492431288</v>
      </c>
    </row>
    <row r="1919" spans="1:5" x14ac:dyDescent="0.35">
      <c r="A1919">
        <v>1918</v>
      </c>
      <c r="B1919" t="s">
        <v>15138</v>
      </c>
      <c r="C1919" t="s">
        <v>15139</v>
      </c>
      <c r="D1919" t="s">
        <v>1885</v>
      </c>
      <c r="E1919" s="2">
        <v>19603.441194551899</v>
      </c>
    </row>
    <row r="1920" spans="1:5" x14ac:dyDescent="0.35">
      <c r="A1920">
        <v>1919</v>
      </c>
      <c r="B1920" t="s">
        <v>15140</v>
      </c>
      <c r="C1920" t="s">
        <v>15141</v>
      </c>
      <c r="D1920" t="s">
        <v>15142</v>
      </c>
      <c r="E1920" s="2">
        <v>19581.242494989699</v>
      </c>
    </row>
    <row r="1921" spans="1:5" x14ac:dyDescent="0.35">
      <c r="A1921">
        <v>1920</v>
      </c>
      <c r="B1921" t="s">
        <v>15143</v>
      </c>
      <c r="C1921" t="s">
        <v>15144</v>
      </c>
      <c r="D1921" t="s">
        <v>4434</v>
      </c>
      <c r="E1921" s="2">
        <v>19580.894108085999</v>
      </c>
    </row>
    <row r="1922" spans="1:5" x14ac:dyDescent="0.35">
      <c r="A1922">
        <v>1921</v>
      </c>
      <c r="B1922" t="s">
        <v>15145</v>
      </c>
      <c r="C1922" t="s">
        <v>15146</v>
      </c>
      <c r="D1922" t="s">
        <v>4357</v>
      </c>
      <c r="E1922" s="2">
        <v>19570.675177897901</v>
      </c>
    </row>
    <row r="1923" spans="1:5" x14ac:dyDescent="0.35">
      <c r="A1923">
        <v>1922</v>
      </c>
      <c r="B1923" t="s">
        <v>15147</v>
      </c>
      <c r="C1923" t="s">
        <v>15148</v>
      </c>
      <c r="D1923" t="s">
        <v>7941</v>
      </c>
      <c r="E1923" s="2">
        <v>19556.8541618093</v>
      </c>
    </row>
    <row r="1924" spans="1:5" x14ac:dyDescent="0.35">
      <c r="A1924">
        <v>1923</v>
      </c>
      <c r="B1924" t="s">
        <v>15149</v>
      </c>
      <c r="C1924" t="s">
        <v>15150</v>
      </c>
      <c r="D1924" t="s">
        <v>15151</v>
      </c>
      <c r="E1924" s="2">
        <v>19516.3044390137</v>
      </c>
    </row>
    <row r="1925" spans="1:5" x14ac:dyDescent="0.35">
      <c r="A1925">
        <v>1924</v>
      </c>
      <c r="B1925" t="s">
        <v>15152</v>
      </c>
      <c r="C1925" t="s">
        <v>15153</v>
      </c>
      <c r="D1925" t="s">
        <v>15154</v>
      </c>
      <c r="E1925" s="2">
        <v>19508.347776646799</v>
      </c>
    </row>
    <row r="1926" spans="1:5" x14ac:dyDescent="0.35">
      <c r="A1926">
        <v>1925</v>
      </c>
      <c r="B1926" t="s">
        <v>15155</v>
      </c>
      <c r="C1926" t="s">
        <v>15156</v>
      </c>
      <c r="D1926" t="s">
        <v>15157</v>
      </c>
      <c r="E1926" s="2">
        <v>19506.123983677098</v>
      </c>
    </row>
    <row r="1927" spans="1:5" x14ac:dyDescent="0.35">
      <c r="A1927">
        <v>1926</v>
      </c>
      <c r="B1927" t="s">
        <v>15158</v>
      </c>
      <c r="C1927" t="s">
        <v>15159</v>
      </c>
      <c r="D1927" t="s">
        <v>2694</v>
      </c>
      <c r="E1927" s="2">
        <v>19484.280173215499</v>
      </c>
    </row>
    <row r="1928" spans="1:5" x14ac:dyDescent="0.35">
      <c r="A1928">
        <v>1927</v>
      </c>
      <c r="B1928" t="s">
        <v>15160</v>
      </c>
      <c r="C1928" t="s">
        <v>15161</v>
      </c>
      <c r="D1928" t="s">
        <v>8472</v>
      </c>
      <c r="E1928" s="2">
        <v>19455.954601612899</v>
      </c>
    </row>
    <row r="1929" spans="1:5" x14ac:dyDescent="0.35">
      <c r="A1929">
        <v>1928</v>
      </c>
      <c r="B1929" t="s">
        <v>15162</v>
      </c>
      <c r="C1929" t="s">
        <v>15163</v>
      </c>
      <c r="D1929" t="s">
        <v>2760</v>
      </c>
      <c r="E1929" s="2">
        <v>19453.3513567806</v>
      </c>
    </row>
    <row r="1930" spans="1:5" x14ac:dyDescent="0.35">
      <c r="A1930">
        <v>1929</v>
      </c>
      <c r="B1930" t="s">
        <v>15164</v>
      </c>
      <c r="C1930" t="s">
        <v>15165</v>
      </c>
      <c r="D1930" t="s">
        <v>3164</v>
      </c>
      <c r="E1930" s="2">
        <v>19450.384818292699</v>
      </c>
    </row>
    <row r="1931" spans="1:5" x14ac:dyDescent="0.35">
      <c r="A1931">
        <v>1930</v>
      </c>
      <c r="B1931" t="s">
        <v>15166</v>
      </c>
      <c r="C1931" t="s">
        <v>15167</v>
      </c>
      <c r="D1931" t="s">
        <v>7185</v>
      </c>
      <c r="E1931" s="2">
        <v>19443.0756795981</v>
      </c>
    </row>
    <row r="1932" spans="1:5" x14ac:dyDescent="0.35">
      <c r="A1932">
        <v>1931</v>
      </c>
      <c r="B1932" t="s">
        <v>15168</v>
      </c>
      <c r="C1932" t="s">
        <v>15169</v>
      </c>
      <c r="D1932" t="s">
        <v>15170</v>
      </c>
      <c r="E1932" s="2">
        <v>19424.502391232301</v>
      </c>
    </row>
    <row r="1933" spans="1:5" x14ac:dyDescent="0.35">
      <c r="A1933">
        <v>1932</v>
      </c>
      <c r="B1933" t="s">
        <v>15171</v>
      </c>
      <c r="C1933" t="s">
        <v>15172</v>
      </c>
      <c r="D1933" t="s">
        <v>6060</v>
      </c>
      <c r="E1933" s="2">
        <v>19408.471145268999</v>
      </c>
    </row>
    <row r="1934" spans="1:5" x14ac:dyDescent="0.35">
      <c r="A1934">
        <v>1933</v>
      </c>
      <c r="B1934" t="s">
        <v>15173</v>
      </c>
      <c r="C1934" t="s">
        <v>15174</v>
      </c>
      <c r="D1934" t="s">
        <v>4782</v>
      </c>
      <c r="E1934" s="2">
        <v>19404.8617446143</v>
      </c>
    </row>
    <row r="1935" spans="1:5" x14ac:dyDescent="0.35">
      <c r="A1935">
        <v>1934</v>
      </c>
      <c r="B1935" t="s">
        <v>15175</v>
      </c>
      <c r="C1935" t="s">
        <v>15176</v>
      </c>
      <c r="D1935" t="s">
        <v>3672</v>
      </c>
      <c r="E1935" s="2">
        <v>19362.260643880902</v>
      </c>
    </row>
    <row r="1936" spans="1:5" x14ac:dyDescent="0.35">
      <c r="A1936">
        <v>1935</v>
      </c>
      <c r="B1936" t="s">
        <v>15177</v>
      </c>
      <c r="C1936" t="s">
        <v>15178</v>
      </c>
      <c r="D1936" t="s">
        <v>3812</v>
      </c>
      <c r="E1936" s="2">
        <v>19357.457617505701</v>
      </c>
    </row>
    <row r="1937" spans="1:5" x14ac:dyDescent="0.35">
      <c r="A1937">
        <v>1936</v>
      </c>
      <c r="B1937" t="s">
        <v>15179</v>
      </c>
      <c r="C1937" t="s">
        <v>15180</v>
      </c>
      <c r="D1937" t="s">
        <v>15181</v>
      </c>
      <c r="E1937" s="2">
        <v>19323.773138395602</v>
      </c>
    </row>
    <row r="1938" spans="1:5" x14ac:dyDescent="0.35">
      <c r="A1938">
        <v>1937</v>
      </c>
      <c r="B1938" t="s">
        <v>15182</v>
      </c>
      <c r="C1938" t="s">
        <v>15183</v>
      </c>
      <c r="D1938" t="s">
        <v>646</v>
      </c>
      <c r="E1938" s="2">
        <v>19303.0364934885</v>
      </c>
    </row>
    <row r="1939" spans="1:5" x14ac:dyDescent="0.35">
      <c r="A1939">
        <v>1938</v>
      </c>
      <c r="B1939" t="s">
        <v>15184</v>
      </c>
      <c r="C1939" t="s">
        <v>15185</v>
      </c>
      <c r="D1939" t="s">
        <v>7667</v>
      </c>
      <c r="E1939" s="2">
        <v>19288.5563843788</v>
      </c>
    </row>
    <row r="1940" spans="1:5" x14ac:dyDescent="0.35">
      <c r="A1940">
        <v>1939</v>
      </c>
      <c r="B1940" t="s">
        <v>15186</v>
      </c>
      <c r="C1940" t="s">
        <v>15187</v>
      </c>
      <c r="D1940" t="s">
        <v>6315</v>
      </c>
      <c r="E1940" s="2">
        <v>19262.267926215602</v>
      </c>
    </row>
    <row r="1941" spans="1:5" x14ac:dyDescent="0.35">
      <c r="A1941">
        <v>1940</v>
      </c>
      <c r="B1941" t="s">
        <v>15188</v>
      </c>
      <c r="C1941" t="s">
        <v>15189</v>
      </c>
      <c r="D1941" t="s">
        <v>7024</v>
      </c>
      <c r="E1941" s="2">
        <v>19258.795715140499</v>
      </c>
    </row>
    <row r="1942" spans="1:5" x14ac:dyDescent="0.35">
      <c r="A1942">
        <v>1941</v>
      </c>
      <c r="B1942" t="s">
        <v>15190</v>
      </c>
      <c r="C1942" t="s">
        <v>15191</v>
      </c>
      <c r="D1942" t="s">
        <v>5901</v>
      </c>
      <c r="E1942" s="2">
        <v>19255.441111807399</v>
      </c>
    </row>
    <row r="1943" spans="1:5" x14ac:dyDescent="0.35">
      <c r="A1943">
        <v>1942</v>
      </c>
      <c r="B1943" t="s">
        <v>15192</v>
      </c>
      <c r="C1943" t="s">
        <v>15193</v>
      </c>
      <c r="D1943" t="s">
        <v>1831</v>
      </c>
      <c r="E1943" s="2">
        <v>19254.0420947397</v>
      </c>
    </row>
    <row r="1944" spans="1:5" x14ac:dyDescent="0.35">
      <c r="A1944">
        <v>1943</v>
      </c>
      <c r="B1944" t="s">
        <v>15194</v>
      </c>
      <c r="C1944" t="s">
        <v>15195</v>
      </c>
      <c r="D1944" t="s">
        <v>15196</v>
      </c>
      <c r="E1944" s="2">
        <v>19242.582477042801</v>
      </c>
    </row>
    <row r="1945" spans="1:5" x14ac:dyDescent="0.35">
      <c r="A1945">
        <v>1944</v>
      </c>
      <c r="B1945" t="s">
        <v>15197</v>
      </c>
      <c r="C1945" t="s">
        <v>15198</v>
      </c>
      <c r="D1945" t="s">
        <v>6211</v>
      </c>
      <c r="E1945" s="2">
        <v>19235.6437379485</v>
      </c>
    </row>
    <row r="1946" spans="1:5" x14ac:dyDescent="0.35">
      <c r="A1946">
        <v>1945</v>
      </c>
      <c r="B1946" t="s">
        <v>15199</v>
      </c>
      <c r="C1946" t="s">
        <v>15200</v>
      </c>
      <c r="D1946" t="s">
        <v>4526</v>
      </c>
      <c r="E1946" s="2">
        <v>19230.497490751099</v>
      </c>
    </row>
    <row r="1947" spans="1:5" x14ac:dyDescent="0.35">
      <c r="A1947">
        <v>1946</v>
      </c>
      <c r="B1947" t="s">
        <v>15201</v>
      </c>
      <c r="C1947" t="s">
        <v>15202</v>
      </c>
      <c r="D1947" t="s">
        <v>15203</v>
      </c>
      <c r="E1947" s="2">
        <v>19223.975505194801</v>
      </c>
    </row>
    <row r="1948" spans="1:5" x14ac:dyDescent="0.35">
      <c r="A1948">
        <v>1947</v>
      </c>
      <c r="B1948" t="s">
        <v>15204</v>
      </c>
      <c r="C1948" t="s">
        <v>15205</v>
      </c>
      <c r="D1948" t="s">
        <v>15206</v>
      </c>
      <c r="E1948" s="2">
        <v>19191.680192334501</v>
      </c>
    </row>
    <row r="1949" spans="1:5" x14ac:dyDescent="0.35">
      <c r="A1949">
        <v>1948</v>
      </c>
      <c r="B1949" t="s">
        <v>15207</v>
      </c>
      <c r="C1949" t="s">
        <v>15208</v>
      </c>
      <c r="D1949" t="s">
        <v>15209</v>
      </c>
      <c r="E1949" s="2">
        <v>19127.437798930801</v>
      </c>
    </row>
    <row r="1950" spans="1:5" x14ac:dyDescent="0.35">
      <c r="A1950">
        <v>1949</v>
      </c>
      <c r="B1950" t="s">
        <v>15210</v>
      </c>
      <c r="C1950" t="s">
        <v>15211</v>
      </c>
      <c r="D1950" t="s">
        <v>5410</v>
      </c>
      <c r="E1950" s="2">
        <v>19095.856170328101</v>
      </c>
    </row>
    <row r="1951" spans="1:5" x14ac:dyDescent="0.35">
      <c r="A1951">
        <v>1950</v>
      </c>
      <c r="B1951" t="s">
        <v>15212</v>
      </c>
      <c r="C1951" t="s">
        <v>15213</v>
      </c>
      <c r="D1951" t="s">
        <v>2604</v>
      </c>
      <c r="E1951" s="2">
        <v>19066.390702478398</v>
      </c>
    </row>
    <row r="1952" spans="1:5" x14ac:dyDescent="0.35">
      <c r="A1952">
        <v>1951</v>
      </c>
      <c r="B1952" t="s">
        <v>15214</v>
      </c>
      <c r="C1952" t="s">
        <v>15215</v>
      </c>
      <c r="D1952" t="s">
        <v>6517</v>
      </c>
      <c r="E1952" s="2">
        <v>19061.869704157099</v>
      </c>
    </row>
    <row r="1953" spans="1:5" x14ac:dyDescent="0.35">
      <c r="A1953">
        <v>1952</v>
      </c>
      <c r="B1953" t="s">
        <v>15216</v>
      </c>
      <c r="C1953" t="s">
        <v>15217</v>
      </c>
      <c r="D1953" t="s">
        <v>2288</v>
      </c>
      <c r="E1953" s="2">
        <v>19049.1772545852</v>
      </c>
    </row>
    <row r="1954" spans="1:5" x14ac:dyDescent="0.35">
      <c r="A1954">
        <v>1953</v>
      </c>
      <c r="B1954" t="s">
        <v>15218</v>
      </c>
      <c r="C1954" t="s">
        <v>15219</v>
      </c>
      <c r="D1954" t="s">
        <v>5258</v>
      </c>
      <c r="E1954" s="2">
        <v>19032.9131252472</v>
      </c>
    </row>
    <row r="1955" spans="1:5" x14ac:dyDescent="0.35">
      <c r="A1955">
        <v>1954</v>
      </c>
      <c r="B1955" t="s">
        <v>15220</v>
      </c>
      <c r="C1955" t="s">
        <v>15221</v>
      </c>
      <c r="D1955" t="s">
        <v>8882</v>
      </c>
      <c r="E1955" s="2">
        <v>19019.2762815594</v>
      </c>
    </row>
    <row r="1956" spans="1:5" x14ac:dyDescent="0.35">
      <c r="A1956">
        <v>1955</v>
      </c>
      <c r="B1956" t="s">
        <v>15222</v>
      </c>
      <c r="C1956" t="s">
        <v>15223</v>
      </c>
      <c r="D1956" t="s">
        <v>8990</v>
      </c>
      <c r="E1956" s="2">
        <v>18998.057830433401</v>
      </c>
    </row>
    <row r="1957" spans="1:5" x14ac:dyDescent="0.35">
      <c r="A1957">
        <v>1956</v>
      </c>
      <c r="B1957" t="s">
        <v>15224</v>
      </c>
      <c r="C1957" t="s">
        <v>15225</v>
      </c>
      <c r="D1957" t="s">
        <v>4828</v>
      </c>
      <c r="E1957" s="2">
        <v>18996.0506883134</v>
      </c>
    </row>
    <row r="1958" spans="1:5" x14ac:dyDescent="0.35">
      <c r="A1958">
        <v>1957</v>
      </c>
      <c r="B1958" t="s">
        <v>15226</v>
      </c>
      <c r="C1958" t="s">
        <v>15227</v>
      </c>
      <c r="D1958" t="s">
        <v>4709</v>
      </c>
      <c r="E1958" s="2">
        <v>18980.1403157389</v>
      </c>
    </row>
    <row r="1959" spans="1:5" x14ac:dyDescent="0.35">
      <c r="A1959">
        <v>1958</v>
      </c>
      <c r="B1959" t="s">
        <v>15228</v>
      </c>
      <c r="C1959" t="s">
        <v>15229</v>
      </c>
      <c r="D1959" t="s">
        <v>3520</v>
      </c>
      <c r="E1959" s="2">
        <v>18969.012054286901</v>
      </c>
    </row>
    <row r="1960" spans="1:5" x14ac:dyDescent="0.35">
      <c r="A1960">
        <v>1959</v>
      </c>
      <c r="B1960" t="s">
        <v>15230</v>
      </c>
      <c r="C1960" t="s">
        <v>15231</v>
      </c>
      <c r="D1960" t="s">
        <v>6667</v>
      </c>
      <c r="E1960" s="2">
        <v>18964.319650712801</v>
      </c>
    </row>
    <row r="1961" spans="1:5" x14ac:dyDescent="0.35">
      <c r="A1961">
        <v>1960</v>
      </c>
      <c r="B1961" t="s">
        <v>15232</v>
      </c>
      <c r="C1961" t="s">
        <v>15233</v>
      </c>
      <c r="D1961" t="s">
        <v>7061</v>
      </c>
      <c r="E1961" s="2">
        <v>18943.714520179099</v>
      </c>
    </row>
    <row r="1962" spans="1:5" x14ac:dyDescent="0.35">
      <c r="A1962">
        <v>1961</v>
      </c>
      <c r="B1962" t="s">
        <v>15234</v>
      </c>
      <c r="C1962" t="s">
        <v>15235</v>
      </c>
      <c r="D1962" t="s">
        <v>2628</v>
      </c>
      <c r="E1962" s="2">
        <v>18943.534755037199</v>
      </c>
    </row>
    <row r="1963" spans="1:5" x14ac:dyDescent="0.35">
      <c r="A1963">
        <v>1962</v>
      </c>
      <c r="B1963" t="s">
        <v>15236</v>
      </c>
      <c r="C1963" t="s">
        <v>15237</v>
      </c>
      <c r="D1963" t="s">
        <v>5056</v>
      </c>
      <c r="E1963" s="2">
        <v>18934.056319713502</v>
      </c>
    </row>
    <row r="1964" spans="1:5" x14ac:dyDescent="0.35">
      <c r="A1964">
        <v>1963</v>
      </c>
      <c r="B1964" t="s">
        <v>15238</v>
      </c>
      <c r="C1964" t="s">
        <v>15239</v>
      </c>
      <c r="D1964" t="s">
        <v>3402</v>
      </c>
      <c r="E1964" s="2">
        <v>18921.3932418521</v>
      </c>
    </row>
    <row r="1965" spans="1:5" x14ac:dyDescent="0.35">
      <c r="A1965">
        <v>1964</v>
      </c>
      <c r="B1965" t="s">
        <v>15240</v>
      </c>
      <c r="C1965" t="s">
        <v>15241</v>
      </c>
      <c r="D1965" t="s">
        <v>15242</v>
      </c>
      <c r="E1965" s="2">
        <v>18906.812918827702</v>
      </c>
    </row>
    <row r="1966" spans="1:5" x14ac:dyDescent="0.35">
      <c r="A1966">
        <v>1965</v>
      </c>
      <c r="B1966" t="s">
        <v>15243</v>
      </c>
      <c r="C1966" t="s">
        <v>15244</v>
      </c>
      <c r="D1966" t="s">
        <v>5497</v>
      </c>
      <c r="E1966" s="2">
        <v>18885.327001712001</v>
      </c>
    </row>
    <row r="1967" spans="1:5" x14ac:dyDescent="0.35">
      <c r="A1967">
        <v>1966</v>
      </c>
      <c r="B1967" t="s">
        <v>15245</v>
      </c>
      <c r="C1967" t="s">
        <v>15246</v>
      </c>
      <c r="D1967" t="s">
        <v>4892</v>
      </c>
      <c r="E1967" s="2">
        <v>18870.852381302899</v>
      </c>
    </row>
    <row r="1968" spans="1:5" x14ac:dyDescent="0.35">
      <c r="A1968">
        <v>1967</v>
      </c>
      <c r="B1968" t="s">
        <v>15247</v>
      </c>
      <c r="C1968" t="s">
        <v>15248</v>
      </c>
      <c r="D1968" t="s">
        <v>4290</v>
      </c>
      <c r="E1968" s="2">
        <v>18865.103035800199</v>
      </c>
    </row>
    <row r="1969" spans="1:5" x14ac:dyDescent="0.35">
      <c r="A1969">
        <v>1968</v>
      </c>
      <c r="B1969" t="s">
        <v>15249</v>
      </c>
      <c r="C1969" t="s">
        <v>15250</v>
      </c>
      <c r="D1969" t="s">
        <v>5571</v>
      </c>
      <c r="E1969" s="2">
        <v>18794.290742580801</v>
      </c>
    </row>
    <row r="1970" spans="1:5" x14ac:dyDescent="0.35">
      <c r="A1970">
        <v>1969</v>
      </c>
      <c r="B1970" t="s">
        <v>15251</v>
      </c>
      <c r="C1970" t="s">
        <v>15252</v>
      </c>
      <c r="D1970" t="s">
        <v>7133</v>
      </c>
      <c r="E1970" s="2">
        <v>18785.8559929845</v>
      </c>
    </row>
    <row r="1971" spans="1:5" x14ac:dyDescent="0.35">
      <c r="A1971">
        <v>1970</v>
      </c>
      <c r="B1971" t="s">
        <v>15253</v>
      </c>
      <c r="C1971" t="s">
        <v>15254</v>
      </c>
      <c r="D1971" t="s">
        <v>8275</v>
      </c>
      <c r="E1971" s="2">
        <v>18782.6254279276</v>
      </c>
    </row>
    <row r="1972" spans="1:5" x14ac:dyDescent="0.35">
      <c r="A1972">
        <v>1971</v>
      </c>
      <c r="B1972" t="s">
        <v>15255</v>
      </c>
      <c r="C1972" t="s">
        <v>15256</v>
      </c>
      <c r="D1972" t="s">
        <v>4595</v>
      </c>
      <c r="E1972" s="2">
        <v>18769.2401145328</v>
      </c>
    </row>
    <row r="1973" spans="1:5" x14ac:dyDescent="0.35">
      <c r="A1973">
        <v>1972</v>
      </c>
      <c r="B1973" t="s">
        <v>15257</v>
      </c>
      <c r="C1973" t="s">
        <v>15258</v>
      </c>
      <c r="D1973" t="s">
        <v>3952</v>
      </c>
      <c r="E1973" s="2">
        <v>18769.0227787515</v>
      </c>
    </row>
    <row r="1974" spans="1:5" x14ac:dyDescent="0.35">
      <c r="A1974">
        <v>1973</v>
      </c>
      <c r="B1974" t="s">
        <v>15259</v>
      </c>
      <c r="C1974" t="s">
        <v>15260</v>
      </c>
      <c r="D1974" t="s">
        <v>9372</v>
      </c>
      <c r="E1974" s="2">
        <v>18738.073102473099</v>
      </c>
    </row>
    <row r="1975" spans="1:5" x14ac:dyDescent="0.35">
      <c r="A1975">
        <v>1974</v>
      </c>
      <c r="B1975" t="s">
        <v>15261</v>
      </c>
      <c r="C1975" t="s">
        <v>15262</v>
      </c>
      <c r="D1975" t="s">
        <v>4378</v>
      </c>
      <c r="E1975" s="2">
        <v>18728.7531422006</v>
      </c>
    </row>
    <row r="1976" spans="1:5" x14ac:dyDescent="0.35">
      <c r="A1976">
        <v>1975</v>
      </c>
      <c r="B1976" t="s">
        <v>15263</v>
      </c>
      <c r="C1976" t="s">
        <v>15264</v>
      </c>
      <c r="D1976" t="s">
        <v>15265</v>
      </c>
      <c r="E1976" s="2">
        <v>18711.7244326332</v>
      </c>
    </row>
    <row r="1977" spans="1:5" x14ac:dyDescent="0.35">
      <c r="A1977">
        <v>1976</v>
      </c>
      <c r="B1977" t="s">
        <v>15266</v>
      </c>
      <c r="C1977" t="s">
        <v>15267</v>
      </c>
      <c r="D1977" t="s">
        <v>6166</v>
      </c>
      <c r="E1977" s="2">
        <v>18685.474261473799</v>
      </c>
    </row>
    <row r="1978" spans="1:5" x14ac:dyDescent="0.35">
      <c r="A1978">
        <v>1977</v>
      </c>
      <c r="B1978" t="s">
        <v>15268</v>
      </c>
      <c r="C1978" t="s">
        <v>15269</v>
      </c>
      <c r="D1978" t="s">
        <v>15270</v>
      </c>
      <c r="E1978" s="2">
        <v>18678.075347803901</v>
      </c>
    </row>
    <row r="1979" spans="1:5" x14ac:dyDescent="0.35">
      <c r="A1979">
        <v>1978</v>
      </c>
      <c r="B1979" t="s">
        <v>15271</v>
      </c>
      <c r="C1979" t="s">
        <v>15272</v>
      </c>
      <c r="D1979" t="s">
        <v>3958</v>
      </c>
      <c r="E1979" s="2">
        <v>18676.5342829574</v>
      </c>
    </row>
    <row r="1980" spans="1:5" x14ac:dyDescent="0.35">
      <c r="A1980">
        <v>1979</v>
      </c>
      <c r="B1980" t="s">
        <v>15273</v>
      </c>
      <c r="C1980" t="s">
        <v>15274</v>
      </c>
      <c r="D1980" t="s">
        <v>7918</v>
      </c>
      <c r="E1980" s="2">
        <v>18617.452416499698</v>
      </c>
    </row>
    <row r="1981" spans="1:5" x14ac:dyDescent="0.35">
      <c r="A1981">
        <v>1980</v>
      </c>
      <c r="B1981" t="s">
        <v>15275</v>
      </c>
      <c r="C1981" t="s">
        <v>15276</v>
      </c>
      <c r="D1981" t="s">
        <v>1625</v>
      </c>
      <c r="E1981" s="2">
        <v>18594.194454247401</v>
      </c>
    </row>
    <row r="1982" spans="1:5" x14ac:dyDescent="0.35">
      <c r="A1982">
        <v>1981</v>
      </c>
      <c r="B1982" t="s">
        <v>15277</v>
      </c>
      <c r="C1982" t="s">
        <v>15278</v>
      </c>
      <c r="D1982" t="s">
        <v>15279</v>
      </c>
      <c r="E1982" s="2">
        <v>18584.120351208901</v>
      </c>
    </row>
    <row r="1983" spans="1:5" x14ac:dyDescent="0.35">
      <c r="A1983">
        <v>1982</v>
      </c>
      <c r="B1983" t="s">
        <v>15280</v>
      </c>
      <c r="C1983" t="s">
        <v>15281</v>
      </c>
      <c r="D1983" t="s">
        <v>8677</v>
      </c>
      <c r="E1983" s="2">
        <v>18546.8224534728</v>
      </c>
    </row>
    <row r="1984" spans="1:5" x14ac:dyDescent="0.35">
      <c r="A1984">
        <v>1983</v>
      </c>
      <c r="B1984" t="s">
        <v>15282</v>
      </c>
      <c r="C1984" t="s">
        <v>22154</v>
      </c>
      <c r="D1984" t="s">
        <v>15283</v>
      </c>
      <c r="E1984" s="2">
        <v>18525.736434427901</v>
      </c>
    </row>
    <row r="1985" spans="1:5" x14ac:dyDescent="0.35">
      <c r="A1985">
        <v>1984</v>
      </c>
      <c r="B1985" t="s">
        <v>15284</v>
      </c>
      <c r="C1985" t="s">
        <v>15285</v>
      </c>
      <c r="D1985" t="s">
        <v>15286</v>
      </c>
      <c r="E1985" s="2">
        <v>18509.3563259406</v>
      </c>
    </row>
    <row r="1986" spans="1:5" x14ac:dyDescent="0.35">
      <c r="A1986">
        <v>1985</v>
      </c>
      <c r="B1986" t="s">
        <v>15287</v>
      </c>
      <c r="C1986" t="s">
        <v>15288</v>
      </c>
      <c r="D1986" t="s">
        <v>890</v>
      </c>
      <c r="E1986" s="2">
        <v>18507.960916930399</v>
      </c>
    </row>
    <row r="1987" spans="1:5" x14ac:dyDescent="0.35">
      <c r="A1987">
        <v>1986</v>
      </c>
      <c r="B1987" t="s">
        <v>15289</v>
      </c>
      <c r="C1987" t="s">
        <v>15290</v>
      </c>
      <c r="D1987" t="s">
        <v>4251</v>
      </c>
      <c r="E1987" s="2">
        <v>18506.8296359419</v>
      </c>
    </row>
    <row r="1988" spans="1:5" x14ac:dyDescent="0.35">
      <c r="A1988">
        <v>1987</v>
      </c>
      <c r="B1988" t="s">
        <v>15291</v>
      </c>
      <c r="C1988" t="s">
        <v>15292</v>
      </c>
      <c r="D1988" t="s">
        <v>6189</v>
      </c>
      <c r="E1988" s="2">
        <v>18487.876095584299</v>
      </c>
    </row>
    <row r="1989" spans="1:5" x14ac:dyDescent="0.35">
      <c r="A1989">
        <v>1988</v>
      </c>
      <c r="B1989" t="s">
        <v>15293</v>
      </c>
      <c r="C1989" t="s">
        <v>15294</v>
      </c>
      <c r="D1989" t="s">
        <v>1356</v>
      </c>
      <c r="E1989" s="2">
        <v>18456.703131878701</v>
      </c>
    </row>
    <row r="1990" spans="1:5" x14ac:dyDescent="0.35">
      <c r="A1990">
        <v>1989</v>
      </c>
      <c r="B1990" t="s">
        <v>15295</v>
      </c>
      <c r="C1990" t="s">
        <v>15296</v>
      </c>
      <c r="D1990" t="s">
        <v>1963</v>
      </c>
      <c r="E1990" s="2">
        <v>18433.115645340298</v>
      </c>
    </row>
    <row r="1991" spans="1:5" x14ac:dyDescent="0.35">
      <c r="A1991">
        <v>1990</v>
      </c>
      <c r="B1991" t="s">
        <v>15297</v>
      </c>
      <c r="C1991" t="s">
        <v>15298</v>
      </c>
      <c r="D1991" t="s">
        <v>10728</v>
      </c>
      <c r="E1991" s="2">
        <v>18432.756785829901</v>
      </c>
    </row>
    <row r="1992" spans="1:5" x14ac:dyDescent="0.35">
      <c r="A1992">
        <v>1991</v>
      </c>
      <c r="B1992" t="s">
        <v>15299</v>
      </c>
      <c r="C1992" t="s">
        <v>15300</v>
      </c>
      <c r="D1992" t="s">
        <v>8319</v>
      </c>
      <c r="E1992" s="2">
        <v>18421.180531381298</v>
      </c>
    </row>
    <row r="1993" spans="1:5" x14ac:dyDescent="0.35">
      <c r="A1993">
        <v>1992</v>
      </c>
      <c r="B1993" t="s">
        <v>15301</v>
      </c>
      <c r="C1993" t="s">
        <v>15302</v>
      </c>
      <c r="D1993" t="s">
        <v>2985</v>
      </c>
      <c r="E1993" s="2">
        <v>18414.9991909237</v>
      </c>
    </row>
    <row r="1994" spans="1:5" x14ac:dyDescent="0.35">
      <c r="A1994">
        <v>1993</v>
      </c>
      <c r="B1994" t="s">
        <v>15303</v>
      </c>
      <c r="D1994" t="s">
        <v>15304</v>
      </c>
      <c r="E1994" s="2">
        <v>18379.602974629899</v>
      </c>
    </row>
    <row r="1995" spans="1:5" x14ac:dyDescent="0.35">
      <c r="A1995">
        <v>1994</v>
      </c>
      <c r="B1995" t="s">
        <v>15305</v>
      </c>
      <c r="C1995" t="s">
        <v>15306</v>
      </c>
      <c r="D1995" t="s">
        <v>7108</v>
      </c>
      <c r="E1995" s="2">
        <v>18349.606467309299</v>
      </c>
    </row>
    <row r="1996" spans="1:5" x14ac:dyDescent="0.35">
      <c r="A1996">
        <v>1995</v>
      </c>
      <c r="B1996" t="s">
        <v>15307</v>
      </c>
      <c r="C1996" t="s">
        <v>15308</v>
      </c>
      <c r="D1996" t="s">
        <v>8123</v>
      </c>
      <c r="E1996" s="2">
        <v>18342.181149036998</v>
      </c>
    </row>
    <row r="1997" spans="1:5" x14ac:dyDescent="0.35">
      <c r="A1997">
        <v>1996</v>
      </c>
      <c r="B1997" t="s">
        <v>15309</v>
      </c>
      <c r="C1997" t="s">
        <v>15310</v>
      </c>
      <c r="D1997" t="s">
        <v>3408</v>
      </c>
      <c r="E1997" s="2">
        <v>18312.398022855701</v>
      </c>
    </row>
    <row r="1998" spans="1:5" x14ac:dyDescent="0.35">
      <c r="A1998">
        <v>1997</v>
      </c>
      <c r="B1998" t="s">
        <v>15311</v>
      </c>
      <c r="C1998" t="s">
        <v>15312</v>
      </c>
      <c r="D1998" t="s">
        <v>6610</v>
      </c>
      <c r="E1998" s="2">
        <v>18312.295758157801</v>
      </c>
    </row>
    <row r="1999" spans="1:5" x14ac:dyDescent="0.35">
      <c r="A1999">
        <v>1998</v>
      </c>
      <c r="B1999" t="s">
        <v>15313</v>
      </c>
      <c r="C1999" t="s">
        <v>15314</v>
      </c>
      <c r="D1999" t="s">
        <v>4700</v>
      </c>
      <c r="E1999" s="2">
        <v>18302.283675962299</v>
      </c>
    </row>
    <row r="2000" spans="1:5" x14ac:dyDescent="0.35">
      <c r="A2000">
        <v>1999</v>
      </c>
      <c r="B2000" t="s">
        <v>15315</v>
      </c>
      <c r="C2000" t="s">
        <v>15316</v>
      </c>
      <c r="D2000" t="s">
        <v>15317</v>
      </c>
      <c r="E2000" s="2">
        <v>18287.2032531845</v>
      </c>
    </row>
    <row r="2001" spans="1:5" x14ac:dyDescent="0.35">
      <c r="A2001">
        <v>2000</v>
      </c>
      <c r="B2001" t="s">
        <v>15318</v>
      </c>
      <c r="C2001" t="s">
        <v>15319</v>
      </c>
      <c r="D2001" t="s">
        <v>6737</v>
      </c>
      <c r="E2001" s="2">
        <v>18271.339815105901</v>
      </c>
    </row>
    <row r="2002" spans="1:5" x14ac:dyDescent="0.35">
      <c r="A2002">
        <v>2001</v>
      </c>
      <c r="B2002" t="s">
        <v>15320</v>
      </c>
      <c r="C2002" t="s">
        <v>15321</v>
      </c>
      <c r="D2002" t="s">
        <v>15322</v>
      </c>
      <c r="E2002" s="2">
        <v>18260.5015244198</v>
      </c>
    </row>
    <row r="2003" spans="1:5" x14ac:dyDescent="0.35">
      <c r="A2003">
        <v>2002</v>
      </c>
      <c r="B2003" t="s">
        <v>15323</v>
      </c>
      <c r="C2003" t="s">
        <v>15324</v>
      </c>
      <c r="D2003" t="s">
        <v>5280</v>
      </c>
      <c r="E2003" s="2">
        <v>18256.3065864212</v>
      </c>
    </row>
    <row r="2004" spans="1:5" x14ac:dyDescent="0.35">
      <c r="A2004">
        <v>2003</v>
      </c>
      <c r="B2004" t="s">
        <v>15325</v>
      </c>
      <c r="C2004" t="s">
        <v>15326</v>
      </c>
      <c r="D2004" t="s">
        <v>3304</v>
      </c>
      <c r="E2004" s="2">
        <v>18236.538148321</v>
      </c>
    </row>
    <row r="2005" spans="1:5" x14ac:dyDescent="0.35">
      <c r="A2005">
        <v>2004</v>
      </c>
      <c r="B2005" t="s">
        <v>15327</v>
      </c>
      <c r="C2005" t="s">
        <v>15328</v>
      </c>
      <c r="D2005" t="s">
        <v>3787</v>
      </c>
      <c r="E2005" s="2">
        <v>18235.1347221613</v>
      </c>
    </row>
    <row r="2006" spans="1:5" x14ac:dyDescent="0.35">
      <c r="A2006">
        <v>2005</v>
      </c>
      <c r="B2006" t="s">
        <v>15329</v>
      </c>
      <c r="C2006" t="s">
        <v>15330</v>
      </c>
      <c r="D2006" t="s">
        <v>15331</v>
      </c>
      <c r="E2006" s="2">
        <v>18231.210310193099</v>
      </c>
    </row>
    <row r="2007" spans="1:5" x14ac:dyDescent="0.35">
      <c r="A2007">
        <v>2006</v>
      </c>
      <c r="B2007" t="s">
        <v>15332</v>
      </c>
      <c r="C2007" t="s">
        <v>15333</v>
      </c>
      <c r="D2007" t="s">
        <v>4727</v>
      </c>
      <c r="E2007" s="2">
        <v>18228.253356496902</v>
      </c>
    </row>
    <row r="2008" spans="1:5" x14ac:dyDescent="0.35">
      <c r="A2008">
        <v>2007</v>
      </c>
      <c r="B2008" t="s">
        <v>15334</v>
      </c>
      <c r="C2008" t="s">
        <v>15335</v>
      </c>
      <c r="D2008" t="s">
        <v>15336</v>
      </c>
      <c r="E2008" s="2">
        <v>18221.460584476499</v>
      </c>
    </row>
    <row r="2009" spans="1:5" x14ac:dyDescent="0.35">
      <c r="A2009">
        <v>2008</v>
      </c>
      <c r="B2009" t="s">
        <v>15337</v>
      </c>
      <c r="C2009" t="s">
        <v>15338</v>
      </c>
      <c r="D2009" t="s">
        <v>10696</v>
      </c>
      <c r="E2009" s="2">
        <v>18202.378451428602</v>
      </c>
    </row>
    <row r="2010" spans="1:5" x14ac:dyDescent="0.35">
      <c r="A2010">
        <v>2009</v>
      </c>
      <c r="B2010" t="s">
        <v>15339</v>
      </c>
      <c r="C2010" t="s">
        <v>15340</v>
      </c>
      <c r="D2010" t="s">
        <v>10726</v>
      </c>
      <c r="E2010" s="2">
        <v>18186.710556708698</v>
      </c>
    </row>
    <row r="2011" spans="1:5" x14ac:dyDescent="0.35">
      <c r="A2011">
        <v>2010</v>
      </c>
      <c r="B2011" t="s">
        <v>15341</v>
      </c>
      <c r="C2011" t="s">
        <v>15342</v>
      </c>
      <c r="D2011" t="s">
        <v>7688</v>
      </c>
      <c r="E2011" s="2">
        <v>18185.887315613902</v>
      </c>
    </row>
    <row r="2012" spans="1:5" x14ac:dyDescent="0.35">
      <c r="A2012">
        <v>2011</v>
      </c>
      <c r="B2012" t="s">
        <v>15343</v>
      </c>
      <c r="C2012" t="s">
        <v>15344</v>
      </c>
      <c r="D2012" t="s">
        <v>5512</v>
      </c>
      <c r="E2012" s="2">
        <v>18184.8931087491</v>
      </c>
    </row>
    <row r="2013" spans="1:5" x14ac:dyDescent="0.35">
      <c r="A2013">
        <v>2012</v>
      </c>
      <c r="B2013" t="s">
        <v>15345</v>
      </c>
      <c r="C2013" t="s">
        <v>15346</v>
      </c>
      <c r="D2013" t="s">
        <v>15347</v>
      </c>
      <c r="E2013" s="2">
        <v>18176.878350885701</v>
      </c>
    </row>
    <row r="2014" spans="1:5" x14ac:dyDescent="0.35">
      <c r="A2014">
        <v>2013</v>
      </c>
      <c r="B2014" t="s">
        <v>15348</v>
      </c>
      <c r="C2014" t="s">
        <v>15349</v>
      </c>
      <c r="D2014" t="s">
        <v>15350</v>
      </c>
      <c r="E2014" s="2">
        <v>18158.2190507339</v>
      </c>
    </row>
    <row r="2015" spans="1:5" x14ac:dyDescent="0.35">
      <c r="A2015">
        <v>2014</v>
      </c>
      <c r="B2015" t="s">
        <v>15351</v>
      </c>
      <c r="C2015" t="s">
        <v>15352</v>
      </c>
      <c r="D2015" t="s">
        <v>15353</v>
      </c>
      <c r="E2015" s="2">
        <v>18155.828754261802</v>
      </c>
    </row>
    <row r="2016" spans="1:5" x14ac:dyDescent="0.35">
      <c r="A2016">
        <v>2015</v>
      </c>
      <c r="B2016" t="s">
        <v>15354</v>
      </c>
      <c r="D2016" t="s">
        <v>15355</v>
      </c>
      <c r="E2016" s="2">
        <v>18115.5166065948</v>
      </c>
    </row>
    <row r="2017" spans="1:5" x14ac:dyDescent="0.35">
      <c r="A2017">
        <v>2016</v>
      </c>
      <c r="B2017" t="s">
        <v>15356</v>
      </c>
      <c r="C2017" t="s">
        <v>15357</v>
      </c>
      <c r="D2017" t="s">
        <v>3289</v>
      </c>
      <c r="E2017" s="2">
        <v>18100.669063301</v>
      </c>
    </row>
    <row r="2018" spans="1:5" x14ac:dyDescent="0.35">
      <c r="A2018">
        <v>2017</v>
      </c>
      <c r="B2018" t="s">
        <v>15358</v>
      </c>
      <c r="C2018" t="s">
        <v>15359</v>
      </c>
      <c r="D2018" t="s">
        <v>15360</v>
      </c>
      <c r="E2018" s="2">
        <v>18084.4803064183</v>
      </c>
    </row>
    <row r="2019" spans="1:5" x14ac:dyDescent="0.35">
      <c r="A2019">
        <v>2018</v>
      </c>
      <c r="B2019" t="s">
        <v>15361</v>
      </c>
      <c r="C2019" t="s">
        <v>15362</v>
      </c>
      <c r="D2019" t="s">
        <v>6368</v>
      </c>
      <c r="E2019" s="2">
        <v>18063.9061490284</v>
      </c>
    </row>
    <row r="2020" spans="1:5" x14ac:dyDescent="0.35">
      <c r="A2020">
        <v>2019</v>
      </c>
      <c r="B2020" t="s">
        <v>15363</v>
      </c>
      <c r="C2020" t="s">
        <v>15364</v>
      </c>
      <c r="D2020" t="s">
        <v>15365</v>
      </c>
      <c r="E2020" s="2">
        <v>18038.835589378101</v>
      </c>
    </row>
    <row r="2021" spans="1:5" x14ac:dyDescent="0.35">
      <c r="A2021">
        <v>2020</v>
      </c>
      <c r="B2021" t="s">
        <v>15366</v>
      </c>
      <c r="C2021" t="s">
        <v>15367</v>
      </c>
      <c r="D2021" t="s">
        <v>3541</v>
      </c>
      <c r="E2021" s="2">
        <v>18030.1052718295</v>
      </c>
    </row>
    <row r="2022" spans="1:5" x14ac:dyDescent="0.35">
      <c r="A2022">
        <v>2021</v>
      </c>
      <c r="B2022" t="s">
        <v>15368</v>
      </c>
      <c r="C2022" t="s">
        <v>15369</v>
      </c>
      <c r="D2022" t="s">
        <v>8466</v>
      </c>
      <c r="E2022" s="2">
        <v>18029.541649340401</v>
      </c>
    </row>
    <row r="2023" spans="1:5" x14ac:dyDescent="0.35">
      <c r="A2023">
        <v>2022</v>
      </c>
      <c r="B2023" t="s">
        <v>15370</v>
      </c>
      <c r="C2023" t="s">
        <v>15371</v>
      </c>
      <c r="D2023" t="s">
        <v>15372</v>
      </c>
      <c r="E2023" s="2">
        <v>18028.539026159298</v>
      </c>
    </row>
    <row r="2024" spans="1:5" x14ac:dyDescent="0.35">
      <c r="A2024">
        <v>2023</v>
      </c>
      <c r="B2024" t="s">
        <v>15373</v>
      </c>
      <c r="C2024" t="s">
        <v>15374</v>
      </c>
      <c r="D2024" t="s">
        <v>4739</v>
      </c>
      <c r="E2024" s="2">
        <v>18020.125987771899</v>
      </c>
    </row>
    <row r="2025" spans="1:5" x14ac:dyDescent="0.35">
      <c r="A2025">
        <v>2024</v>
      </c>
      <c r="B2025" t="s">
        <v>15375</v>
      </c>
      <c r="C2025" t="s">
        <v>15376</v>
      </c>
      <c r="D2025" t="s">
        <v>15377</v>
      </c>
      <c r="E2025" s="2">
        <v>18017.305065454599</v>
      </c>
    </row>
    <row r="2026" spans="1:5" x14ac:dyDescent="0.35">
      <c r="A2026">
        <v>2025</v>
      </c>
      <c r="B2026" t="s">
        <v>15378</v>
      </c>
      <c r="C2026" t="s">
        <v>15379</v>
      </c>
      <c r="D2026" t="s">
        <v>3982</v>
      </c>
      <c r="E2026" s="2">
        <v>17991.576164887101</v>
      </c>
    </row>
    <row r="2027" spans="1:5" x14ac:dyDescent="0.35">
      <c r="A2027">
        <v>2026</v>
      </c>
      <c r="B2027" t="s">
        <v>15380</v>
      </c>
      <c r="C2027" t="s">
        <v>15381</v>
      </c>
      <c r="D2027" t="s">
        <v>7255</v>
      </c>
      <c r="E2027" s="2">
        <v>17991.499282715198</v>
      </c>
    </row>
    <row r="2028" spans="1:5" x14ac:dyDescent="0.35">
      <c r="A2028">
        <v>2027</v>
      </c>
      <c r="B2028" t="s">
        <v>15382</v>
      </c>
      <c r="C2028" t="s">
        <v>15383</v>
      </c>
      <c r="D2028" t="s">
        <v>15384</v>
      </c>
      <c r="E2028" s="2">
        <v>17988.815881366099</v>
      </c>
    </row>
    <row r="2029" spans="1:5" x14ac:dyDescent="0.35">
      <c r="A2029">
        <v>2028</v>
      </c>
      <c r="B2029" t="s">
        <v>15385</v>
      </c>
      <c r="C2029" t="s">
        <v>15386</v>
      </c>
      <c r="D2029" t="s">
        <v>4989</v>
      </c>
      <c r="E2029" s="2">
        <v>17982.466498555401</v>
      </c>
    </row>
    <row r="2030" spans="1:5" x14ac:dyDescent="0.35">
      <c r="A2030">
        <v>2029</v>
      </c>
      <c r="B2030" t="s">
        <v>15387</v>
      </c>
      <c r="C2030" t="s">
        <v>15388</v>
      </c>
      <c r="D2030" t="s">
        <v>15389</v>
      </c>
      <c r="E2030" s="2">
        <v>17951.0090092641</v>
      </c>
    </row>
    <row r="2031" spans="1:5" x14ac:dyDescent="0.35">
      <c r="A2031">
        <v>2030</v>
      </c>
      <c r="B2031" t="s">
        <v>15390</v>
      </c>
      <c r="C2031" t="s">
        <v>15391</v>
      </c>
      <c r="D2031" t="s">
        <v>8138</v>
      </c>
      <c r="E2031" s="2">
        <v>17887.426426628699</v>
      </c>
    </row>
    <row r="2032" spans="1:5" x14ac:dyDescent="0.35">
      <c r="A2032">
        <v>2031</v>
      </c>
      <c r="B2032" t="s">
        <v>15392</v>
      </c>
      <c r="C2032" t="s">
        <v>15393</v>
      </c>
      <c r="D2032" t="s">
        <v>3778</v>
      </c>
      <c r="E2032" s="2">
        <v>17809.594188512001</v>
      </c>
    </row>
    <row r="2033" spans="1:5" x14ac:dyDescent="0.35">
      <c r="A2033">
        <v>2032</v>
      </c>
      <c r="B2033" t="s">
        <v>15394</v>
      </c>
      <c r="C2033" t="s">
        <v>15395</v>
      </c>
      <c r="D2033" t="s">
        <v>7294</v>
      </c>
      <c r="E2033" s="2">
        <v>17800.230766374902</v>
      </c>
    </row>
    <row r="2034" spans="1:5" x14ac:dyDescent="0.35">
      <c r="A2034">
        <v>2033</v>
      </c>
      <c r="B2034" t="s">
        <v>15396</v>
      </c>
      <c r="C2034" t="s">
        <v>15397</v>
      </c>
      <c r="D2034" t="s">
        <v>7400</v>
      </c>
      <c r="E2034" s="2">
        <v>17784.6279370185</v>
      </c>
    </row>
    <row r="2035" spans="1:5" x14ac:dyDescent="0.35">
      <c r="A2035">
        <v>2034</v>
      </c>
      <c r="B2035" t="s">
        <v>15398</v>
      </c>
      <c r="C2035" t="s">
        <v>15399</v>
      </c>
      <c r="D2035" t="s">
        <v>4283</v>
      </c>
      <c r="E2035" s="2">
        <v>17751.5992459302</v>
      </c>
    </row>
    <row r="2036" spans="1:5" x14ac:dyDescent="0.35">
      <c r="A2036">
        <v>2035</v>
      </c>
      <c r="B2036" t="s">
        <v>15400</v>
      </c>
      <c r="C2036" t="s">
        <v>15401</v>
      </c>
      <c r="D2036" t="s">
        <v>15402</v>
      </c>
      <c r="E2036" s="2">
        <v>17741.563758046501</v>
      </c>
    </row>
    <row r="2037" spans="1:5" x14ac:dyDescent="0.35">
      <c r="A2037">
        <v>2036</v>
      </c>
      <c r="B2037" t="s">
        <v>15403</v>
      </c>
      <c r="C2037" t="s">
        <v>15404</v>
      </c>
      <c r="D2037" t="s">
        <v>5687</v>
      </c>
      <c r="E2037" s="2">
        <v>17729.729994348301</v>
      </c>
    </row>
    <row r="2038" spans="1:5" x14ac:dyDescent="0.35">
      <c r="A2038">
        <v>2037</v>
      </c>
      <c r="B2038" t="s">
        <v>15405</v>
      </c>
      <c r="C2038" t="s">
        <v>15406</v>
      </c>
      <c r="D2038" t="s">
        <v>7169</v>
      </c>
      <c r="E2038" s="2">
        <v>17723.601397153299</v>
      </c>
    </row>
    <row r="2039" spans="1:5" x14ac:dyDescent="0.35">
      <c r="A2039">
        <v>2038</v>
      </c>
      <c r="B2039" t="s">
        <v>15407</v>
      </c>
      <c r="C2039" t="s">
        <v>15408</v>
      </c>
      <c r="D2039" t="s">
        <v>7764</v>
      </c>
      <c r="E2039" s="2">
        <v>17716.340414947099</v>
      </c>
    </row>
    <row r="2040" spans="1:5" x14ac:dyDescent="0.35">
      <c r="A2040">
        <v>2039</v>
      </c>
      <c r="B2040" t="s">
        <v>15409</v>
      </c>
      <c r="C2040" t="s">
        <v>15410</v>
      </c>
      <c r="D2040" t="s">
        <v>15411</v>
      </c>
      <c r="E2040" s="2">
        <v>17701.268534206902</v>
      </c>
    </row>
    <row r="2041" spans="1:5" x14ac:dyDescent="0.35">
      <c r="A2041">
        <v>2040</v>
      </c>
      <c r="B2041" t="s">
        <v>15412</v>
      </c>
      <c r="C2041" t="s">
        <v>15413</v>
      </c>
      <c r="D2041" t="s">
        <v>1891</v>
      </c>
      <c r="E2041" s="2">
        <v>17686.218184939498</v>
      </c>
    </row>
    <row r="2042" spans="1:5" x14ac:dyDescent="0.35">
      <c r="A2042">
        <v>2041</v>
      </c>
      <c r="B2042" t="s">
        <v>15414</v>
      </c>
      <c r="C2042" t="s">
        <v>15415</v>
      </c>
      <c r="D2042" t="s">
        <v>1727</v>
      </c>
      <c r="E2042" s="2">
        <v>17685.4449826571</v>
      </c>
    </row>
    <row r="2043" spans="1:5" x14ac:dyDescent="0.35">
      <c r="A2043">
        <v>2042</v>
      </c>
      <c r="B2043" t="s">
        <v>15416</v>
      </c>
      <c r="C2043" t="s">
        <v>15417</v>
      </c>
      <c r="D2043" t="s">
        <v>8554</v>
      </c>
      <c r="E2043" s="2">
        <v>17679.661586464401</v>
      </c>
    </row>
    <row r="2044" spans="1:5" x14ac:dyDescent="0.35">
      <c r="A2044">
        <v>2043</v>
      </c>
      <c r="B2044" t="s">
        <v>15418</v>
      </c>
      <c r="C2044" t="s">
        <v>15419</v>
      </c>
      <c r="D2044" t="s">
        <v>7926</v>
      </c>
      <c r="E2044" s="2">
        <v>17663.931699346202</v>
      </c>
    </row>
    <row r="2045" spans="1:5" x14ac:dyDescent="0.35">
      <c r="A2045">
        <v>2044</v>
      </c>
      <c r="B2045" t="s">
        <v>15420</v>
      </c>
      <c r="C2045" t="s">
        <v>15421</v>
      </c>
      <c r="D2045" t="s">
        <v>5023</v>
      </c>
      <c r="E2045" s="2">
        <v>17653.019481626201</v>
      </c>
    </row>
    <row r="2046" spans="1:5" x14ac:dyDescent="0.35">
      <c r="A2046">
        <v>2045</v>
      </c>
      <c r="B2046" t="s">
        <v>15422</v>
      </c>
      <c r="C2046" t="s">
        <v>15423</v>
      </c>
      <c r="D2046" t="s">
        <v>6523</v>
      </c>
      <c r="E2046" s="2">
        <v>17652.522392090501</v>
      </c>
    </row>
    <row r="2047" spans="1:5" x14ac:dyDescent="0.35">
      <c r="A2047">
        <v>2046</v>
      </c>
      <c r="B2047" t="s">
        <v>15424</v>
      </c>
      <c r="C2047" t="s">
        <v>15425</v>
      </c>
      <c r="D2047" t="s">
        <v>9007</v>
      </c>
      <c r="E2047" s="2">
        <v>17649.839269915901</v>
      </c>
    </row>
    <row r="2048" spans="1:5" x14ac:dyDescent="0.35">
      <c r="A2048">
        <v>2047</v>
      </c>
      <c r="B2048" t="s">
        <v>15426</v>
      </c>
      <c r="C2048" t="s">
        <v>15427</v>
      </c>
      <c r="D2048" t="s">
        <v>6885</v>
      </c>
      <c r="E2048" s="2">
        <v>17629.145672217001</v>
      </c>
    </row>
    <row r="2049" spans="1:5" x14ac:dyDescent="0.35">
      <c r="A2049">
        <v>2048</v>
      </c>
      <c r="B2049" t="s">
        <v>15428</v>
      </c>
      <c r="C2049" t="s">
        <v>15429</v>
      </c>
      <c r="D2049" t="s">
        <v>6283</v>
      </c>
      <c r="E2049" s="2">
        <v>17574.7489224448</v>
      </c>
    </row>
    <row r="2050" spans="1:5" x14ac:dyDescent="0.35">
      <c r="A2050">
        <v>2049</v>
      </c>
      <c r="B2050" t="s">
        <v>15430</v>
      </c>
      <c r="C2050" t="s">
        <v>15431</v>
      </c>
      <c r="D2050" t="s">
        <v>15432</v>
      </c>
      <c r="E2050" s="2">
        <v>17574.303719756299</v>
      </c>
    </row>
    <row r="2051" spans="1:5" x14ac:dyDescent="0.35">
      <c r="A2051">
        <v>2050</v>
      </c>
      <c r="B2051" t="s">
        <v>15433</v>
      </c>
      <c r="C2051" t="s">
        <v>15434</v>
      </c>
      <c r="D2051" t="s">
        <v>2792</v>
      </c>
      <c r="E2051" s="2">
        <v>17571.6924730295</v>
      </c>
    </row>
    <row r="2052" spans="1:5" x14ac:dyDescent="0.35">
      <c r="A2052">
        <v>2051</v>
      </c>
      <c r="B2052" t="s">
        <v>15435</v>
      </c>
      <c r="C2052" t="s">
        <v>15436</v>
      </c>
      <c r="D2052" t="s">
        <v>15437</v>
      </c>
      <c r="E2052" s="2">
        <v>17548.255564101401</v>
      </c>
    </row>
    <row r="2053" spans="1:5" x14ac:dyDescent="0.35">
      <c r="A2053">
        <v>2052</v>
      </c>
      <c r="B2053" t="s">
        <v>15438</v>
      </c>
      <c r="C2053" t="s">
        <v>15439</v>
      </c>
      <c r="D2053" t="s">
        <v>6371</v>
      </c>
      <c r="E2053" s="2">
        <v>17527.693184718599</v>
      </c>
    </row>
    <row r="2054" spans="1:5" x14ac:dyDescent="0.35">
      <c r="A2054">
        <v>2053</v>
      </c>
      <c r="B2054" t="s">
        <v>15440</v>
      </c>
      <c r="C2054" t="s">
        <v>15441</v>
      </c>
      <c r="D2054" t="s">
        <v>4797</v>
      </c>
      <c r="E2054" s="2">
        <v>17517.0860670974</v>
      </c>
    </row>
    <row r="2055" spans="1:5" x14ac:dyDescent="0.35">
      <c r="A2055">
        <v>2054</v>
      </c>
      <c r="B2055" t="s">
        <v>15442</v>
      </c>
      <c r="C2055" t="s">
        <v>15443</v>
      </c>
      <c r="D2055" t="s">
        <v>8848</v>
      </c>
      <c r="E2055" s="2">
        <v>17516.844828925899</v>
      </c>
    </row>
    <row r="2056" spans="1:5" x14ac:dyDescent="0.35">
      <c r="A2056">
        <v>2055</v>
      </c>
      <c r="B2056" t="s">
        <v>15444</v>
      </c>
      <c r="C2056" t="s">
        <v>15445</v>
      </c>
      <c r="D2056" t="s">
        <v>15446</v>
      </c>
      <c r="E2056" s="2">
        <v>17471.481082507002</v>
      </c>
    </row>
    <row r="2057" spans="1:5" x14ac:dyDescent="0.35">
      <c r="A2057">
        <v>2056</v>
      </c>
      <c r="B2057" t="s">
        <v>15447</v>
      </c>
      <c r="C2057" t="s">
        <v>15448</v>
      </c>
      <c r="D2057" t="s">
        <v>7102</v>
      </c>
      <c r="E2057" s="2">
        <v>17466.212179792001</v>
      </c>
    </row>
    <row r="2058" spans="1:5" x14ac:dyDescent="0.35">
      <c r="A2058">
        <v>2057</v>
      </c>
      <c r="B2058" t="s">
        <v>15449</v>
      </c>
      <c r="C2058" t="s">
        <v>15450</v>
      </c>
      <c r="D2058" t="s">
        <v>3630</v>
      </c>
      <c r="E2058" s="2">
        <v>17452.998090811601</v>
      </c>
    </row>
    <row r="2059" spans="1:5" x14ac:dyDescent="0.35">
      <c r="A2059">
        <v>2058</v>
      </c>
      <c r="B2059" t="s">
        <v>15451</v>
      </c>
      <c r="C2059" t="s">
        <v>15452</v>
      </c>
      <c r="D2059" t="s">
        <v>982</v>
      </c>
      <c r="E2059" s="2">
        <v>17424.633819531799</v>
      </c>
    </row>
    <row r="2060" spans="1:5" x14ac:dyDescent="0.35">
      <c r="A2060">
        <v>2059</v>
      </c>
      <c r="B2060" t="s">
        <v>15453</v>
      </c>
      <c r="C2060" t="s">
        <v>15454</v>
      </c>
      <c r="D2060" t="s">
        <v>15455</v>
      </c>
      <c r="E2060" s="2">
        <v>17420.1908565056</v>
      </c>
    </row>
    <row r="2061" spans="1:5" x14ac:dyDescent="0.35">
      <c r="A2061">
        <v>2060</v>
      </c>
      <c r="B2061" t="s">
        <v>15456</v>
      </c>
      <c r="C2061" t="s">
        <v>15457</v>
      </c>
      <c r="D2061" t="s">
        <v>7981</v>
      </c>
      <c r="E2061" s="2">
        <v>17340.789087050998</v>
      </c>
    </row>
    <row r="2062" spans="1:5" x14ac:dyDescent="0.35">
      <c r="A2062">
        <v>2061</v>
      </c>
      <c r="B2062" t="s">
        <v>15458</v>
      </c>
      <c r="C2062" t="s">
        <v>15459</v>
      </c>
      <c r="D2062" t="s">
        <v>15460</v>
      </c>
      <c r="E2062" s="2">
        <v>17269.818747831599</v>
      </c>
    </row>
    <row r="2063" spans="1:5" x14ac:dyDescent="0.35">
      <c r="A2063">
        <v>2062</v>
      </c>
      <c r="B2063" t="s">
        <v>15461</v>
      </c>
      <c r="C2063" t="s">
        <v>15462</v>
      </c>
      <c r="D2063" t="s">
        <v>7229</v>
      </c>
      <c r="E2063" s="2">
        <v>17241.406791978199</v>
      </c>
    </row>
    <row r="2064" spans="1:5" x14ac:dyDescent="0.35">
      <c r="A2064">
        <v>2063</v>
      </c>
      <c r="B2064" t="s">
        <v>15463</v>
      </c>
      <c r="C2064" t="s">
        <v>15464</v>
      </c>
      <c r="D2064" t="s">
        <v>15465</v>
      </c>
      <c r="E2064" s="2">
        <v>17238.511521504101</v>
      </c>
    </row>
    <row r="2065" spans="1:5" x14ac:dyDescent="0.35">
      <c r="A2065">
        <v>2064</v>
      </c>
      <c r="B2065" t="s">
        <v>15466</v>
      </c>
      <c r="C2065" t="s">
        <v>15467</v>
      </c>
      <c r="D2065" t="s">
        <v>15468</v>
      </c>
      <c r="E2065" s="2">
        <v>17232.151277862798</v>
      </c>
    </row>
    <row r="2066" spans="1:5" x14ac:dyDescent="0.35">
      <c r="A2066">
        <v>2065</v>
      </c>
      <c r="B2066" t="s">
        <v>15469</v>
      </c>
      <c r="C2066" t="s">
        <v>15470</v>
      </c>
      <c r="D2066" t="s">
        <v>8627</v>
      </c>
      <c r="E2066" s="2">
        <v>17196.4682179622</v>
      </c>
    </row>
    <row r="2067" spans="1:5" x14ac:dyDescent="0.35">
      <c r="A2067">
        <v>2066</v>
      </c>
      <c r="B2067" t="s">
        <v>15471</v>
      </c>
      <c r="C2067" t="s">
        <v>15472</v>
      </c>
      <c r="D2067" t="s">
        <v>8800</v>
      </c>
      <c r="E2067" s="2">
        <v>17169.159414931</v>
      </c>
    </row>
    <row r="2068" spans="1:5" x14ac:dyDescent="0.35">
      <c r="A2068">
        <v>2067</v>
      </c>
      <c r="B2068" t="s">
        <v>15473</v>
      </c>
      <c r="C2068" t="s">
        <v>15474</v>
      </c>
      <c r="D2068" t="s">
        <v>15475</v>
      </c>
      <c r="E2068" s="2">
        <v>17163.412967228101</v>
      </c>
    </row>
    <row r="2069" spans="1:5" x14ac:dyDescent="0.35">
      <c r="A2069">
        <v>2068</v>
      </c>
      <c r="B2069" t="s">
        <v>15476</v>
      </c>
      <c r="C2069" t="s">
        <v>15477</v>
      </c>
      <c r="D2069" t="s">
        <v>15478</v>
      </c>
      <c r="E2069" s="2">
        <v>17102.474298712401</v>
      </c>
    </row>
    <row r="2070" spans="1:5" x14ac:dyDescent="0.35">
      <c r="A2070">
        <v>2069</v>
      </c>
      <c r="B2070" t="s">
        <v>15479</v>
      </c>
      <c r="C2070" t="s">
        <v>15480</v>
      </c>
      <c r="D2070" t="s">
        <v>6686</v>
      </c>
      <c r="E2070" s="2">
        <v>17056.438633518701</v>
      </c>
    </row>
    <row r="2071" spans="1:5" x14ac:dyDescent="0.35">
      <c r="A2071">
        <v>2070</v>
      </c>
      <c r="B2071" t="s">
        <v>15481</v>
      </c>
      <c r="C2071" t="s">
        <v>15482</v>
      </c>
      <c r="D2071" t="s">
        <v>5712</v>
      </c>
      <c r="E2071" s="2">
        <v>17023.851984553799</v>
      </c>
    </row>
    <row r="2072" spans="1:5" x14ac:dyDescent="0.35">
      <c r="A2072">
        <v>2071</v>
      </c>
      <c r="B2072" t="s">
        <v>15483</v>
      </c>
      <c r="C2072" t="s">
        <v>15484</v>
      </c>
      <c r="D2072" t="s">
        <v>6872</v>
      </c>
      <c r="E2072" s="2">
        <v>17013.828983964198</v>
      </c>
    </row>
    <row r="2073" spans="1:5" x14ac:dyDescent="0.35">
      <c r="A2073">
        <v>2072</v>
      </c>
      <c r="B2073" t="s">
        <v>15485</v>
      </c>
      <c r="C2073" t="s">
        <v>15486</v>
      </c>
      <c r="D2073" t="s">
        <v>10675</v>
      </c>
      <c r="E2073" s="2">
        <v>17010.0842060426</v>
      </c>
    </row>
    <row r="2074" spans="1:5" x14ac:dyDescent="0.35">
      <c r="A2074">
        <v>2073</v>
      </c>
      <c r="B2074" t="s">
        <v>15487</v>
      </c>
      <c r="C2074" t="s">
        <v>15488</v>
      </c>
      <c r="D2074" t="s">
        <v>5013</v>
      </c>
      <c r="E2074" s="2">
        <v>17002.174005344299</v>
      </c>
    </row>
    <row r="2075" spans="1:5" x14ac:dyDescent="0.35">
      <c r="A2075">
        <v>2074</v>
      </c>
      <c r="B2075" t="s">
        <v>15489</v>
      </c>
      <c r="C2075" t="s">
        <v>15490</v>
      </c>
      <c r="D2075" t="s">
        <v>8963</v>
      </c>
      <c r="E2075" s="2">
        <v>17002.108078670899</v>
      </c>
    </row>
    <row r="2076" spans="1:5" x14ac:dyDescent="0.35">
      <c r="A2076">
        <v>2075</v>
      </c>
      <c r="B2076" t="s">
        <v>15491</v>
      </c>
      <c r="C2076" t="s">
        <v>15492</v>
      </c>
      <c r="D2076" t="s">
        <v>7793</v>
      </c>
      <c r="E2076" s="2">
        <v>16971.623091805599</v>
      </c>
    </row>
    <row r="2077" spans="1:5" x14ac:dyDescent="0.35">
      <c r="A2077">
        <v>2076</v>
      </c>
      <c r="B2077" t="s">
        <v>15493</v>
      </c>
      <c r="C2077" t="s">
        <v>15494</v>
      </c>
      <c r="D2077" t="s">
        <v>5653</v>
      </c>
      <c r="E2077" s="2">
        <v>16952.922090705</v>
      </c>
    </row>
    <row r="2078" spans="1:5" x14ac:dyDescent="0.35">
      <c r="A2078">
        <v>2077</v>
      </c>
      <c r="B2078" t="s">
        <v>15495</v>
      </c>
      <c r="C2078" t="s">
        <v>15496</v>
      </c>
      <c r="D2078" t="s">
        <v>8924</v>
      </c>
      <c r="E2078" s="2">
        <v>16947.6626069429</v>
      </c>
    </row>
    <row r="2079" spans="1:5" x14ac:dyDescent="0.35">
      <c r="A2079">
        <v>2078</v>
      </c>
      <c r="B2079" t="s">
        <v>15497</v>
      </c>
      <c r="C2079" t="s">
        <v>15498</v>
      </c>
      <c r="D2079" t="s">
        <v>2381</v>
      </c>
      <c r="E2079" s="2">
        <v>16932.171839614799</v>
      </c>
    </row>
    <row r="2080" spans="1:5" x14ac:dyDescent="0.35">
      <c r="A2080">
        <v>2079</v>
      </c>
      <c r="B2080" t="s">
        <v>15499</v>
      </c>
      <c r="C2080" t="s">
        <v>15500</v>
      </c>
      <c r="D2080" t="s">
        <v>9175</v>
      </c>
      <c r="E2080" s="2">
        <v>16924.689967747399</v>
      </c>
    </row>
    <row r="2081" spans="1:5" x14ac:dyDescent="0.35">
      <c r="A2081">
        <v>2080</v>
      </c>
      <c r="B2081" t="s">
        <v>15501</v>
      </c>
      <c r="C2081" t="s">
        <v>15502</v>
      </c>
      <c r="D2081" t="s">
        <v>3170</v>
      </c>
      <c r="E2081" s="2">
        <v>16923.635815026199</v>
      </c>
    </row>
    <row r="2082" spans="1:5" x14ac:dyDescent="0.35">
      <c r="A2082">
        <v>2081</v>
      </c>
      <c r="B2082" t="s">
        <v>15503</v>
      </c>
      <c r="C2082" t="s">
        <v>15504</v>
      </c>
      <c r="D2082" t="s">
        <v>6792</v>
      </c>
      <c r="E2082" s="2">
        <v>16910.782190989299</v>
      </c>
    </row>
    <row r="2083" spans="1:5" x14ac:dyDescent="0.35">
      <c r="A2083">
        <v>2082</v>
      </c>
      <c r="B2083" t="s">
        <v>15505</v>
      </c>
      <c r="C2083" t="s">
        <v>15506</v>
      </c>
      <c r="D2083" t="s">
        <v>4616</v>
      </c>
      <c r="E2083" s="2">
        <v>16901.382016259598</v>
      </c>
    </row>
    <row r="2084" spans="1:5" x14ac:dyDescent="0.35">
      <c r="A2084">
        <v>2083</v>
      </c>
      <c r="B2084" t="s">
        <v>15507</v>
      </c>
      <c r="C2084" t="s">
        <v>15508</v>
      </c>
      <c r="D2084" t="s">
        <v>5103</v>
      </c>
      <c r="E2084" s="2">
        <v>16888.566452413299</v>
      </c>
    </row>
    <row r="2085" spans="1:5" x14ac:dyDescent="0.35">
      <c r="A2085">
        <v>2084</v>
      </c>
      <c r="B2085" t="s">
        <v>15509</v>
      </c>
      <c r="C2085" t="s">
        <v>15510</v>
      </c>
      <c r="D2085" t="s">
        <v>6268</v>
      </c>
      <c r="E2085" s="2">
        <v>16864.859529761099</v>
      </c>
    </row>
    <row r="2086" spans="1:5" x14ac:dyDescent="0.35">
      <c r="A2086">
        <v>2085</v>
      </c>
      <c r="B2086" t="s">
        <v>15511</v>
      </c>
      <c r="C2086" t="s">
        <v>15512</v>
      </c>
      <c r="D2086" t="s">
        <v>6907</v>
      </c>
      <c r="E2086" s="2">
        <v>16844.921944957601</v>
      </c>
    </row>
    <row r="2087" spans="1:5" x14ac:dyDescent="0.35">
      <c r="A2087">
        <v>2086</v>
      </c>
      <c r="B2087" t="s">
        <v>15513</v>
      </c>
      <c r="C2087" t="s">
        <v>15514</v>
      </c>
      <c r="D2087" t="s">
        <v>3915</v>
      </c>
      <c r="E2087" s="2">
        <v>16839.184210401199</v>
      </c>
    </row>
    <row r="2088" spans="1:5" x14ac:dyDescent="0.35">
      <c r="A2088">
        <v>2087</v>
      </c>
      <c r="B2088" t="s">
        <v>15515</v>
      </c>
      <c r="C2088" t="s">
        <v>15516</v>
      </c>
      <c r="D2088" t="s">
        <v>15517</v>
      </c>
      <c r="E2088" s="2">
        <v>16836.701742341</v>
      </c>
    </row>
    <row r="2089" spans="1:5" x14ac:dyDescent="0.35">
      <c r="A2089">
        <v>2088</v>
      </c>
      <c r="B2089" t="s">
        <v>15518</v>
      </c>
      <c r="C2089" t="s">
        <v>15519</v>
      </c>
      <c r="D2089" t="s">
        <v>3280</v>
      </c>
      <c r="E2089" s="2">
        <v>16833.5081285083</v>
      </c>
    </row>
    <row r="2090" spans="1:5" x14ac:dyDescent="0.35">
      <c r="A2090">
        <v>2089</v>
      </c>
      <c r="B2090" t="s">
        <v>15520</v>
      </c>
      <c r="C2090" t="s">
        <v>15521</v>
      </c>
      <c r="D2090" t="s">
        <v>15522</v>
      </c>
      <c r="E2090" s="2">
        <v>16815.209648793501</v>
      </c>
    </row>
    <row r="2091" spans="1:5" x14ac:dyDescent="0.35">
      <c r="A2091">
        <v>2090</v>
      </c>
      <c r="B2091" t="s">
        <v>15523</v>
      </c>
      <c r="C2091" t="s">
        <v>15524</v>
      </c>
      <c r="D2091" t="s">
        <v>15525</v>
      </c>
      <c r="E2091" s="2">
        <v>16801.957705386802</v>
      </c>
    </row>
    <row r="2092" spans="1:5" x14ac:dyDescent="0.35">
      <c r="A2092">
        <v>2091</v>
      </c>
      <c r="B2092" t="s">
        <v>15526</v>
      </c>
      <c r="C2092" t="s">
        <v>15527</v>
      </c>
      <c r="D2092" t="s">
        <v>7697</v>
      </c>
      <c r="E2092" s="2">
        <v>16783.7436399289</v>
      </c>
    </row>
    <row r="2093" spans="1:5" x14ac:dyDescent="0.35">
      <c r="A2093">
        <v>2092</v>
      </c>
      <c r="B2093" t="s">
        <v>15528</v>
      </c>
      <c r="C2093" t="s">
        <v>15529</v>
      </c>
      <c r="D2093" t="s">
        <v>7492</v>
      </c>
      <c r="E2093" s="2">
        <v>16765.7680694216</v>
      </c>
    </row>
    <row r="2094" spans="1:5" x14ac:dyDescent="0.35">
      <c r="A2094">
        <v>2093</v>
      </c>
      <c r="B2094" t="s">
        <v>15530</v>
      </c>
      <c r="C2094" t="s">
        <v>15531</v>
      </c>
      <c r="D2094" t="s">
        <v>6235</v>
      </c>
      <c r="E2094" s="2">
        <v>16764.185009055898</v>
      </c>
    </row>
    <row r="2095" spans="1:5" x14ac:dyDescent="0.35">
      <c r="A2095">
        <v>2094</v>
      </c>
      <c r="B2095" t="s">
        <v>15532</v>
      </c>
      <c r="C2095" t="s">
        <v>15533</v>
      </c>
      <c r="D2095" t="s">
        <v>5849</v>
      </c>
      <c r="E2095" s="2">
        <v>16746.063099499199</v>
      </c>
    </row>
    <row r="2096" spans="1:5" x14ac:dyDescent="0.35">
      <c r="A2096">
        <v>2095</v>
      </c>
      <c r="B2096" t="s">
        <v>15534</v>
      </c>
      <c r="C2096" t="s">
        <v>15535</v>
      </c>
      <c r="D2096" t="s">
        <v>6484</v>
      </c>
      <c r="E2096" s="2">
        <v>16743.688656839298</v>
      </c>
    </row>
    <row r="2097" spans="1:5" x14ac:dyDescent="0.35">
      <c r="A2097">
        <v>2096</v>
      </c>
      <c r="B2097" t="s">
        <v>15536</v>
      </c>
      <c r="C2097" t="s">
        <v>15537</v>
      </c>
      <c r="D2097" t="s">
        <v>9591</v>
      </c>
      <c r="E2097" s="2">
        <v>16720.035405990999</v>
      </c>
    </row>
    <row r="2098" spans="1:5" x14ac:dyDescent="0.35">
      <c r="A2098">
        <v>2097</v>
      </c>
      <c r="B2098" t="s">
        <v>15538</v>
      </c>
      <c r="C2098" t="s">
        <v>15539</v>
      </c>
      <c r="D2098" t="s">
        <v>5283</v>
      </c>
      <c r="E2098" s="2">
        <v>16676.278184298</v>
      </c>
    </row>
    <row r="2099" spans="1:5" x14ac:dyDescent="0.35">
      <c r="A2099">
        <v>2098</v>
      </c>
      <c r="B2099" t="s">
        <v>15540</v>
      </c>
      <c r="C2099" t="s">
        <v>15541</v>
      </c>
      <c r="D2099" t="s">
        <v>7422</v>
      </c>
      <c r="E2099" s="2">
        <v>16669.700731260102</v>
      </c>
    </row>
    <row r="2100" spans="1:5" x14ac:dyDescent="0.35">
      <c r="A2100">
        <v>2099</v>
      </c>
      <c r="B2100" t="s">
        <v>15542</v>
      </c>
      <c r="C2100" t="s">
        <v>15543</v>
      </c>
      <c r="D2100" t="s">
        <v>15544</v>
      </c>
      <c r="E2100" s="2">
        <v>16657.437410610601</v>
      </c>
    </row>
    <row r="2101" spans="1:5" x14ac:dyDescent="0.35">
      <c r="A2101">
        <v>2100</v>
      </c>
      <c r="B2101" t="s">
        <v>15545</v>
      </c>
      <c r="C2101" t="s">
        <v>15546</v>
      </c>
      <c r="D2101" t="s">
        <v>5085</v>
      </c>
      <c r="E2101" s="2">
        <v>16643.382720279002</v>
      </c>
    </row>
    <row r="2102" spans="1:5" x14ac:dyDescent="0.35">
      <c r="A2102">
        <v>2101</v>
      </c>
      <c r="B2102" t="s">
        <v>15547</v>
      </c>
      <c r="C2102" t="s">
        <v>15548</v>
      </c>
      <c r="D2102" t="s">
        <v>5187</v>
      </c>
      <c r="E2102" s="2">
        <v>16640.075243728101</v>
      </c>
    </row>
    <row r="2103" spans="1:5" x14ac:dyDescent="0.35">
      <c r="A2103">
        <v>2102</v>
      </c>
      <c r="B2103" t="s">
        <v>15549</v>
      </c>
      <c r="C2103" t="s">
        <v>15550</v>
      </c>
      <c r="D2103" t="s">
        <v>7740</v>
      </c>
      <c r="E2103" s="2">
        <v>16636.9658962145</v>
      </c>
    </row>
    <row r="2104" spans="1:5" x14ac:dyDescent="0.35">
      <c r="A2104">
        <v>2103</v>
      </c>
      <c r="B2104" t="s">
        <v>15551</v>
      </c>
      <c r="C2104" t="s">
        <v>15552</v>
      </c>
      <c r="D2104" t="s">
        <v>3660</v>
      </c>
      <c r="E2104" s="2">
        <v>16631.252419017499</v>
      </c>
    </row>
    <row r="2105" spans="1:5" x14ac:dyDescent="0.35">
      <c r="A2105">
        <v>2104</v>
      </c>
      <c r="B2105" t="s">
        <v>15553</v>
      </c>
      <c r="C2105" t="s">
        <v>15554</v>
      </c>
      <c r="D2105" t="s">
        <v>15555</v>
      </c>
      <c r="E2105" s="2">
        <v>16612.606153443001</v>
      </c>
    </row>
    <row r="2106" spans="1:5" x14ac:dyDescent="0.35">
      <c r="A2106">
        <v>2105</v>
      </c>
      <c r="B2106" t="s">
        <v>15556</v>
      </c>
      <c r="C2106" t="s">
        <v>15557</v>
      </c>
      <c r="D2106" t="s">
        <v>4431</v>
      </c>
      <c r="E2106" s="2">
        <v>16611.975792479501</v>
      </c>
    </row>
    <row r="2107" spans="1:5" x14ac:dyDescent="0.35">
      <c r="A2107">
        <v>2106</v>
      </c>
      <c r="B2107" t="s">
        <v>15558</v>
      </c>
      <c r="C2107" t="s">
        <v>15559</v>
      </c>
      <c r="D2107" t="s">
        <v>5151</v>
      </c>
      <c r="E2107" s="2">
        <v>16610.736103355499</v>
      </c>
    </row>
    <row r="2108" spans="1:5" x14ac:dyDescent="0.35">
      <c r="A2108">
        <v>2107</v>
      </c>
      <c r="B2108" t="s">
        <v>15560</v>
      </c>
      <c r="C2108" t="s">
        <v>15561</v>
      </c>
      <c r="D2108" t="s">
        <v>1565</v>
      </c>
      <c r="E2108" s="2">
        <v>16607.175170291601</v>
      </c>
    </row>
    <row r="2109" spans="1:5" x14ac:dyDescent="0.35">
      <c r="A2109">
        <v>2108</v>
      </c>
      <c r="B2109" t="s">
        <v>15562</v>
      </c>
      <c r="C2109" t="s">
        <v>15563</v>
      </c>
      <c r="D2109" t="s">
        <v>5041</v>
      </c>
      <c r="E2109" s="2">
        <v>16596.967065767101</v>
      </c>
    </row>
    <row r="2110" spans="1:5" x14ac:dyDescent="0.35">
      <c r="A2110">
        <v>2109</v>
      </c>
      <c r="B2110" t="s">
        <v>15564</v>
      </c>
      <c r="C2110" t="s">
        <v>15565</v>
      </c>
      <c r="D2110" t="s">
        <v>15566</v>
      </c>
      <c r="E2110" s="2">
        <v>16591.649399649501</v>
      </c>
    </row>
    <row r="2111" spans="1:5" x14ac:dyDescent="0.35">
      <c r="A2111">
        <v>2110</v>
      </c>
      <c r="B2111" t="s">
        <v>15567</v>
      </c>
      <c r="D2111" t="s">
        <v>15568</v>
      </c>
      <c r="E2111" s="2">
        <v>16535.165826297402</v>
      </c>
    </row>
    <row r="2112" spans="1:5" x14ac:dyDescent="0.35">
      <c r="A2112">
        <v>2111</v>
      </c>
      <c r="B2112" t="s">
        <v>15569</v>
      </c>
      <c r="C2112" t="s">
        <v>15570</v>
      </c>
      <c r="D2112" t="s">
        <v>15571</v>
      </c>
      <c r="E2112" s="2">
        <v>16531.462840112999</v>
      </c>
    </row>
    <row r="2113" spans="1:5" x14ac:dyDescent="0.35">
      <c r="A2113">
        <v>2112</v>
      </c>
      <c r="B2113" t="s">
        <v>15572</v>
      </c>
      <c r="C2113" t="s">
        <v>15573</v>
      </c>
      <c r="D2113" t="s">
        <v>8015</v>
      </c>
      <c r="E2113" s="2">
        <v>16500.989490327302</v>
      </c>
    </row>
    <row r="2114" spans="1:5" x14ac:dyDescent="0.35">
      <c r="A2114">
        <v>2113</v>
      </c>
      <c r="B2114" t="s">
        <v>15574</v>
      </c>
      <c r="C2114" t="s">
        <v>15575</v>
      </c>
      <c r="D2114" t="s">
        <v>6163</v>
      </c>
      <c r="E2114" s="2">
        <v>16488.374357692901</v>
      </c>
    </row>
    <row r="2115" spans="1:5" x14ac:dyDescent="0.35">
      <c r="A2115">
        <v>2114</v>
      </c>
      <c r="B2115" t="s">
        <v>15576</v>
      </c>
      <c r="C2115" t="s">
        <v>15577</v>
      </c>
      <c r="D2115" t="s">
        <v>8969</v>
      </c>
      <c r="E2115" s="2">
        <v>16481.387383380701</v>
      </c>
    </row>
    <row r="2116" spans="1:5" x14ac:dyDescent="0.35">
      <c r="A2116">
        <v>2115</v>
      </c>
      <c r="B2116" t="s">
        <v>15578</v>
      </c>
      <c r="C2116" t="s">
        <v>15579</v>
      </c>
      <c r="D2116" t="s">
        <v>5622</v>
      </c>
      <c r="E2116" s="2">
        <v>16480.868739065201</v>
      </c>
    </row>
    <row r="2117" spans="1:5" x14ac:dyDescent="0.35">
      <c r="A2117">
        <v>2116</v>
      </c>
      <c r="B2117" t="s">
        <v>15580</v>
      </c>
      <c r="C2117" t="s">
        <v>15581</v>
      </c>
      <c r="D2117" t="s">
        <v>3985</v>
      </c>
      <c r="E2117" s="2">
        <v>16476.3450444302</v>
      </c>
    </row>
    <row r="2118" spans="1:5" x14ac:dyDescent="0.35">
      <c r="A2118">
        <v>2117</v>
      </c>
      <c r="B2118" t="s">
        <v>15582</v>
      </c>
      <c r="C2118" t="s">
        <v>15583</v>
      </c>
      <c r="D2118" t="s">
        <v>7300</v>
      </c>
      <c r="E2118" s="2">
        <v>16475.996669668199</v>
      </c>
    </row>
    <row r="2119" spans="1:5" x14ac:dyDescent="0.35">
      <c r="A2119">
        <v>2118</v>
      </c>
      <c r="B2119" t="s">
        <v>15584</v>
      </c>
      <c r="C2119" t="s">
        <v>15585</v>
      </c>
      <c r="D2119" t="s">
        <v>15586</v>
      </c>
      <c r="E2119" s="2">
        <v>16462.560971179199</v>
      </c>
    </row>
    <row r="2120" spans="1:5" x14ac:dyDescent="0.35">
      <c r="A2120">
        <v>2119</v>
      </c>
      <c r="B2120" t="s">
        <v>15587</v>
      </c>
      <c r="C2120" t="s">
        <v>15588</v>
      </c>
      <c r="D2120" t="s">
        <v>5455</v>
      </c>
      <c r="E2120" s="2">
        <v>16454.209054933799</v>
      </c>
    </row>
    <row r="2121" spans="1:5" x14ac:dyDescent="0.35">
      <c r="A2121">
        <v>2120</v>
      </c>
      <c r="B2121" t="s">
        <v>15589</v>
      </c>
      <c r="C2121" t="s">
        <v>15590</v>
      </c>
      <c r="D2121" t="s">
        <v>15591</v>
      </c>
      <c r="E2121" s="2">
        <v>16432.2725240953</v>
      </c>
    </row>
    <row r="2122" spans="1:5" x14ac:dyDescent="0.35">
      <c r="A2122">
        <v>2121</v>
      </c>
      <c r="B2122" t="s">
        <v>15592</v>
      </c>
      <c r="C2122" t="s">
        <v>15593</v>
      </c>
      <c r="D2122" t="s">
        <v>6709</v>
      </c>
      <c r="E2122" s="2">
        <v>16404.3312551872</v>
      </c>
    </row>
    <row r="2123" spans="1:5" x14ac:dyDescent="0.35">
      <c r="A2123">
        <v>2122</v>
      </c>
      <c r="B2123" t="s">
        <v>15594</v>
      </c>
      <c r="C2123" t="s">
        <v>15595</v>
      </c>
      <c r="D2123" t="s">
        <v>3876</v>
      </c>
      <c r="E2123" s="2">
        <v>16393.755547409401</v>
      </c>
    </row>
    <row r="2124" spans="1:5" x14ac:dyDescent="0.35">
      <c r="A2124">
        <v>2123</v>
      </c>
      <c r="B2124" t="s">
        <v>15596</v>
      </c>
      <c r="C2124" t="s">
        <v>15597</v>
      </c>
      <c r="D2124" t="s">
        <v>15598</v>
      </c>
      <c r="E2124" s="2">
        <v>16390.678048831898</v>
      </c>
    </row>
    <row r="2125" spans="1:5" x14ac:dyDescent="0.35">
      <c r="A2125">
        <v>2124</v>
      </c>
      <c r="B2125" t="s">
        <v>15599</v>
      </c>
      <c r="C2125" t="s">
        <v>15600</v>
      </c>
      <c r="D2125" t="s">
        <v>3011</v>
      </c>
      <c r="E2125" s="2">
        <v>16384.848710272599</v>
      </c>
    </row>
    <row r="2126" spans="1:5" x14ac:dyDescent="0.35">
      <c r="A2126">
        <v>2125</v>
      </c>
      <c r="B2126" t="s">
        <v>15601</v>
      </c>
      <c r="C2126" t="s">
        <v>15602</v>
      </c>
      <c r="D2126" t="s">
        <v>7163</v>
      </c>
      <c r="E2126" s="2">
        <v>16359.6272178482</v>
      </c>
    </row>
    <row r="2127" spans="1:5" x14ac:dyDescent="0.35">
      <c r="A2127">
        <v>2126</v>
      </c>
      <c r="B2127" t="s">
        <v>15603</v>
      </c>
      <c r="C2127" t="s">
        <v>15604</v>
      </c>
      <c r="D2127" t="s">
        <v>15605</v>
      </c>
      <c r="E2127" s="2">
        <v>16351.679162544</v>
      </c>
    </row>
    <row r="2128" spans="1:5" x14ac:dyDescent="0.35">
      <c r="A2128">
        <v>2127</v>
      </c>
      <c r="B2128" t="s">
        <v>15606</v>
      </c>
      <c r="C2128" t="s">
        <v>15607</v>
      </c>
      <c r="D2128" t="s">
        <v>2065</v>
      </c>
      <c r="E2128" s="2">
        <v>16346.3875237746</v>
      </c>
    </row>
    <row r="2129" spans="1:5" x14ac:dyDescent="0.35">
      <c r="A2129">
        <v>2128</v>
      </c>
      <c r="B2129" t="s">
        <v>15608</v>
      </c>
      <c r="C2129" t="s">
        <v>15609</v>
      </c>
      <c r="D2129" t="s">
        <v>9487</v>
      </c>
      <c r="E2129" s="2">
        <v>16317.995644291599</v>
      </c>
    </row>
    <row r="2130" spans="1:5" x14ac:dyDescent="0.35">
      <c r="A2130">
        <v>2129</v>
      </c>
      <c r="B2130" t="s">
        <v>15610</v>
      </c>
      <c r="C2130" t="s">
        <v>15611</v>
      </c>
      <c r="D2130" t="s">
        <v>3496</v>
      </c>
      <c r="E2130" s="2">
        <v>16299.927425132601</v>
      </c>
    </row>
    <row r="2131" spans="1:5" x14ac:dyDescent="0.35">
      <c r="A2131">
        <v>2130</v>
      </c>
      <c r="B2131" t="s">
        <v>15612</v>
      </c>
      <c r="C2131" t="s">
        <v>15613</v>
      </c>
      <c r="D2131" t="s">
        <v>3931</v>
      </c>
      <c r="E2131" s="2">
        <v>16289.505531683701</v>
      </c>
    </row>
    <row r="2132" spans="1:5" x14ac:dyDescent="0.35">
      <c r="A2132">
        <v>2131</v>
      </c>
      <c r="B2132" t="s">
        <v>15614</v>
      </c>
      <c r="C2132" t="s">
        <v>15615</v>
      </c>
      <c r="D2132" t="s">
        <v>6689</v>
      </c>
      <c r="E2132" s="2">
        <v>16266.3146602795</v>
      </c>
    </row>
    <row r="2133" spans="1:5" x14ac:dyDescent="0.35">
      <c r="A2133">
        <v>2132</v>
      </c>
      <c r="B2133" t="s">
        <v>15616</v>
      </c>
      <c r="C2133" t="s">
        <v>15617</v>
      </c>
      <c r="D2133" t="s">
        <v>6631</v>
      </c>
      <c r="E2133" s="2">
        <v>16249.016219581301</v>
      </c>
    </row>
    <row r="2134" spans="1:5" x14ac:dyDescent="0.35">
      <c r="A2134">
        <v>2133</v>
      </c>
      <c r="B2134" t="s">
        <v>15618</v>
      </c>
      <c r="C2134" t="s">
        <v>15619</v>
      </c>
      <c r="D2134" t="s">
        <v>3059</v>
      </c>
      <c r="E2134" s="2">
        <v>16186.023923389799</v>
      </c>
    </row>
    <row r="2135" spans="1:5" x14ac:dyDescent="0.35">
      <c r="A2135">
        <v>2134</v>
      </c>
      <c r="B2135" t="s">
        <v>15620</v>
      </c>
      <c r="C2135" t="s">
        <v>15621</v>
      </c>
      <c r="D2135" t="s">
        <v>5059</v>
      </c>
      <c r="E2135" s="2">
        <v>16162.8697783509</v>
      </c>
    </row>
    <row r="2136" spans="1:5" x14ac:dyDescent="0.35">
      <c r="A2136">
        <v>2135</v>
      </c>
      <c r="B2136" t="s">
        <v>15622</v>
      </c>
      <c r="C2136" t="s">
        <v>15623</v>
      </c>
      <c r="D2136" t="s">
        <v>6153</v>
      </c>
      <c r="E2136" s="2">
        <v>16155.593546825499</v>
      </c>
    </row>
    <row r="2137" spans="1:5" x14ac:dyDescent="0.35">
      <c r="A2137">
        <v>2136</v>
      </c>
      <c r="B2137" t="s">
        <v>15624</v>
      </c>
      <c r="C2137" t="s">
        <v>15625</v>
      </c>
      <c r="D2137" t="s">
        <v>4535</v>
      </c>
      <c r="E2137" s="2">
        <v>16146.0951239818</v>
      </c>
    </row>
    <row r="2138" spans="1:5" x14ac:dyDescent="0.35">
      <c r="A2138">
        <v>2137</v>
      </c>
      <c r="B2138" t="s">
        <v>15626</v>
      </c>
      <c r="C2138" t="s">
        <v>15627</v>
      </c>
      <c r="D2138" t="s">
        <v>3633</v>
      </c>
      <c r="E2138" s="2">
        <v>16108.1309665434</v>
      </c>
    </row>
    <row r="2139" spans="1:5" x14ac:dyDescent="0.35">
      <c r="A2139">
        <v>2138</v>
      </c>
      <c r="B2139" t="s">
        <v>15628</v>
      </c>
      <c r="C2139" t="s">
        <v>15629</v>
      </c>
      <c r="D2139" t="s">
        <v>15630</v>
      </c>
      <c r="E2139" s="2">
        <v>16104.0283914191</v>
      </c>
    </row>
    <row r="2140" spans="1:5" x14ac:dyDescent="0.35">
      <c r="A2140">
        <v>2139</v>
      </c>
      <c r="B2140" t="s">
        <v>15631</v>
      </c>
      <c r="C2140" t="s">
        <v>15632</v>
      </c>
      <c r="D2140" t="s">
        <v>5026</v>
      </c>
      <c r="E2140" s="2">
        <v>16096.499340023</v>
      </c>
    </row>
    <row r="2141" spans="1:5" x14ac:dyDescent="0.35">
      <c r="A2141">
        <v>2140</v>
      </c>
      <c r="B2141" t="s">
        <v>15633</v>
      </c>
      <c r="C2141" t="s">
        <v>15634</v>
      </c>
      <c r="D2141" t="s">
        <v>4471</v>
      </c>
      <c r="E2141" s="2">
        <v>16059.454688399401</v>
      </c>
    </row>
    <row r="2142" spans="1:5" x14ac:dyDescent="0.35">
      <c r="A2142">
        <v>2141</v>
      </c>
      <c r="B2142" t="s">
        <v>15635</v>
      </c>
      <c r="C2142" t="s">
        <v>15636</v>
      </c>
      <c r="D2142" t="s">
        <v>6995</v>
      </c>
      <c r="E2142" s="2">
        <v>16051.977355561799</v>
      </c>
    </row>
    <row r="2143" spans="1:5" x14ac:dyDescent="0.35">
      <c r="A2143">
        <v>2142</v>
      </c>
      <c r="B2143" t="s">
        <v>15637</v>
      </c>
      <c r="C2143" t="s">
        <v>15638</v>
      </c>
      <c r="D2143" t="s">
        <v>9644</v>
      </c>
      <c r="E2143" s="2">
        <v>16049.0110597651</v>
      </c>
    </row>
    <row r="2144" spans="1:5" x14ac:dyDescent="0.35">
      <c r="A2144">
        <v>2143</v>
      </c>
      <c r="B2144" t="s">
        <v>15639</v>
      </c>
      <c r="C2144" t="s">
        <v>15640</v>
      </c>
      <c r="D2144" t="s">
        <v>9329</v>
      </c>
      <c r="E2144" s="2">
        <v>16046.190926420901</v>
      </c>
    </row>
    <row r="2145" spans="1:5" x14ac:dyDescent="0.35">
      <c r="A2145">
        <v>2144</v>
      </c>
      <c r="B2145" t="s">
        <v>15641</v>
      </c>
      <c r="C2145" t="s">
        <v>15642</v>
      </c>
      <c r="D2145" t="s">
        <v>5016</v>
      </c>
      <c r="E2145" s="2">
        <v>16038.097211950801</v>
      </c>
    </row>
    <row r="2146" spans="1:5" x14ac:dyDescent="0.35">
      <c r="A2146">
        <v>2145</v>
      </c>
      <c r="B2146" t="s">
        <v>15643</v>
      </c>
      <c r="C2146" t="s">
        <v>15644</v>
      </c>
      <c r="D2146" t="s">
        <v>8376</v>
      </c>
      <c r="E2146" s="2">
        <v>16032.690458752601</v>
      </c>
    </row>
    <row r="2147" spans="1:5" x14ac:dyDescent="0.35">
      <c r="A2147">
        <v>2146</v>
      </c>
      <c r="B2147" t="s">
        <v>15645</v>
      </c>
      <c r="C2147" t="s">
        <v>15646</v>
      </c>
      <c r="D2147" t="s">
        <v>6731</v>
      </c>
      <c r="E2147" s="2">
        <v>16013.7534645264</v>
      </c>
    </row>
    <row r="2148" spans="1:5" x14ac:dyDescent="0.35">
      <c r="A2148">
        <v>2147</v>
      </c>
      <c r="B2148" t="s">
        <v>15647</v>
      </c>
      <c r="C2148" t="s">
        <v>15648</v>
      </c>
      <c r="D2148" t="s">
        <v>8491</v>
      </c>
      <c r="E2148" s="2">
        <v>15994.8420655513</v>
      </c>
    </row>
    <row r="2149" spans="1:5" x14ac:dyDescent="0.35">
      <c r="A2149">
        <v>2148</v>
      </c>
      <c r="B2149" t="s">
        <v>15649</v>
      </c>
      <c r="C2149" t="s">
        <v>15650</v>
      </c>
      <c r="D2149" t="s">
        <v>8578</v>
      </c>
      <c r="E2149" s="2">
        <v>15994.444515299299</v>
      </c>
    </row>
    <row r="2150" spans="1:5" x14ac:dyDescent="0.35">
      <c r="A2150">
        <v>2149</v>
      </c>
      <c r="B2150" t="s">
        <v>15651</v>
      </c>
      <c r="C2150" t="s">
        <v>15652</v>
      </c>
      <c r="D2150" t="s">
        <v>8201</v>
      </c>
      <c r="E2150" s="2">
        <v>15953.808462573201</v>
      </c>
    </row>
    <row r="2151" spans="1:5" x14ac:dyDescent="0.35">
      <c r="A2151">
        <v>2150</v>
      </c>
      <c r="B2151" t="s">
        <v>15653</v>
      </c>
      <c r="C2151" t="s">
        <v>15654</v>
      </c>
      <c r="D2151" t="s">
        <v>5823</v>
      </c>
      <c r="E2151" s="2">
        <v>15940.8754470841</v>
      </c>
    </row>
    <row r="2152" spans="1:5" x14ac:dyDescent="0.35">
      <c r="A2152">
        <v>2151</v>
      </c>
      <c r="B2152" t="s">
        <v>15655</v>
      </c>
      <c r="C2152" t="s">
        <v>15656</v>
      </c>
      <c r="D2152" t="s">
        <v>10773</v>
      </c>
      <c r="E2152" s="2">
        <v>15933.6838104827</v>
      </c>
    </row>
    <row r="2153" spans="1:5" x14ac:dyDescent="0.35">
      <c r="A2153">
        <v>2152</v>
      </c>
      <c r="B2153" t="s">
        <v>15657</v>
      </c>
      <c r="C2153" t="s">
        <v>15658</v>
      </c>
      <c r="D2153" t="s">
        <v>15659</v>
      </c>
      <c r="E2153" s="2">
        <v>15920.594485223</v>
      </c>
    </row>
    <row r="2154" spans="1:5" x14ac:dyDescent="0.35">
      <c r="A2154">
        <v>2153</v>
      </c>
      <c r="B2154" t="s">
        <v>15660</v>
      </c>
      <c r="C2154" t="s">
        <v>15661</v>
      </c>
      <c r="D2154" t="s">
        <v>4381</v>
      </c>
      <c r="E2154" s="2">
        <v>15893.246528354501</v>
      </c>
    </row>
    <row r="2155" spans="1:5" x14ac:dyDescent="0.35">
      <c r="A2155">
        <v>2154</v>
      </c>
      <c r="B2155" t="s">
        <v>15662</v>
      </c>
      <c r="C2155" t="s">
        <v>15663</v>
      </c>
      <c r="D2155" t="s">
        <v>7433</v>
      </c>
      <c r="E2155" s="2">
        <v>15875.3896803315</v>
      </c>
    </row>
    <row r="2156" spans="1:5" x14ac:dyDescent="0.35">
      <c r="A2156">
        <v>2155</v>
      </c>
      <c r="B2156" t="s">
        <v>15664</v>
      </c>
      <c r="C2156" t="s">
        <v>15665</v>
      </c>
      <c r="D2156" t="s">
        <v>4652</v>
      </c>
      <c r="E2156" s="2">
        <v>15872.1989924628</v>
      </c>
    </row>
    <row r="2157" spans="1:5" x14ac:dyDescent="0.35">
      <c r="A2157">
        <v>2156</v>
      </c>
      <c r="B2157" t="s">
        <v>15666</v>
      </c>
      <c r="C2157" t="s">
        <v>15667</v>
      </c>
      <c r="D2157" t="s">
        <v>15668</v>
      </c>
      <c r="E2157" s="2">
        <v>15872.185319789</v>
      </c>
    </row>
    <row r="2158" spans="1:5" x14ac:dyDescent="0.35">
      <c r="A2158">
        <v>2157</v>
      </c>
      <c r="B2158" t="s">
        <v>15669</v>
      </c>
      <c r="C2158" t="s">
        <v>15670</v>
      </c>
      <c r="D2158" t="s">
        <v>7445</v>
      </c>
      <c r="E2158" s="2">
        <v>15868.2887153383</v>
      </c>
    </row>
    <row r="2159" spans="1:5" x14ac:dyDescent="0.35">
      <c r="A2159">
        <v>2158</v>
      </c>
      <c r="B2159" t="s">
        <v>15671</v>
      </c>
      <c r="C2159" t="s">
        <v>15672</v>
      </c>
      <c r="D2159" t="s">
        <v>6469</v>
      </c>
      <c r="E2159" s="2">
        <v>15863.202067103201</v>
      </c>
    </row>
    <row r="2160" spans="1:5" x14ac:dyDescent="0.35">
      <c r="A2160">
        <v>2159</v>
      </c>
      <c r="B2160" t="s">
        <v>15673</v>
      </c>
      <c r="C2160" t="s">
        <v>15674</v>
      </c>
      <c r="D2160" t="s">
        <v>15675</v>
      </c>
      <c r="E2160" s="2">
        <v>15824.7342056327</v>
      </c>
    </row>
    <row r="2161" spans="1:5" x14ac:dyDescent="0.35">
      <c r="A2161">
        <v>2160</v>
      </c>
      <c r="B2161" t="s">
        <v>15676</v>
      </c>
      <c r="C2161" t="s">
        <v>15677</v>
      </c>
      <c r="D2161" t="s">
        <v>4443</v>
      </c>
      <c r="E2161" s="2">
        <v>15805.187357050099</v>
      </c>
    </row>
    <row r="2162" spans="1:5" x14ac:dyDescent="0.35">
      <c r="A2162">
        <v>2161</v>
      </c>
      <c r="B2162" t="s">
        <v>15678</v>
      </c>
      <c r="C2162" t="s">
        <v>15679</v>
      </c>
      <c r="D2162" t="s">
        <v>5329</v>
      </c>
      <c r="E2162" s="2">
        <v>15795.2114014627</v>
      </c>
    </row>
    <row r="2163" spans="1:5" x14ac:dyDescent="0.35">
      <c r="A2163">
        <v>2162</v>
      </c>
      <c r="B2163" t="s">
        <v>15680</v>
      </c>
      <c r="C2163" t="s">
        <v>15681</v>
      </c>
      <c r="D2163" t="s">
        <v>15682</v>
      </c>
      <c r="E2163" s="2">
        <v>15792.6644866977</v>
      </c>
    </row>
    <row r="2164" spans="1:5" x14ac:dyDescent="0.35">
      <c r="A2164">
        <v>2163</v>
      </c>
      <c r="B2164" t="s">
        <v>15683</v>
      </c>
      <c r="C2164" t="s">
        <v>15684</v>
      </c>
      <c r="D2164" t="s">
        <v>15685</v>
      </c>
      <c r="E2164" s="2">
        <v>15775.759387611601</v>
      </c>
    </row>
    <row r="2165" spans="1:5" x14ac:dyDescent="0.35">
      <c r="A2165">
        <v>2164</v>
      </c>
      <c r="B2165" t="s">
        <v>15686</v>
      </c>
      <c r="C2165" t="s">
        <v>15687</v>
      </c>
      <c r="D2165" t="s">
        <v>6429</v>
      </c>
      <c r="E2165" s="2">
        <v>15757.265415137799</v>
      </c>
    </row>
    <row r="2166" spans="1:5" x14ac:dyDescent="0.35">
      <c r="A2166">
        <v>2165</v>
      </c>
      <c r="B2166" t="s">
        <v>15688</v>
      </c>
      <c r="C2166" t="s">
        <v>15689</v>
      </c>
      <c r="D2166" t="s">
        <v>8087</v>
      </c>
      <c r="E2166" s="2">
        <v>15755.2626249145</v>
      </c>
    </row>
    <row r="2167" spans="1:5" x14ac:dyDescent="0.35">
      <c r="A2167">
        <v>2166</v>
      </c>
      <c r="B2167" t="s">
        <v>15690</v>
      </c>
      <c r="C2167" t="s">
        <v>15691</v>
      </c>
      <c r="D2167" t="s">
        <v>7915</v>
      </c>
      <c r="E2167" s="2">
        <v>15751.1952924788</v>
      </c>
    </row>
    <row r="2168" spans="1:5" x14ac:dyDescent="0.35">
      <c r="A2168">
        <v>2167</v>
      </c>
      <c r="B2168" t="s">
        <v>15692</v>
      </c>
      <c r="C2168" t="s">
        <v>15693</v>
      </c>
      <c r="D2168" t="s">
        <v>3993</v>
      </c>
      <c r="E2168" s="2">
        <v>15743.352288608299</v>
      </c>
    </row>
    <row r="2169" spans="1:5" x14ac:dyDescent="0.35">
      <c r="A2169">
        <v>2168</v>
      </c>
      <c r="B2169" t="s">
        <v>15694</v>
      </c>
      <c r="C2169" t="s">
        <v>15695</v>
      </c>
      <c r="D2169" t="s">
        <v>6600</v>
      </c>
      <c r="E2169" s="2">
        <v>15738.972534709501</v>
      </c>
    </row>
    <row r="2170" spans="1:5" x14ac:dyDescent="0.35">
      <c r="A2170">
        <v>2169</v>
      </c>
      <c r="B2170" t="s">
        <v>15696</v>
      </c>
      <c r="C2170" t="s">
        <v>15697</v>
      </c>
      <c r="D2170" t="s">
        <v>15698</v>
      </c>
      <c r="E2170" s="2">
        <v>15703.3360379368</v>
      </c>
    </row>
    <row r="2171" spans="1:5" x14ac:dyDescent="0.35">
      <c r="A2171">
        <v>2170</v>
      </c>
      <c r="B2171" t="s">
        <v>15699</v>
      </c>
      <c r="C2171" t="s">
        <v>15700</v>
      </c>
      <c r="D2171" t="s">
        <v>8683</v>
      </c>
      <c r="E2171" s="2">
        <v>15702.7188510494</v>
      </c>
    </row>
    <row r="2172" spans="1:5" x14ac:dyDescent="0.35">
      <c r="A2172">
        <v>2171</v>
      </c>
      <c r="B2172" t="s">
        <v>15701</v>
      </c>
      <c r="C2172" t="s">
        <v>15702</v>
      </c>
      <c r="D2172" t="s">
        <v>8186</v>
      </c>
      <c r="E2172" s="2">
        <v>15700.0479976674</v>
      </c>
    </row>
    <row r="2173" spans="1:5" x14ac:dyDescent="0.35">
      <c r="A2173">
        <v>2172</v>
      </c>
      <c r="B2173" t="s">
        <v>15703</v>
      </c>
      <c r="C2173" t="s">
        <v>15704</v>
      </c>
      <c r="D2173" t="s">
        <v>7691</v>
      </c>
      <c r="E2173" s="2">
        <v>15689.508744863801</v>
      </c>
    </row>
    <row r="2174" spans="1:5" x14ac:dyDescent="0.35">
      <c r="A2174">
        <v>2173</v>
      </c>
      <c r="B2174" t="s">
        <v>15705</v>
      </c>
      <c r="C2174" t="s">
        <v>15706</v>
      </c>
      <c r="D2174" t="s">
        <v>5199</v>
      </c>
      <c r="E2174" s="2">
        <v>15685.0134446471</v>
      </c>
    </row>
    <row r="2175" spans="1:5" x14ac:dyDescent="0.35">
      <c r="A2175">
        <v>2174</v>
      </c>
      <c r="B2175" t="s">
        <v>15707</v>
      </c>
      <c r="C2175" t="s">
        <v>15708</v>
      </c>
      <c r="D2175" t="s">
        <v>2540</v>
      </c>
      <c r="E2175" s="2">
        <v>15682.909057623299</v>
      </c>
    </row>
    <row r="2176" spans="1:5" x14ac:dyDescent="0.35">
      <c r="A2176">
        <v>2175</v>
      </c>
      <c r="B2176" t="s">
        <v>15709</v>
      </c>
      <c r="C2176" t="s">
        <v>15710</v>
      </c>
      <c r="D2176" t="s">
        <v>15711</v>
      </c>
      <c r="E2176" s="2">
        <v>15676.9572425229</v>
      </c>
    </row>
    <row r="2177" spans="1:5" x14ac:dyDescent="0.35">
      <c r="A2177">
        <v>2176</v>
      </c>
      <c r="B2177" t="s">
        <v>15712</v>
      </c>
      <c r="C2177" t="s">
        <v>15713</v>
      </c>
      <c r="D2177" t="s">
        <v>10866</v>
      </c>
      <c r="E2177" s="2">
        <v>15662.978909621699</v>
      </c>
    </row>
    <row r="2178" spans="1:5" x14ac:dyDescent="0.35">
      <c r="A2178">
        <v>2177</v>
      </c>
      <c r="B2178" t="s">
        <v>15714</v>
      </c>
      <c r="C2178" t="s">
        <v>15715</v>
      </c>
      <c r="D2178" t="s">
        <v>4763</v>
      </c>
      <c r="E2178" s="2">
        <v>15661.3599235314</v>
      </c>
    </row>
    <row r="2179" spans="1:5" x14ac:dyDescent="0.35">
      <c r="A2179">
        <v>2178</v>
      </c>
      <c r="B2179" t="s">
        <v>15716</v>
      </c>
      <c r="C2179" t="s">
        <v>15717</v>
      </c>
      <c r="D2179" t="s">
        <v>6986</v>
      </c>
      <c r="E2179" s="2">
        <v>15599.9099606907</v>
      </c>
    </row>
    <row r="2180" spans="1:5" x14ac:dyDescent="0.35">
      <c r="A2180">
        <v>2179</v>
      </c>
      <c r="B2180" t="s">
        <v>15718</v>
      </c>
      <c r="C2180" t="s">
        <v>15719</v>
      </c>
      <c r="D2180" t="s">
        <v>6365</v>
      </c>
      <c r="E2180" s="2">
        <v>15591.099843321599</v>
      </c>
    </row>
    <row r="2181" spans="1:5" x14ac:dyDescent="0.35">
      <c r="A2181">
        <v>2180</v>
      </c>
      <c r="B2181" t="s">
        <v>15720</v>
      </c>
      <c r="C2181" t="s">
        <v>15721</v>
      </c>
      <c r="D2181" t="s">
        <v>5128</v>
      </c>
      <c r="E2181" s="2">
        <v>15557.980892642299</v>
      </c>
    </row>
    <row r="2182" spans="1:5" x14ac:dyDescent="0.35">
      <c r="A2182">
        <v>2181</v>
      </c>
      <c r="B2182" t="s">
        <v>15722</v>
      </c>
      <c r="C2182" t="s">
        <v>15723</v>
      </c>
      <c r="D2182" t="s">
        <v>15724</v>
      </c>
      <c r="E2182" s="2">
        <v>15553.6701691077</v>
      </c>
    </row>
    <row r="2183" spans="1:5" x14ac:dyDescent="0.35">
      <c r="A2183">
        <v>2182</v>
      </c>
      <c r="B2183" t="s">
        <v>15725</v>
      </c>
      <c r="C2183" t="s">
        <v>15726</v>
      </c>
      <c r="D2183" t="s">
        <v>5581</v>
      </c>
      <c r="E2183" s="2">
        <v>15550.7039817449</v>
      </c>
    </row>
    <row r="2184" spans="1:5" x14ac:dyDescent="0.35">
      <c r="A2184">
        <v>2183</v>
      </c>
      <c r="B2184" t="s">
        <v>15727</v>
      </c>
      <c r="C2184" t="s">
        <v>15728</v>
      </c>
      <c r="D2184" t="s">
        <v>5500</v>
      </c>
      <c r="E2184" s="2">
        <v>15545.4143709091</v>
      </c>
    </row>
    <row r="2185" spans="1:5" x14ac:dyDescent="0.35">
      <c r="A2185">
        <v>2184</v>
      </c>
      <c r="B2185" t="s">
        <v>15729</v>
      </c>
      <c r="C2185" t="s">
        <v>15730</v>
      </c>
      <c r="D2185" t="s">
        <v>6677</v>
      </c>
      <c r="E2185" s="2">
        <v>15538.128349700501</v>
      </c>
    </row>
    <row r="2186" spans="1:5" x14ac:dyDescent="0.35">
      <c r="A2186">
        <v>2185</v>
      </c>
      <c r="B2186" t="s">
        <v>15731</v>
      </c>
      <c r="C2186" t="s">
        <v>15732</v>
      </c>
      <c r="D2186" t="s">
        <v>5172</v>
      </c>
      <c r="E2186" s="2">
        <v>15538.0381345761</v>
      </c>
    </row>
    <row r="2187" spans="1:5" x14ac:dyDescent="0.35">
      <c r="A2187">
        <v>2186</v>
      </c>
      <c r="B2187" t="s">
        <v>15733</v>
      </c>
      <c r="C2187" t="s">
        <v>15734</v>
      </c>
      <c r="D2187" t="s">
        <v>15735</v>
      </c>
      <c r="E2187" s="2">
        <v>15523.1704257703</v>
      </c>
    </row>
    <row r="2188" spans="1:5" x14ac:dyDescent="0.35">
      <c r="A2188">
        <v>2187</v>
      </c>
      <c r="B2188" t="s">
        <v>15736</v>
      </c>
      <c r="C2188" t="s">
        <v>15737</v>
      </c>
      <c r="D2188" t="s">
        <v>7780</v>
      </c>
      <c r="E2188" s="2">
        <v>15516.4449092372</v>
      </c>
    </row>
    <row r="2189" spans="1:5" x14ac:dyDescent="0.35">
      <c r="A2189">
        <v>2188</v>
      </c>
      <c r="B2189" t="s">
        <v>15738</v>
      </c>
      <c r="C2189" t="s">
        <v>15739</v>
      </c>
      <c r="D2189" t="s">
        <v>15740</v>
      </c>
      <c r="E2189" s="2">
        <v>15481.5277393013</v>
      </c>
    </row>
    <row r="2190" spans="1:5" x14ac:dyDescent="0.35">
      <c r="A2190">
        <v>2189</v>
      </c>
      <c r="B2190" t="s">
        <v>15741</v>
      </c>
      <c r="C2190" t="s">
        <v>15742</v>
      </c>
      <c r="D2190" t="s">
        <v>2315</v>
      </c>
      <c r="E2190" s="2">
        <v>15473.045182256599</v>
      </c>
    </row>
    <row r="2191" spans="1:5" x14ac:dyDescent="0.35">
      <c r="A2191">
        <v>2190</v>
      </c>
      <c r="B2191" t="s">
        <v>15743</v>
      </c>
      <c r="C2191" t="s">
        <v>15744</v>
      </c>
      <c r="D2191" t="s">
        <v>7246</v>
      </c>
      <c r="E2191" s="2">
        <v>15472.339199714999</v>
      </c>
    </row>
    <row r="2192" spans="1:5" x14ac:dyDescent="0.35">
      <c r="A2192">
        <v>2191</v>
      </c>
      <c r="B2192" t="s">
        <v>15745</v>
      </c>
      <c r="C2192" t="s">
        <v>15746</v>
      </c>
      <c r="D2192" t="s">
        <v>3396</v>
      </c>
      <c r="E2192" s="2">
        <v>15466.741589396101</v>
      </c>
    </row>
    <row r="2193" spans="1:5" x14ac:dyDescent="0.35">
      <c r="A2193">
        <v>2192</v>
      </c>
      <c r="B2193" t="s">
        <v>15747</v>
      </c>
      <c r="C2193" t="s">
        <v>15748</v>
      </c>
      <c r="D2193" t="s">
        <v>7528</v>
      </c>
      <c r="E2193" s="2">
        <v>15454.880981609</v>
      </c>
    </row>
    <row r="2194" spans="1:5" x14ac:dyDescent="0.35">
      <c r="A2194">
        <v>2193</v>
      </c>
      <c r="B2194" t="s">
        <v>15749</v>
      </c>
      <c r="C2194" t="s">
        <v>15750</v>
      </c>
      <c r="D2194" t="s">
        <v>15751</v>
      </c>
      <c r="E2194" s="2">
        <v>15447.537049381899</v>
      </c>
    </row>
    <row r="2195" spans="1:5" x14ac:dyDescent="0.35">
      <c r="A2195">
        <v>2194</v>
      </c>
      <c r="B2195" t="s">
        <v>15752</v>
      </c>
      <c r="C2195" t="s">
        <v>15753</v>
      </c>
      <c r="D2195" t="s">
        <v>15754</v>
      </c>
      <c r="E2195" s="2">
        <v>15426.339704399201</v>
      </c>
    </row>
    <row r="2196" spans="1:5" x14ac:dyDescent="0.35">
      <c r="A2196">
        <v>2195</v>
      </c>
      <c r="B2196" t="s">
        <v>15755</v>
      </c>
      <c r="C2196" t="s">
        <v>15756</v>
      </c>
      <c r="D2196" t="s">
        <v>15757</v>
      </c>
      <c r="E2196" s="2">
        <v>15417.702317401399</v>
      </c>
    </row>
    <row r="2197" spans="1:5" x14ac:dyDescent="0.35">
      <c r="A2197">
        <v>2196</v>
      </c>
      <c r="B2197" t="s">
        <v>15758</v>
      </c>
      <c r="C2197" t="s">
        <v>15759</v>
      </c>
      <c r="D2197" t="s">
        <v>1102</v>
      </c>
      <c r="E2197" s="2">
        <v>15409.1113980107</v>
      </c>
    </row>
    <row r="2198" spans="1:5" x14ac:dyDescent="0.35">
      <c r="A2198">
        <v>2197</v>
      </c>
      <c r="B2198" t="s">
        <v>15760</v>
      </c>
      <c r="C2198" t="s">
        <v>15761</v>
      </c>
      <c r="D2198" t="s">
        <v>15762</v>
      </c>
      <c r="E2198" s="2">
        <v>15401.501778509801</v>
      </c>
    </row>
    <row r="2199" spans="1:5" x14ac:dyDescent="0.35">
      <c r="A2199">
        <v>2198</v>
      </c>
      <c r="B2199" t="s">
        <v>15763</v>
      </c>
      <c r="C2199" t="s">
        <v>15764</v>
      </c>
      <c r="D2199" t="s">
        <v>8081</v>
      </c>
      <c r="E2199" s="2">
        <v>15399.015335616799</v>
      </c>
    </row>
    <row r="2200" spans="1:5" x14ac:dyDescent="0.35">
      <c r="A2200">
        <v>2199</v>
      </c>
      <c r="B2200" t="s">
        <v>15765</v>
      </c>
      <c r="C2200" t="s">
        <v>15766</v>
      </c>
      <c r="D2200" t="s">
        <v>9755</v>
      </c>
      <c r="E2200" s="2">
        <v>15397.8992137032</v>
      </c>
    </row>
    <row r="2201" spans="1:5" x14ac:dyDescent="0.35">
      <c r="A2201">
        <v>2200</v>
      </c>
      <c r="B2201" t="s">
        <v>15767</v>
      </c>
      <c r="C2201" t="s">
        <v>15768</v>
      </c>
      <c r="D2201" t="s">
        <v>2438</v>
      </c>
      <c r="E2201" s="2">
        <v>15377.6283217522</v>
      </c>
    </row>
    <row r="2202" spans="1:5" x14ac:dyDescent="0.35">
      <c r="A2202">
        <v>2201</v>
      </c>
      <c r="B2202" t="s">
        <v>15769</v>
      </c>
      <c r="C2202" t="s">
        <v>15770</v>
      </c>
      <c r="D2202" t="s">
        <v>5819</v>
      </c>
      <c r="E2202" s="2">
        <v>15365.546126715</v>
      </c>
    </row>
    <row r="2203" spans="1:5" x14ac:dyDescent="0.35">
      <c r="A2203">
        <v>2202</v>
      </c>
      <c r="B2203" t="s">
        <v>15771</v>
      </c>
      <c r="C2203" t="s">
        <v>15772</v>
      </c>
      <c r="D2203" t="s">
        <v>4910</v>
      </c>
      <c r="E2203" s="2">
        <v>15360.012290168001</v>
      </c>
    </row>
    <row r="2204" spans="1:5" x14ac:dyDescent="0.35">
      <c r="A2204">
        <v>2203</v>
      </c>
      <c r="B2204" t="s">
        <v>15773</v>
      </c>
      <c r="C2204" t="s">
        <v>15774</v>
      </c>
      <c r="D2204" t="s">
        <v>5100</v>
      </c>
      <c r="E2204" s="2">
        <v>15357.6879208583</v>
      </c>
    </row>
    <row r="2205" spans="1:5" x14ac:dyDescent="0.35">
      <c r="A2205">
        <v>2204</v>
      </c>
      <c r="B2205" t="s">
        <v>15775</v>
      </c>
      <c r="C2205" t="s">
        <v>15776</v>
      </c>
      <c r="D2205" t="s">
        <v>2531</v>
      </c>
      <c r="E2205" s="2">
        <v>15354.067312169</v>
      </c>
    </row>
    <row r="2206" spans="1:5" x14ac:dyDescent="0.35">
      <c r="A2206">
        <v>2205</v>
      </c>
      <c r="B2206" t="s">
        <v>15777</v>
      </c>
      <c r="C2206" t="s">
        <v>15778</v>
      </c>
      <c r="D2206" t="s">
        <v>2210</v>
      </c>
      <c r="E2206" s="2">
        <v>15353.223446718799</v>
      </c>
    </row>
    <row r="2207" spans="1:5" x14ac:dyDescent="0.35">
      <c r="A2207">
        <v>2206</v>
      </c>
      <c r="B2207" t="s">
        <v>15779</v>
      </c>
      <c r="C2207" t="s">
        <v>15780</v>
      </c>
      <c r="D2207" t="s">
        <v>15781</v>
      </c>
      <c r="E2207" s="2">
        <v>15349.5903009227</v>
      </c>
    </row>
    <row r="2208" spans="1:5" x14ac:dyDescent="0.35">
      <c r="A2208">
        <v>2207</v>
      </c>
      <c r="B2208" t="s">
        <v>15782</v>
      </c>
      <c r="C2208" t="s">
        <v>15783</v>
      </c>
      <c r="D2208" t="s">
        <v>8510</v>
      </c>
      <c r="E2208" s="2">
        <v>15339.533351988001</v>
      </c>
    </row>
    <row r="2209" spans="1:5" x14ac:dyDescent="0.35">
      <c r="A2209">
        <v>2208</v>
      </c>
      <c r="B2209" t="s">
        <v>15784</v>
      </c>
      <c r="C2209" t="s">
        <v>15785</v>
      </c>
      <c r="D2209" t="s">
        <v>10890</v>
      </c>
      <c r="E2209" s="2">
        <v>15314.340110121801</v>
      </c>
    </row>
    <row r="2210" spans="1:5" x14ac:dyDescent="0.35">
      <c r="A2210">
        <v>2209</v>
      </c>
      <c r="B2210" t="s">
        <v>15786</v>
      </c>
      <c r="C2210" t="s">
        <v>15787</v>
      </c>
      <c r="D2210" t="s">
        <v>6895</v>
      </c>
      <c r="E2210" s="2">
        <v>15303.949279177899</v>
      </c>
    </row>
    <row r="2211" spans="1:5" x14ac:dyDescent="0.35">
      <c r="A2211">
        <v>2210</v>
      </c>
      <c r="B2211" t="s">
        <v>15788</v>
      </c>
      <c r="C2211" t="s">
        <v>15789</v>
      </c>
      <c r="D2211" t="s">
        <v>5422</v>
      </c>
      <c r="E2211" s="2">
        <v>15279.128546792999</v>
      </c>
    </row>
    <row r="2212" spans="1:5" x14ac:dyDescent="0.35">
      <c r="A2212">
        <v>2211</v>
      </c>
      <c r="B2212" t="s">
        <v>15790</v>
      </c>
      <c r="C2212" t="s">
        <v>15791</v>
      </c>
      <c r="D2212" t="s">
        <v>6316</v>
      </c>
      <c r="E2212" s="2">
        <v>15252.798051606</v>
      </c>
    </row>
    <row r="2213" spans="1:5" x14ac:dyDescent="0.35">
      <c r="A2213">
        <v>2212</v>
      </c>
      <c r="B2213" t="s">
        <v>15792</v>
      </c>
      <c r="C2213" t="s">
        <v>15793</v>
      </c>
      <c r="D2213" t="s">
        <v>3143</v>
      </c>
      <c r="E2213" s="2">
        <v>15243.991323808399</v>
      </c>
    </row>
    <row r="2214" spans="1:5" x14ac:dyDescent="0.35">
      <c r="A2214">
        <v>2213</v>
      </c>
      <c r="B2214" t="s">
        <v>15794</v>
      </c>
      <c r="C2214" t="s">
        <v>15795</v>
      </c>
      <c r="D2214" t="s">
        <v>5733</v>
      </c>
      <c r="E2214" s="2">
        <v>15237.7342730578</v>
      </c>
    </row>
    <row r="2215" spans="1:5" x14ac:dyDescent="0.35">
      <c r="A2215">
        <v>2214</v>
      </c>
      <c r="B2215" t="s">
        <v>15796</v>
      </c>
      <c r="C2215" t="s">
        <v>15797</v>
      </c>
      <c r="D2215" t="s">
        <v>15798</v>
      </c>
      <c r="E2215" s="2">
        <v>15235.8170472977</v>
      </c>
    </row>
    <row r="2216" spans="1:5" x14ac:dyDescent="0.35">
      <c r="A2216">
        <v>2215</v>
      </c>
      <c r="B2216" t="s">
        <v>15799</v>
      </c>
      <c r="C2216" t="s">
        <v>15800</v>
      </c>
      <c r="D2216" t="s">
        <v>9053</v>
      </c>
      <c r="E2216" s="2">
        <v>15201.632337429101</v>
      </c>
    </row>
    <row r="2217" spans="1:5" x14ac:dyDescent="0.35">
      <c r="A2217">
        <v>2216</v>
      </c>
      <c r="B2217" t="s">
        <v>15801</v>
      </c>
      <c r="C2217" t="s">
        <v>15802</v>
      </c>
      <c r="D2217" t="s">
        <v>9278</v>
      </c>
      <c r="E2217" s="2">
        <v>15197.676391192999</v>
      </c>
    </row>
    <row r="2218" spans="1:5" x14ac:dyDescent="0.35">
      <c r="A2218">
        <v>2217</v>
      </c>
      <c r="B2218" t="s">
        <v>15803</v>
      </c>
      <c r="C2218" t="s">
        <v>15804</v>
      </c>
      <c r="D2218" t="s">
        <v>15805</v>
      </c>
      <c r="E2218" s="2">
        <v>15146.142274661401</v>
      </c>
    </row>
    <row r="2219" spans="1:5" x14ac:dyDescent="0.35">
      <c r="A2219">
        <v>2218</v>
      </c>
      <c r="B2219" t="s">
        <v>15806</v>
      </c>
      <c r="C2219" t="s">
        <v>15807</v>
      </c>
      <c r="D2219" t="s">
        <v>4452</v>
      </c>
      <c r="E2219" s="2">
        <v>15126.351610384299</v>
      </c>
    </row>
    <row r="2220" spans="1:5" x14ac:dyDescent="0.35">
      <c r="A2220">
        <v>2219</v>
      </c>
      <c r="B2220" t="s">
        <v>15808</v>
      </c>
      <c r="C2220" t="s">
        <v>15809</v>
      </c>
      <c r="D2220" t="s">
        <v>15810</v>
      </c>
      <c r="E2220" s="2">
        <v>15124.4924271332</v>
      </c>
    </row>
    <row r="2221" spans="1:5" x14ac:dyDescent="0.35">
      <c r="A2221">
        <v>2220</v>
      </c>
      <c r="B2221" t="s">
        <v>15811</v>
      </c>
      <c r="C2221" t="s">
        <v>9208</v>
      </c>
      <c r="D2221" t="s">
        <v>9209</v>
      </c>
      <c r="E2221" s="2">
        <v>15110.881561502199</v>
      </c>
    </row>
    <row r="2222" spans="1:5" x14ac:dyDescent="0.35">
      <c r="A2222">
        <v>2221</v>
      </c>
      <c r="B2222" t="s">
        <v>15812</v>
      </c>
      <c r="C2222" t="s">
        <v>15813</v>
      </c>
      <c r="D2222" t="s">
        <v>7733</v>
      </c>
      <c r="E2222" s="2">
        <v>15091.602349196401</v>
      </c>
    </row>
    <row r="2223" spans="1:5" x14ac:dyDescent="0.35">
      <c r="A2223">
        <v>2222</v>
      </c>
      <c r="B2223" t="s">
        <v>15814</v>
      </c>
      <c r="C2223" t="s">
        <v>15815</v>
      </c>
      <c r="D2223" t="s">
        <v>10767</v>
      </c>
      <c r="E2223" s="2">
        <v>15085.1969287345</v>
      </c>
    </row>
    <row r="2224" spans="1:5" x14ac:dyDescent="0.35">
      <c r="A2224">
        <v>2223</v>
      </c>
      <c r="B2224" t="s">
        <v>15816</v>
      </c>
      <c r="C2224" t="s">
        <v>15817</v>
      </c>
      <c r="D2224" t="s">
        <v>3970</v>
      </c>
      <c r="E2224" s="2">
        <v>15084.3324603156</v>
      </c>
    </row>
    <row r="2225" spans="1:5" x14ac:dyDescent="0.35">
      <c r="A2225">
        <v>2224</v>
      </c>
      <c r="B2225" t="s">
        <v>15818</v>
      </c>
      <c r="C2225" t="s">
        <v>15819</v>
      </c>
      <c r="D2225" t="s">
        <v>4519</v>
      </c>
      <c r="E2225" s="2">
        <v>15059.667126373601</v>
      </c>
    </row>
    <row r="2226" spans="1:5" x14ac:dyDescent="0.35">
      <c r="A2226">
        <v>2225</v>
      </c>
      <c r="B2226" t="s">
        <v>15820</v>
      </c>
      <c r="C2226" t="s">
        <v>15821</v>
      </c>
      <c r="D2226" t="s">
        <v>7356</v>
      </c>
      <c r="E2226" s="2">
        <v>15057.122118355201</v>
      </c>
    </row>
    <row r="2227" spans="1:5" x14ac:dyDescent="0.35">
      <c r="A2227">
        <v>2226</v>
      </c>
      <c r="B2227" t="s">
        <v>15822</v>
      </c>
      <c r="C2227" t="s">
        <v>15823</v>
      </c>
      <c r="D2227" t="s">
        <v>15824</v>
      </c>
      <c r="E2227" s="2">
        <v>15034.8694191543</v>
      </c>
    </row>
    <row r="2228" spans="1:5" x14ac:dyDescent="0.35">
      <c r="A2228">
        <v>2227</v>
      </c>
      <c r="B2228" t="s">
        <v>15825</v>
      </c>
      <c r="C2228" t="s">
        <v>15826</v>
      </c>
      <c r="D2228" t="s">
        <v>7919</v>
      </c>
      <c r="E2228" s="2">
        <v>15032.5063471555</v>
      </c>
    </row>
    <row r="2229" spans="1:5" x14ac:dyDescent="0.35">
      <c r="A2229">
        <v>2228</v>
      </c>
      <c r="B2229" t="s">
        <v>15827</v>
      </c>
      <c r="C2229" t="s">
        <v>15828</v>
      </c>
      <c r="D2229" t="s">
        <v>5791</v>
      </c>
      <c r="E2229" s="2">
        <v>15027.391734619599</v>
      </c>
    </row>
    <row r="2230" spans="1:5" x14ac:dyDescent="0.35">
      <c r="A2230">
        <v>2229</v>
      </c>
      <c r="B2230" t="s">
        <v>15829</v>
      </c>
      <c r="C2230" t="s">
        <v>15830</v>
      </c>
      <c r="D2230" t="s">
        <v>8297</v>
      </c>
      <c r="E2230" s="2">
        <v>14993.3600109703</v>
      </c>
    </row>
    <row r="2231" spans="1:5" x14ac:dyDescent="0.35">
      <c r="A2231">
        <v>2230</v>
      </c>
      <c r="B2231" t="s">
        <v>15831</v>
      </c>
      <c r="C2231" t="s">
        <v>15832</v>
      </c>
      <c r="D2231" t="s">
        <v>6585</v>
      </c>
      <c r="E2231" s="2">
        <v>14984.4794085181</v>
      </c>
    </row>
    <row r="2232" spans="1:5" x14ac:dyDescent="0.35">
      <c r="A2232">
        <v>2231</v>
      </c>
      <c r="B2232" t="s">
        <v>15833</v>
      </c>
      <c r="C2232" t="s">
        <v>15834</v>
      </c>
      <c r="D2232" t="s">
        <v>6925</v>
      </c>
      <c r="E2232" s="2">
        <v>14955.992866852401</v>
      </c>
    </row>
    <row r="2233" spans="1:5" x14ac:dyDescent="0.35">
      <c r="A2233">
        <v>2232</v>
      </c>
      <c r="B2233" t="s">
        <v>15835</v>
      </c>
      <c r="C2233" t="s">
        <v>15836</v>
      </c>
      <c r="D2233" t="s">
        <v>7240</v>
      </c>
      <c r="E2233" s="2">
        <v>14955.0593627692</v>
      </c>
    </row>
    <row r="2234" spans="1:5" x14ac:dyDescent="0.35">
      <c r="A2234">
        <v>2233</v>
      </c>
      <c r="B2234" t="s">
        <v>15837</v>
      </c>
      <c r="C2234" t="s">
        <v>15838</v>
      </c>
      <c r="D2234" t="s">
        <v>15839</v>
      </c>
      <c r="E2234" s="2">
        <v>14944.1558556403</v>
      </c>
    </row>
    <row r="2235" spans="1:5" x14ac:dyDescent="0.35">
      <c r="A2235">
        <v>2234</v>
      </c>
      <c r="B2235" t="s">
        <v>15840</v>
      </c>
      <c r="C2235" t="s">
        <v>15841</v>
      </c>
      <c r="D2235" t="s">
        <v>6215</v>
      </c>
      <c r="E2235" s="2">
        <v>14936.888060867401</v>
      </c>
    </row>
    <row r="2236" spans="1:5" x14ac:dyDescent="0.35">
      <c r="A2236">
        <v>2235</v>
      </c>
      <c r="B2236" t="s">
        <v>15842</v>
      </c>
      <c r="C2236" t="s">
        <v>15843</v>
      </c>
      <c r="D2236" t="s">
        <v>15844</v>
      </c>
      <c r="E2236" s="2">
        <v>14934.9912823459</v>
      </c>
    </row>
    <row r="2237" spans="1:5" x14ac:dyDescent="0.35">
      <c r="A2237">
        <v>2236</v>
      </c>
      <c r="B2237" t="s">
        <v>15845</v>
      </c>
      <c r="C2237" t="s">
        <v>15846</v>
      </c>
      <c r="D2237" t="s">
        <v>15847</v>
      </c>
      <c r="E2237" s="2">
        <v>14932.957581098901</v>
      </c>
    </row>
    <row r="2238" spans="1:5" x14ac:dyDescent="0.35">
      <c r="A2238">
        <v>2237</v>
      </c>
      <c r="B2238" t="s">
        <v>15848</v>
      </c>
      <c r="C2238" t="s">
        <v>15849</v>
      </c>
      <c r="D2238" t="s">
        <v>4339</v>
      </c>
      <c r="E2238" s="2">
        <v>14930.345753004</v>
      </c>
    </row>
    <row r="2239" spans="1:5" x14ac:dyDescent="0.35">
      <c r="A2239">
        <v>2238</v>
      </c>
      <c r="B2239" t="s">
        <v>15850</v>
      </c>
      <c r="C2239" t="s">
        <v>15851</v>
      </c>
      <c r="D2239" t="s">
        <v>5846</v>
      </c>
      <c r="E2239" s="2">
        <v>14930.016050054401</v>
      </c>
    </row>
    <row r="2240" spans="1:5" x14ac:dyDescent="0.35">
      <c r="A2240">
        <v>2239</v>
      </c>
      <c r="B2240" t="s">
        <v>15852</v>
      </c>
      <c r="C2240" t="s">
        <v>15853</v>
      </c>
      <c r="D2240" t="s">
        <v>6778</v>
      </c>
      <c r="E2240" s="2">
        <v>14892.919796386899</v>
      </c>
    </row>
    <row r="2241" spans="1:5" x14ac:dyDescent="0.35">
      <c r="A2241">
        <v>2240</v>
      </c>
      <c r="B2241" t="s">
        <v>15854</v>
      </c>
      <c r="C2241" t="s">
        <v>15855</v>
      </c>
      <c r="D2241" t="s">
        <v>5184</v>
      </c>
      <c r="E2241" s="2">
        <v>14891.266843827399</v>
      </c>
    </row>
    <row r="2242" spans="1:5" x14ac:dyDescent="0.35">
      <c r="A2242">
        <v>2241</v>
      </c>
      <c r="B2242" t="s">
        <v>15856</v>
      </c>
      <c r="C2242" t="s">
        <v>15857</v>
      </c>
      <c r="D2242" t="s">
        <v>15858</v>
      </c>
      <c r="E2242" s="2">
        <v>14878.870946168199</v>
      </c>
    </row>
    <row r="2243" spans="1:5" x14ac:dyDescent="0.35">
      <c r="A2243">
        <v>2242</v>
      </c>
      <c r="B2243" t="s">
        <v>15859</v>
      </c>
      <c r="C2243" t="s">
        <v>15860</v>
      </c>
      <c r="D2243" t="s">
        <v>15861</v>
      </c>
      <c r="E2243" s="2">
        <v>14869.262781638099</v>
      </c>
    </row>
    <row r="2244" spans="1:5" x14ac:dyDescent="0.35">
      <c r="A2244">
        <v>2243</v>
      </c>
      <c r="B2244" t="s">
        <v>15862</v>
      </c>
      <c r="C2244" t="s">
        <v>15863</v>
      </c>
      <c r="D2244" t="s">
        <v>10220</v>
      </c>
      <c r="E2244" s="2">
        <v>14846.4181701855</v>
      </c>
    </row>
    <row r="2245" spans="1:5" x14ac:dyDescent="0.35">
      <c r="A2245">
        <v>2244</v>
      </c>
      <c r="B2245" t="s">
        <v>15864</v>
      </c>
      <c r="C2245" t="s">
        <v>15865</v>
      </c>
      <c r="D2245" t="s">
        <v>15866</v>
      </c>
      <c r="E2245" s="2">
        <v>14817.963455496099</v>
      </c>
    </row>
    <row r="2246" spans="1:5" x14ac:dyDescent="0.35">
      <c r="A2246">
        <v>2245</v>
      </c>
      <c r="B2246" t="s">
        <v>15867</v>
      </c>
      <c r="C2246" t="s">
        <v>15868</v>
      </c>
      <c r="D2246" t="s">
        <v>15869</v>
      </c>
      <c r="E2246" s="2">
        <v>14817.855870933899</v>
      </c>
    </row>
    <row r="2247" spans="1:5" x14ac:dyDescent="0.35">
      <c r="A2247">
        <v>2246</v>
      </c>
      <c r="B2247" t="s">
        <v>15870</v>
      </c>
      <c r="C2247" t="s">
        <v>15871</v>
      </c>
      <c r="D2247" t="s">
        <v>8413</v>
      </c>
      <c r="E2247" s="2">
        <v>14807.641732539199</v>
      </c>
    </row>
    <row r="2248" spans="1:5" x14ac:dyDescent="0.35">
      <c r="A2248">
        <v>2247</v>
      </c>
      <c r="B2248" t="s">
        <v>15872</v>
      </c>
      <c r="C2248" t="s">
        <v>15873</v>
      </c>
      <c r="D2248" t="s">
        <v>5537</v>
      </c>
      <c r="E2248" s="2">
        <v>14793.857683535</v>
      </c>
    </row>
    <row r="2249" spans="1:5" x14ac:dyDescent="0.35">
      <c r="A2249">
        <v>2248</v>
      </c>
      <c r="B2249" t="s">
        <v>15874</v>
      </c>
      <c r="C2249" t="s">
        <v>15875</v>
      </c>
      <c r="D2249" t="s">
        <v>6259</v>
      </c>
      <c r="E2249" s="2">
        <v>14762.5254289161</v>
      </c>
    </row>
    <row r="2250" spans="1:5" x14ac:dyDescent="0.35">
      <c r="A2250">
        <v>2249</v>
      </c>
      <c r="B2250" t="s">
        <v>15876</v>
      </c>
      <c r="C2250" t="s">
        <v>15877</v>
      </c>
      <c r="D2250" t="s">
        <v>15878</v>
      </c>
      <c r="E2250" s="2">
        <v>14757.5509672469</v>
      </c>
    </row>
    <row r="2251" spans="1:5" x14ac:dyDescent="0.35">
      <c r="A2251">
        <v>2250</v>
      </c>
      <c r="B2251" t="s">
        <v>15879</v>
      </c>
      <c r="C2251" t="s">
        <v>15880</v>
      </c>
      <c r="D2251" t="s">
        <v>6408</v>
      </c>
      <c r="E2251" s="2">
        <v>14756.2107207596</v>
      </c>
    </row>
    <row r="2252" spans="1:5" x14ac:dyDescent="0.35">
      <c r="A2252">
        <v>2251</v>
      </c>
      <c r="B2252" t="s">
        <v>15881</v>
      </c>
      <c r="C2252" t="s">
        <v>15882</v>
      </c>
      <c r="D2252" t="s">
        <v>6606</v>
      </c>
      <c r="E2252" s="2">
        <v>14752.115877505001</v>
      </c>
    </row>
    <row r="2253" spans="1:5" x14ac:dyDescent="0.35">
      <c r="A2253">
        <v>2252</v>
      </c>
      <c r="B2253" t="s">
        <v>15883</v>
      </c>
      <c r="C2253" t="s">
        <v>15884</v>
      </c>
      <c r="D2253" t="s">
        <v>5125</v>
      </c>
      <c r="E2253" s="2">
        <v>14729.262878224599</v>
      </c>
    </row>
    <row r="2254" spans="1:5" x14ac:dyDescent="0.35">
      <c r="A2254">
        <v>2253</v>
      </c>
      <c r="B2254" t="s">
        <v>15885</v>
      </c>
      <c r="C2254" t="s">
        <v>15886</v>
      </c>
      <c r="D2254" t="s">
        <v>6852</v>
      </c>
      <c r="E2254" s="2">
        <v>14710.6126486953</v>
      </c>
    </row>
    <row r="2255" spans="1:5" x14ac:dyDescent="0.35">
      <c r="A2255">
        <v>2254</v>
      </c>
      <c r="B2255" t="s">
        <v>15887</v>
      </c>
      <c r="C2255" t="s">
        <v>15888</v>
      </c>
      <c r="D2255" t="s">
        <v>15889</v>
      </c>
      <c r="E2255" s="2">
        <v>14691.7425794714</v>
      </c>
    </row>
    <row r="2256" spans="1:5" x14ac:dyDescent="0.35">
      <c r="A2256">
        <v>2255</v>
      </c>
      <c r="B2256" t="s">
        <v>15890</v>
      </c>
      <c r="C2256" t="s">
        <v>15891</v>
      </c>
      <c r="D2256" t="s">
        <v>10365</v>
      </c>
      <c r="E2256" s="2">
        <v>14690.4005391069</v>
      </c>
    </row>
    <row r="2257" spans="1:5" x14ac:dyDescent="0.35">
      <c r="A2257">
        <v>2256</v>
      </c>
      <c r="B2257" t="s">
        <v>15892</v>
      </c>
      <c r="C2257" t="s">
        <v>15893</v>
      </c>
      <c r="D2257" t="s">
        <v>7619</v>
      </c>
      <c r="E2257" s="2">
        <v>14676.796492248601</v>
      </c>
    </row>
    <row r="2258" spans="1:5" x14ac:dyDescent="0.35">
      <c r="A2258">
        <v>2257</v>
      </c>
      <c r="B2258" t="s">
        <v>15894</v>
      </c>
      <c r="C2258" t="s">
        <v>15895</v>
      </c>
      <c r="D2258" t="s">
        <v>15896</v>
      </c>
      <c r="E2258" s="2">
        <v>14646.7469074617</v>
      </c>
    </row>
    <row r="2259" spans="1:5" x14ac:dyDescent="0.35">
      <c r="A2259">
        <v>2258</v>
      </c>
      <c r="B2259" t="s">
        <v>15897</v>
      </c>
      <c r="C2259" t="s">
        <v>15898</v>
      </c>
      <c r="D2259" t="s">
        <v>15899</v>
      </c>
      <c r="E2259" s="2">
        <v>14636.9922871611</v>
      </c>
    </row>
    <row r="2260" spans="1:5" x14ac:dyDescent="0.35">
      <c r="A2260">
        <v>2259</v>
      </c>
      <c r="B2260" t="s">
        <v>15900</v>
      </c>
      <c r="C2260" t="s">
        <v>15901</v>
      </c>
      <c r="D2260" t="s">
        <v>8949</v>
      </c>
      <c r="E2260" s="2">
        <v>14620.378738465601</v>
      </c>
    </row>
    <row r="2261" spans="1:5" x14ac:dyDescent="0.35">
      <c r="A2261">
        <v>2260</v>
      </c>
      <c r="B2261" t="s">
        <v>15902</v>
      </c>
      <c r="C2261" t="s">
        <v>15903</v>
      </c>
      <c r="D2261" t="s">
        <v>9926</v>
      </c>
      <c r="E2261" s="2">
        <v>14614.628224964899</v>
      </c>
    </row>
    <row r="2262" spans="1:5" x14ac:dyDescent="0.35">
      <c r="A2262">
        <v>2261</v>
      </c>
      <c r="B2262" t="s">
        <v>15904</v>
      </c>
      <c r="C2262" t="s">
        <v>15905</v>
      </c>
      <c r="D2262" t="s">
        <v>15906</v>
      </c>
      <c r="E2262" s="2">
        <v>14613.758609419099</v>
      </c>
    </row>
    <row r="2263" spans="1:5" x14ac:dyDescent="0.35">
      <c r="A2263">
        <v>2262</v>
      </c>
      <c r="B2263" t="s">
        <v>15907</v>
      </c>
      <c r="C2263" t="s">
        <v>15908</v>
      </c>
      <c r="D2263" t="s">
        <v>15909</v>
      </c>
      <c r="E2263" s="2">
        <v>14600.2774555667</v>
      </c>
    </row>
    <row r="2264" spans="1:5" x14ac:dyDescent="0.35">
      <c r="A2264">
        <v>2263</v>
      </c>
      <c r="B2264" t="s">
        <v>15910</v>
      </c>
      <c r="C2264" t="s">
        <v>15911</v>
      </c>
      <c r="D2264" t="s">
        <v>5196</v>
      </c>
      <c r="E2264" s="2">
        <v>14591.733760711801</v>
      </c>
    </row>
    <row r="2265" spans="1:5" x14ac:dyDescent="0.35">
      <c r="A2265">
        <v>2264</v>
      </c>
      <c r="B2265" t="s">
        <v>15912</v>
      </c>
      <c r="C2265" t="s">
        <v>15913</v>
      </c>
      <c r="D2265" t="s">
        <v>5160</v>
      </c>
      <c r="E2265" s="2">
        <v>14576.979352894399</v>
      </c>
    </row>
    <row r="2266" spans="1:5" x14ac:dyDescent="0.35">
      <c r="A2266">
        <v>2265</v>
      </c>
      <c r="B2266" t="s">
        <v>15914</v>
      </c>
      <c r="C2266" t="s">
        <v>15915</v>
      </c>
      <c r="D2266" t="s">
        <v>8680</v>
      </c>
      <c r="E2266" s="2">
        <v>14555.814055893699</v>
      </c>
    </row>
    <row r="2267" spans="1:5" x14ac:dyDescent="0.35">
      <c r="A2267">
        <v>2266</v>
      </c>
      <c r="B2267" t="s">
        <v>15916</v>
      </c>
      <c r="C2267" t="s">
        <v>15917</v>
      </c>
      <c r="D2267" t="s">
        <v>4252</v>
      </c>
      <c r="E2267" s="2">
        <v>14544.3281727581</v>
      </c>
    </row>
    <row r="2268" spans="1:5" x14ac:dyDescent="0.35">
      <c r="A2268">
        <v>2267</v>
      </c>
      <c r="B2268" t="s">
        <v>15918</v>
      </c>
      <c r="C2268" t="s">
        <v>15919</v>
      </c>
      <c r="D2268" t="s">
        <v>10858</v>
      </c>
      <c r="E2268" s="2">
        <v>14532.604027253499</v>
      </c>
    </row>
    <row r="2269" spans="1:5" x14ac:dyDescent="0.35">
      <c r="A2269">
        <v>2268</v>
      </c>
      <c r="B2269" t="s">
        <v>15920</v>
      </c>
      <c r="C2269" t="s">
        <v>15921</v>
      </c>
      <c r="D2269" t="s">
        <v>6871</v>
      </c>
      <c r="E2269" s="2">
        <v>14489.9143974652</v>
      </c>
    </row>
    <row r="2270" spans="1:5" x14ac:dyDescent="0.35">
      <c r="A2270">
        <v>2269</v>
      </c>
      <c r="B2270" t="s">
        <v>15922</v>
      </c>
      <c r="C2270" t="s">
        <v>15923</v>
      </c>
      <c r="D2270" t="s">
        <v>3943</v>
      </c>
      <c r="E2270" s="2">
        <v>14486.697251212199</v>
      </c>
    </row>
    <row r="2271" spans="1:5" x14ac:dyDescent="0.35">
      <c r="A2271">
        <v>2270</v>
      </c>
      <c r="B2271" t="s">
        <v>15924</v>
      </c>
      <c r="C2271" t="s">
        <v>15925</v>
      </c>
      <c r="D2271" t="s">
        <v>1583</v>
      </c>
      <c r="E2271" s="2">
        <v>14464.911869420701</v>
      </c>
    </row>
    <row r="2272" spans="1:5" x14ac:dyDescent="0.35">
      <c r="A2272">
        <v>2271</v>
      </c>
      <c r="B2272" t="s">
        <v>15926</v>
      </c>
      <c r="C2272" t="s">
        <v>15927</v>
      </c>
      <c r="D2272" t="s">
        <v>15928</v>
      </c>
      <c r="E2272" s="2">
        <v>14462.030134487</v>
      </c>
    </row>
    <row r="2273" spans="1:5" x14ac:dyDescent="0.35">
      <c r="A2273">
        <v>2272</v>
      </c>
      <c r="B2273" t="s">
        <v>15929</v>
      </c>
      <c r="C2273" t="s">
        <v>15930</v>
      </c>
      <c r="D2273" t="s">
        <v>5157</v>
      </c>
      <c r="E2273" s="2">
        <v>14435.752253692701</v>
      </c>
    </row>
    <row r="2274" spans="1:5" x14ac:dyDescent="0.35">
      <c r="A2274">
        <v>2273</v>
      </c>
      <c r="B2274" t="s">
        <v>15931</v>
      </c>
      <c r="C2274" t="s">
        <v>15932</v>
      </c>
      <c r="D2274" t="s">
        <v>4393</v>
      </c>
      <c r="E2274" s="2">
        <v>14417.184566170499</v>
      </c>
    </row>
    <row r="2275" spans="1:5" x14ac:dyDescent="0.35">
      <c r="A2275">
        <v>2274</v>
      </c>
      <c r="B2275" t="s">
        <v>15933</v>
      </c>
      <c r="C2275" t="s">
        <v>15934</v>
      </c>
      <c r="D2275" t="s">
        <v>1607</v>
      </c>
      <c r="E2275" s="2">
        <v>14413.873590257799</v>
      </c>
    </row>
    <row r="2276" spans="1:5" x14ac:dyDescent="0.35">
      <c r="A2276">
        <v>2275</v>
      </c>
      <c r="B2276" t="s">
        <v>15935</v>
      </c>
      <c r="C2276" t="s">
        <v>15936</v>
      </c>
      <c r="D2276" t="s">
        <v>15937</v>
      </c>
      <c r="E2276" s="2">
        <v>14396.906482845299</v>
      </c>
    </row>
    <row r="2277" spans="1:5" x14ac:dyDescent="0.35">
      <c r="A2277">
        <v>2276</v>
      </c>
      <c r="B2277" t="s">
        <v>15938</v>
      </c>
      <c r="C2277" t="s">
        <v>15939</v>
      </c>
      <c r="D2277" t="s">
        <v>10826</v>
      </c>
      <c r="E2277" s="2">
        <v>14356.451391728</v>
      </c>
    </row>
    <row r="2278" spans="1:5" x14ac:dyDescent="0.35">
      <c r="A2278">
        <v>2277</v>
      </c>
      <c r="B2278" t="s">
        <v>15940</v>
      </c>
      <c r="C2278" t="s">
        <v>15941</v>
      </c>
      <c r="D2278" t="s">
        <v>5467</v>
      </c>
      <c r="E2278" s="2">
        <v>14326.995417685301</v>
      </c>
    </row>
    <row r="2279" spans="1:5" x14ac:dyDescent="0.35">
      <c r="A2279">
        <v>2278</v>
      </c>
      <c r="B2279" t="s">
        <v>15942</v>
      </c>
      <c r="C2279" t="s">
        <v>15943</v>
      </c>
      <c r="D2279" t="s">
        <v>4977</v>
      </c>
      <c r="E2279" s="2">
        <v>14316.679070317099</v>
      </c>
    </row>
    <row r="2280" spans="1:5" x14ac:dyDescent="0.35">
      <c r="A2280">
        <v>2279</v>
      </c>
      <c r="B2280" t="s">
        <v>15944</v>
      </c>
      <c r="C2280" t="s">
        <v>15945</v>
      </c>
      <c r="D2280" t="s">
        <v>3745</v>
      </c>
      <c r="E2280" s="2">
        <v>14308.367618607101</v>
      </c>
    </row>
    <row r="2281" spans="1:5" x14ac:dyDescent="0.35">
      <c r="A2281">
        <v>2280</v>
      </c>
      <c r="B2281" t="s">
        <v>15946</v>
      </c>
      <c r="C2281" t="s">
        <v>15947</v>
      </c>
      <c r="D2281" t="s">
        <v>8525</v>
      </c>
      <c r="E2281" s="2">
        <v>14307.2742725755</v>
      </c>
    </row>
    <row r="2282" spans="1:5" x14ac:dyDescent="0.35">
      <c r="A2282">
        <v>2281</v>
      </c>
      <c r="B2282" t="s">
        <v>15948</v>
      </c>
      <c r="C2282" t="s">
        <v>15949</v>
      </c>
      <c r="D2282" t="s">
        <v>15950</v>
      </c>
      <c r="E2282" s="2">
        <v>14301.553059046801</v>
      </c>
    </row>
    <row r="2283" spans="1:5" x14ac:dyDescent="0.35">
      <c r="A2283">
        <v>2282</v>
      </c>
      <c r="B2283" t="s">
        <v>15951</v>
      </c>
      <c r="C2283" t="s">
        <v>15952</v>
      </c>
      <c r="D2283" t="s">
        <v>15953</v>
      </c>
      <c r="E2283" s="2">
        <v>14296.8238433716</v>
      </c>
    </row>
    <row r="2284" spans="1:5" x14ac:dyDescent="0.35">
      <c r="A2284">
        <v>2283</v>
      </c>
      <c r="B2284" t="s">
        <v>15954</v>
      </c>
      <c r="C2284" t="s">
        <v>15955</v>
      </c>
      <c r="D2284" t="s">
        <v>3155</v>
      </c>
      <c r="E2284" s="2">
        <v>14281.386729626</v>
      </c>
    </row>
    <row r="2285" spans="1:5" x14ac:dyDescent="0.35">
      <c r="A2285">
        <v>2284</v>
      </c>
      <c r="B2285" t="s">
        <v>15956</v>
      </c>
      <c r="C2285" t="s">
        <v>15957</v>
      </c>
      <c r="D2285" t="s">
        <v>15958</v>
      </c>
      <c r="E2285" s="2">
        <v>14274.3909090487</v>
      </c>
    </row>
    <row r="2286" spans="1:5" x14ac:dyDescent="0.35">
      <c r="A2286">
        <v>2285</v>
      </c>
      <c r="B2286" t="s">
        <v>15959</v>
      </c>
      <c r="C2286" t="s">
        <v>15960</v>
      </c>
      <c r="D2286" t="s">
        <v>7071</v>
      </c>
      <c r="E2286" s="2">
        <v>14263.6011699342</v>
      </c>
    </row>
    <row r="2287" spans="1:5" x14ac:dyDescent="0.35">
      <c r="A2287">
        <v>2286</v>
      </c>
      <c r="B2287" t="s">
        <v>15961</v>
      </c>
      <c r="C2287" t="s">
        <v>15962</v>
      </c>
      <c r="D2287" t="s">
        <v>5709</v>
      </c>
      <c r="E2287" s="2">
        <v>14248.9625933182</v>
      </c>
    </row>
    <row r="2288" spans="1:5" x14ac:dyDescent="0.35">
      <c r="A2288">
        <v>2287</v>
      </c>
      <c r="B2288" t="s">
        <v>15963</v>
      </c>
      <c r="C2288" t="s">
        <v>15964</v>
      </c>
      <c r="D2288" t="s">
        <v>4242</v>
      </c>
      <c r="E2288" s="2">
        <v>14240.934502263999</v>
      </c>
    </row>
    <row r="2289" spans="1:5" x14ac:dyDescent="0.35">
      <c r="A2289">
        <v>2288</v>
      </c>
      <c r="B2289" t="s">
        <v>15965</v>
      </c>
      <c r="C2289" t="s">
        <v>15966</v>
      </c>
      <c r="D2289" t="s">
        <v>5298</v>
      </c>
      <c r="E2289" s="2">
        <v>14236.4426322894</v>
      </c>
    </row>
    <row r="2290" spans="1:5" x14ac:dyDescent="0.35">
      <c r="A2290">
        <v>2289</v>
      </c>
      <c r="B2290" t="s">
        <v>15967</v>
      </c>
      <c r="C2290" t="s">
        <v>15968</v>
      </c>
      <c r="D2290" t="s">
        <v>15969</v>
      </c>
      <c r="E2290" s="2">
        <v>14222.578479243701</v>
      </c>
    </row>
    <row r="2291" spans="1:5" x14ac:dyDescent="0.35">
      <c r="A2291">
        <v>2290</v>
      </c>
      <c r="B2291" t="s">
        <v>15970</v>
      </c>
      <c r="C2291" t="s">
        <v>15971</v>
      </c>
      <c r="D2291" t="s">
        <v>7724</v>
      </c>
      <c r="E2291" s="2">
        <v>14200.558891615799</v>
      </c>
    </row>
    <row r="2292" spans="1:5" x14ac:dyDescent="0.35">
      <c r="A2292">
        <v>2291</v>
      </c>
      <c r="B2292" t="s">
        <v>15972</v>
      </c>
      <c r="C2292" t="s">
        <v>15973</v>
      </c>
      <c r="D2292" t="s">
        <v>7495</v>
      </c>
      <c r="E2292" s="2">
        <v>14193.5677140727</v>
      </c>
    </row>
    <row r="2293" spans="1:5" x14ac:dyDescent="0.35">
      <c r="A2293">
        <v>2292</v>
      </c>
      <c r="B2293" t="s">
        <v>15974</v>
      </c>
      <c r="C2293" t="s">
        <v>15975</v>
      </c>
      <c r="D2293" t="s">
        <v>15976</v>
      </c>
      <c r="E2293" s="2">
        <v>14192.8892949818</v>
      </c>
    </row>
    <row r="2294" spans="1:5" x14ac:dyDescent="0.35">
      <c r="A2294">
        <v>2293</v>
      </c>
      <c r="B2294" t="s">
        <v>15977</v>
      </c>
      <c r="C2294" t="s">
        <v>15978</v>
      </c>
      <c r="D2294" t="s">
        <v>10095</v>
      </c>
      <c r="E2294" s="2">
        <v>14187.5478865187</v>
      </c>
    </row>
    <row r="2295" spans="1:5" x14ac:dyDescent="0.35">
      <c r="A2295">
        <v>2294</v>
      </c>
      <c r="B2295" t="s">
        <v>15979</v>
      </c>
      <c r="C2295" t="s">
        <v>15980</v>
      </c>
      <c r="D2295" t="s">
        <v>15981</v>
      </c>
      <c r="E2295" s="2">
        <v>14176.278507191</v>
      </c>
    </row>
    <row r="2296" spans="1:5" x14ac:dyDescent="0.35">
      <c r="A2296">
        <v>2295</v>
      </c>
      <c r="B2296" t="s">
        <v>15982</v>
      </c>
      <c r="C2296" t="s">
        <v>15983</v>
      </c>
      <c r="D2296" t="s">
        <v>7662</v>
      </c>
      <c r="E2296" s="2">
        <v>14171.0955063286</v>
      </c>
    </row>
    <row r="2297" spans="1:5" x14ac:dyDescent="0.35">
      <c r="A2297">
        <v>2296</v>
      </c>
      <c r="B2297" t="s">
        <v>15984</v>
      </c>
      <c r="C2297" t="s">
        <v>15985</v>
      </c>
      <c r="D2297" t="s">
        <v>5113</v>
      </c>
      <c r="E2297" s="2">
        <v>14159.44771744</v>
      </c>
    </row>
    <row r="2298" spans="1:5" x14ac:dyDescent="0.35">
      <c r="A2298">
        <v>2297</v>
      </c>
      <c r="B2298" t="s">
        <v>15986</v>
      </c>
      <c r="C2298" t="s">
        <v>15987</v>
      </c>
      <c r="D2298" t="s">
        <v>7344</v>
      </c>
      <c r="E2298" s="2">
        <v>14156.9401836896</v>
      </c>
    </row>
    <row r="2299" spans="1:5" x14ac:dyDescent="0.35">
      <c r="A2299">
        <v>2298</v>
      </c>
      <c r="B2299" t="s">
        <v>15988</v>
      </c>
      <c r="C2299" t="s">
        <v>15989</v>
      </c>
      <c r="D2299" t="s">
        <v>6293</v>
      </c>
      <c r="E2299" s="2">
        <v>14150.3391066041</v>
      </c>
    </row>
    <row r="2300" spans="1:5" x14ac:dyDescent="0.35">
      <c r="A2300">
        <v>2299</v>
      </c>
      <c r="B2300" t="s">
        <v>15990</v>
      </c>
      <c r="C2300" t="s">
        <v>15991</v>
      </c>
      <c r="D2300" t="s">
        <v>1664</v>
      </c>
      <c r="E2300" s="2">
        <v>14134.9716638182</v>
      </c>
    </row>
    <row r="2301" spans="1:5" x14ac:dyDescent="0.35">
      <c r="A2301">
        <v>2300</v>
      </c>
      <c r="B2301" t="s">
        <v>15992</v>
      </c>
      <c r="C2301" t="s">
        <v>15993</v>
      </c>
      <c r="D2301" t="s">
        <v>5575</v>
      </c>
      <c r="E2301" s="2">
        <v>14128.6461816593</v>
      </c>
    </row>
    <row r="2302" spans="1:5" x14ac:dyDescent="0.35">
      <c r="A2302">
        <v>2301</v>
      </c>
      <c r="B2302" t="s">
        <v>15994</v>
      </c>
      <c r="C2302" t="s">
        <v>15995</v>
      </c>
      <c r="D2302" t="s">
        <v>5599</v>
      </c>
      <c r="E2302" s="2">
        <v>14127.6171535454</v>
      </c>
    </row>
    <row r="2303" spans="1:5" x14ac:dyDescent="0.35">
      <c r="A2303">
        <v>2302</v>
      </c>
      <c r="B2303" t="s">
        <v>15996</v>
      </c>
      <c r="C2303" t="s">
        <v>15997</v>
      </c>
      <c r="D2303" t="s">
        <v>4354</v>
      </c>
      <c r="E2303" s="2">
        <v>14118.4355792399</v>
      </c>
    </row>
    <row r="2304" spans="1:5" x14ac:dyDescent="0.35">
      <c r="A2304">
        <v>2303</v>
      </c>
      <c r="B2304" t="s">
        <v>15998</v>
      </c>
      <c r="C2304" t="s">
        <v>15999</v>
      </c>
      <c r="D2304" t="s">
        <v>16000</v>
      </c>
      <c r="E2304" s="2">
        <v>14104.197834021699</v>
      </c>
    </row>
    <row r="2305" spans="1:5" x14ac:dyDescent="0.35">
      <c r="A2305">
        <v>2304</v>
      </c>
      <c r="B2305" t="s">
        <v>16001</v>
      </c>
      <c r="C2305" t="s">
        <v>16002</v>
      </c>
      <c r="D2305" t="s">
        <v>3161</v>
      </c>
      <c r="E2305" s="2">
        <v>14071.403140243299</v>
      </c>
    </row>
    <row r="2306" spans="1:5" x14ac:dyDescent="0.35">
      <c r="A2306">
        <v>2305</v>
      </c>
      <c r="B2306" t="s">
        <v>16003</v>
      </c>
      <c r="C2306" t="s">
        <v>16004</v>
      </c>
      <c r="D2306" t="s">
        <v>3618</v>
      </c>
      <c r="E2306" s="2">
        <v>14059.928829152501</v>
      </c>
    </row>
    <row r="2307" spans="1:5" x14ac:dyDescent="0.35">
      <c r="A2307">
        <v>2306</v>
      </c>
      <c r="B2307" t="s">
        <v>16005</v>
      </c>
      <c r="C2307" t="s">
        <v>16006</v>
      </c>
      <c r="D2307" t="s">
        <v>7388</v>
      </c>
      <c r="E2307" s="2">
        <v>14059.447502876201</v>
      </c>
    </row>
    <row r="2308" spans="1:5" x14ac:dyDescent="0.35">
      <c r="A2308">
        <v>2307</v>
      </c>
      <c r="B2308" t="s">
        <v>16007</v>
      </c>
      <c r="C2308" t="s">
        <v>16008</v>
      </c>
      <c r="D2308" t="s">
        <v>16009</v>
      </c>
      <c r="E2308" s="2">
        <v>14052.3794346457</v>
      </c>
    </row>
    <row r="2309" spans="1:5" x14ac:dyDescent="0.35">
      <c r="A2309">
        <v>2308</v>
      </c>
      <c r="B2309" t="s">
        <v>16010</v>
      </c>
      <c r="C2309" t="s">
        <v>16011</v>
      </c>
      <c r="D2309" t="s">
        <v>3194</v>
      </c>
      <c r="E2309" s="2">
        <v>14050.4356140328</v>
      </c>
    </row>
    <row r="2310" spans="1:5" x14ac:dyDescent="0.35">
      <c r="A2310">
        <v>2309</v>
      </c>
      <c r="B2310" t="s">
        <v>16012</v>
      </c>
      <c r="C2310" t="s">
        <v>16013</v>
      </c>
      <c r="D2310" t="s">
        <v>7454</v>
      </c>
      <c r="E2310" s="2">
        <v>14010.720317355601</v>
      </c>
    </row>
    <row r="2311" spans="1:5" x14ac:dyDescent="0.35">
      <c r="A2311">
        <v>2310</v>
      </c>
      <c r="B2311" t="s">
        <v>16014</v>
      </c>
      <c r="C2311" t="s">
        <v>16015</v>
      </c>
      <c r="D2311" t="s">
        <v>10029</v>
      </c>
      <c r="E2311" s="2">
        <v>13996.3268714025</v>
      </c>
    </row>
    <row r="2312" spans="1:5" x14ac:dyDescent="0.35">
      <c r="A2312">
        <v>2311</v>
      </c>
      <c r="B2312" t="s">
        <v>16016</v>
      </c>
      <c r="C2312" t="s">
        <v>16017</v>
      </c>
      <c r="D2312" t="s">
        <v>16018</v>
      </c>
      <c r="E2312" s="2">
        <v>13973.550644638401</v>
      </c>
    </row>
    <row r="2313" spans="1:5" x14ac:dyDescent="0.35">
      <c r="A2313">
        <v>2312</v>
      </c>
      <c r="B2313" t="s">
        <v>16019</v>
      </c>
      <c r="C2313" t="s">
        <v>16020</v>
      </c>
      <c r="D2313" t="s">
        <v>16021</v>
      </c>
      <c r="E2313" s="2">
        <v>13966.2824539005</v>
      </c>
    </row>
    <row r="2314" spans="1:5" x14ac:dyDescent="0.35">
      <c r="A2314">
        <v>2313</v>
      </c>
      <c r="B2314" t="s">
        <v>16022</v>
      </c>
      <c r="C2314" t="s">
        <v>16023</v>
      </c>
      <c r="D2314" t="s">
        <v>7715</v>
      </c>
      <c r="E2314" s="2">
        <v>13947.1746686275</v>
      </c>
    </row>
    <row r="2315" spans="1:5" x14ac:dyDescent="0.35">
      <c r="A2315">
        <v>2314</v>
      </c>
      <c r="B2315" t="s">
        <v>16024</v>
      </c>
      <c r="C2315" t="s">
        <v>16025</v>
      </c>
      <c r="D2315" t="s">
        <v>16026</v>
      </c>
      <c r="E2315" s="2">
        <v>13943.414915793101</v>
      </c>
    </row>
    <row r="2316" spans="1:5" x14ac:dyDescent="0.35">
      <c r="A2316">
        <v>2315</v>
      </c>
      <c r="B2316" t="s">
        <v>16027</v>
      </c>
      <c r="C2316" t="s">
        <v>16028</v>
      </c>
      <c r="D2316" t="s">
        <v>10094</v>
      </c>
      <c r="E2316" s="2">
        <v>13926.9031009678</v>
      </c>
    </row>
    <row r="2317" spans="1:5" x14ac:dyDescent="0.35">
      <c r="A2317">
        <v>2316</v>
      </c>
      <c r="B2317" t="s">
        <v>16029</v>
      </c>
      <c r="C2317" t="s">
        <v>16030</v>
      </c>
      <c r="D2317" t="s">
        <v>4043</v>
      </c>
      <c r="E2317" s="2">
        <v>13912.6030562261</v>
      </c>
    </row>
    <row r="2318" spans="1:5" x14ac:dyDescent="0.35">
      <c r="A2318">
        <v>2317</v>
      </c>
      <c r="B2318" t="s">
        <v>16031</v>
      </c>
      <c r="C2318" t="s">
        <v>16032</v>
      </c>
      <c r="D2318" t="s">
        <v>1260</v>
      </c>
      <c r="E2318" s="2">
        <v>13910.7096249357</v>
      </c>
    </row>
    <row r="2319" spans="1:5" x14ac:dyDescent="0.35">
      <c r="A2319">
        <v>2318</v>
      </c>
      <c r="B2319" t="s">
        <v>16033</v>
      </c>
      <c r="C2319" t="s">
        <v>16034</v>
      </c>
      <c r="D2319" t="s">
        <v>4962</v>
      </c>
      <c r="E2319" s="2">
        <v>13909.0303318386</v>
      </c>
    </row>
    <row r="2320" spans="1:5" x14ac:dyDescent="0.35">
      <c r="A2320">
        <v>2319</v>
      </c>
      <c r="B2320" t="s">
        <v>16035</v>
      </c>
      <c r="C2320" t="s">
        <v>16036</v>
      </c>
      <c r="D2320" t="s">
        <v>16037</v>
      </c>
      <c r="E2320" s="2">
        <v>13895.8736525439</v>
      </c>
    </row>
    <row r="2321" spans="1:5" x14ac:dyDescent="0.35">
      <c r="A2321">
        <v>2320</v>
      </c>
      <c r="B2321" t="s">
        <v>16038</v>
      </c>
      <c r="C2321" t="s">
        <v>16039</v>
      </c>
      <c r="D2321" t="s">
        <v>10828</v>
      </c>
      <c r="E2321" s="2">
        <v>13876.1334897575</v>
      </c>
    </row>
    <row r="2322" spans="1:5" x14ac:dyDescent="0.35">
      <c r="A2322">
        <v>2321</v>
      </c>
      <c r="B2322" t="s">
        <v>16040</v>
      </c>
      <c r="C2322" t="s">
        <v>16041</v>
      </c>
      <c r="D2322" t="s">
        <v>10758</v>
      </c>
      <c r="E2322" s="2">
        <v>13860.275979159</v>
      </c>
    </row>
    <row r="2323" spans="1:5" x14ac:dyDescent="0.35">
      <c r="A2323">
        <v>2322</v>
      </c>
      <c r="B2323" t="s">
        <v>16042</v>
      </c>
      <c r="C2323" t="s">
        <v>16043</v>
      </c>
      <c r="D2323" t="s">
        <v>6445</v>
      </c>
      <c r="E2323" s="2">
        <v>13857.5947281751</v>
      </c>
    </row>
    <row r="2324" spans="1:5" x14ac:dyDescent="0.35">
      <c r="A2324">
        <v>2323</v>
      </c>
      <c r="B2324" t="s">
        <v>16044</v>
      </c>
      <c r="C2324" t="s">
        <v>16045</v>
      </c>
      <c r="D2324" t="s">
        <v>6472</v>
      </c>
      <c r="E2324" s="2">
        <v>13845.2491381523</v>
      </c>
    </row>
    <row r="2325" spans="1:5" x14ac:dyDescent="0.35">
      <c r="A2325">
        <v>2324</v>
      </c>
      <c r="B2325" t="s">
        <v>16046</v>
      </c>
      <c r="C2325" t="s">
        <v>16047</v>
      </c>
      <c r="D2325" t="s">
        <v>2891</v>
      </c>
      <c r="E2325" s="2">
        <v>13841.743243639399</v>
      </c>
    </row>
    <row r="2326" spans="1:5" x14ac:dyDescent="0.35">
      <c r="A2326">
        <v>2325</v>
      </c>
      <c r="B2326" t="s">
        <v>16048</v>
      </c>
      <c r="C2326" t="s">
        <v>16049</v>
      </c>
      <c r="D2326" t="s">
        <v>16050</v>
      </c>
      <c r="E2326" s="2">
        <v>13819.043909424699</v>
      </c>
    </row>
    <row r="2327" spans="1:5" x14ac:dyDescent="0.35">
      <c r="A2327">
        <v>2326</v>
      </c>
      <c r="B2327" t="s">
        <v>16051</v>
      </c>
      <c r="C2327" t="s">
        <v>16052</v>
      </c>
      <c r="D2327" t="s">
        <v>16053</v>
      </c>
      <c r="E2327" s="2">
        <v>13813.650992404</v>
      </c>
    </row>
    <row r="2328" spans="1:5" x14ac:dyDescent="0.35">
      <c r="A2328">
        <v>2327</v>
      </c>
      <c r="B2328" t="s">
        <v>16054</v>
      </c>
      <c r="C2328" t="s">
        <v>16055</v>
      </c>
      <c r="D2328" t="s">
        <v>5870</v>
      </c>
      <c r="E2328" s="2">
        <v>13792.540705257201</v>
      </c>
    </row>
    <row r="2329" spans="1:5" x14ac:dyDescent="0.35">
      <c r="A2329">
        <v>2328</v>
      </c>
      <c r="B2329" t="s">
        <v>16056</v>
      </c>
      <c r="D2329" t="s">
        <v>16057</v>
      </c>
      <c r="E2329" s="2">
        <v>13754.084971087799</v>
      </c>
    </row>
    <row r="2330" spans="1:5" x14ac:dyDescent="0.35">
      <c r="A2330">
        <v>2329</v>
      </c>
      <c r="B2330" t="s">
        <v>16058</v>
      </c>
      <c r="C2330" t="s">
        <v>16059</v>
      </c>
      <c r="D2330" t="s">
        <v>5323</v>
      </c>
      <c r="E2330" s="2">
        <v>13753.9197895981</v>
      </c>
    </row>
    <row r="2331" spans="1:5" x14ac:dyDescent="0.35">
      <c r="A2331">
        <v>2330</v>
      </c>
      <c r="B2331" t="s">
        <v>16060</v>
      </c>
      <c r="C2331" t="s">
        <v>16061</v>
      </c>
      <c r="D2331" t="s">
        <v>16062</v>
      </c>
      <c r="E2331" s="2">
        <v>13750.1272087297</v>
      </c>
    </row>
    <row r="2332" spans="1:5" x14ac:dyDescent="0.35">
      <c r="A2332">
        <v>2331</v>
      </c>
      <c r="B2332" t="s">
        <v>16063</v>
      </c>
      <c r="C2332" t="s">
        <v>16064</v>
      </c>
      <c r="D2332" t="s">
        <v>7223</v>
      </c>
      <c r="E2332" s="2">
        <v>13736.069128363401</v>
      </c>
    </row>
    <row r="2333" spans="1:5" x14ac:dyDescent="0.35">
      <c r="A2333">
        <v>2332</v>
      </c>
      <c r="B2333" t="s">
        <v>16065</v>
      </c>
      <c r="C2333" t="s">
        <v>16066</v>
      </c>
      <c r="D2333" t="s">
        <v>8791</v>
      </c>
      <c r="E2333" s="2">
        <v>13712.5845015619</v>
      </c>
    </row>
    <row r="2334" spans="1:5" x14ac:dyDescent="0.35">
      <c r="A2334">
        <v>2333</v>
      </c>
      <c r="B2334" t="s">
        <v>16067</v>
      </c>
      <c r="C2334" t="s">
        <v>16068</v>
      </c>
      <c r="D2334" t="s">
        <v>16069</v>
      </c>
      <c r="E2334" s="2">
        <v>13701.0172960658</v>
      </c>
    </row>
    <row r="2335" spans="1:5" x14ac:dyDescent="0.35">
      <c r="A2335">
        <v>2334</v>
      </c>
      <c r="B2335" t="s">
        <v>16070</v>
      </c>
      <c r="C2335" t="s">
        <v>16071</v>
      </c>
      <c r="D2335" t="s">
        <v>7789</v>
      </c>
      <c r="E2335" s="2">
        <v>13685.974523160699</v>
      </c>
    </row>
    <row r="2336" spans="1:5" x14ac:dyDescent="0.35">
      <c r="A2336">
        <v>2335</v>
      </c>
      <c r="B2336" t="s">
        <v>16072</v>
      </c>
      <c r="C2336" t="s">
        <v>16073</v>
      </c>
      <c r="D2336" t="s">
        <v>3350</v>
      </c>
      <c r="E2336" s="2">
        <v>13675.854887189</v>
      </c>
    </row>
    <row r="2337" spans="1:5" x14ac:dyDescent="0.35">
      <c r="A2337">
        <v>2336</v>
      </c>
      <c r="B2337" t="s">
        <v>16074</v>
      </c>
      <c r="C2337" t="s">
        <v>16075</v>
      </c>
      <c r="D2337" t="s">
        <v>16076</v>
      </c>
      <c r="E2337" s="2">
        <v>13668.881630874699</v>
      </c>
    </row>
    <row r="2338" spans="1:5" x14ac:dyDescent="0.35">
      <c r="A2338">
        <v>2337</v>
      </c>
      <c r="B2338" t="s">
        <v>16077</v>
      </c>
      <c r="C2338" t="s">
        <v>16078</v>
      </c>
      <c r="D2338" t="s">
        <v>3248</v>
      </c>
      <c r="E2338" s="2">
        <v>13662.3299344511</v>
      </c>
    </row>
    <row r="2339" spans="1:5" x14ac:dyDescent="0.35">
      <c r="A2339">
        <v>2338</v>
      </c>
      <c r="B2339" t="s">
        <v>16079</v>
      </c>
      <c r="C2339" t="s">
        <v>16080</v>
      </c>
      <c r="D2339" t="s">
        <v>7950</v>
      </c>
      <c r="E2339" s="2">
        <v>13660.5501607643</v>
      </c>
    </row>
    <row r="2340" spans="1:5" x14ac:dyDescent="0.35">
      <c r="A2340">
        <v>2339</v>
      </c>
      <c r="B2340" t="s">
        <v>16081</v>
      </c>
      <c r="C2340" t="s">
        <v>16082</v>
      </c>
      <c r="D2340" t="s">
        <v>16083</v>
      </c>
      <c r="E2340" s="2">
        <v>13653.787288498301</v>
      </c>
    </row>
    <row r="2341" spans="1:5" x14ac:dyDescent="0.35">
      <c r="A2341">
        <v>2340</v>
      </c>
      <c r="B2341" t="s">
        <v>16084</v>
      </c>
      <c r="C2341" t="s">
        <v>16085</v>
      </c>
      <c r="D2341" t="s">
        <v>2207</v>
      </c>
      <c r="E2341" s="2">
        <v>13630.1103355988</v>
      </c>
    </row>
    <row r="2342" spans="1:5" x14ac:dyDescent="0.35">
      <c r="A2342">
        <v>2341</v>
      </c>
      <c r="B2342" t="s">
        <v>16086</v>
      </c>
      <c r="C2342" t="s">
        <v>16087</v>
      </c>
      <c r="D2342" t="s">
        <v>5406</v>
      </c>
      <c r="E2342" s="2">
        <v>13605.3959702415</v>
      </c>
    </row>
    <row r="2343" spans="1:5" x14ac:dyDescent="0.35">
      <c r="A2343">
        <v>2342</v>
      </c>
      <c r="B2343" t="s">
        <v>16088</v>
      </c>
      <c r="D2343" t="s">
        <v>16089</v>
      </c>
      <c r="E2343" s="2">
        <v>13600.6731010904</v>
      </c>
    </row>
    <row r="2344" spans="1:5" x14ac:dyDescent="0.35">
      <c r="A2344">
        <v>2343</v>
      </c>
      <c r="B2344" t="s">
        <v>16090</v>
      </c>
      <c r="C2344" t="s">
        <v>16091</v>
      </c>
      <c r="D2344" t="s">
        <v>5845</v>
      </c>
      <c r="E2344" s="2">
        <v>13551.406127521999</v>
      </c>
    </row>
    <row r="2345" spans="1:5" x14ac:dyDescent="0.35">
      <c r="A2345">
        <v>2344</v>
      </c>
      <c r="B2345" t="s">
        <v>16092</v>
      </c>
      <c r="C2345" t="s">
        <v>16093</v>
      </c>
      <c r="D2345" t="s">
        <v>4785</v>
      </c>
      <c r="E2345" s="2">
        <v>13547.3574954618</v>
      </c>
    </row>
    <row r="2346" spans="1:5" x14ac:dyDescent="0.35">
      <c r="A2346">
        <v>2345</v>
      </c>
      <c r="B2346" t="s">
        <v>16094</v>
      </c>
      <c r="C2346" t="s">
        <v>16095</v>
      </c>
      <c r="D2346" t="s">
        <v>9475</v>
      </c>
      <c r="E2346" s="2">
        <v>13546.8399849625</v>
      </c>
    </row>
    <row r="2347" spans="1:5" x14ac:dyDescent="0.35">
      <c r="A2347">
        <v>2346</v>
      </c>
      <c r="B2347" t="s">
        <v>16096</v>
      </c>
      <c r="C2347" t="s">
        <v>16097</v>
      </c>
      <c r="D2347" t="s">
        <v>9730</v>
      </c>
      <c r="E2347" s="2">
        <v>13545.506418908</v>
      </c>
    </row>
    <row r="2348" spans="1:5" x14ac:dyDescent="0.35">
      <c r="A2348">
        <v>2347</v>
      </c>
      <c r="B2348" t="s">
        <v>16098</v>
      </c>
      <c r="C2348" t="s">
        <v>16099</v>
      </c>
      <c r="D2348" t="s">
        <v>4076</v>
      </c>
      <c r="E2348" s="2">
        <v>13543.064343583899</v>
      </c>
    </row>
    <row r="2349" spans="1:5" x14ac:dyDescent="0.35">
      <c r="A2349">
        <v>2348</v>
      </c>
      <c r="B2349" t="s">
        <v>16100</v>
      </c>
      <c r="C2349" t="s">
        <v>16101</v>
      </c>
      <c r="D2349" t="s">
        <v>3017</v>
      </c>
      <c r="E2349" s="2">
        <v>13539.3860367979</v>
      </c>
    </row>
    <row r="2350" spans="1:5" x14ac:dyDescent="0.35">
      <c r="A2350">
        <v>2349</v>
      </c>
      <c r="B2350" t="s">
        <v>16102</v>
      </c>
      <c r="C2350" t="s">
        <v>16103</v>
      </c>
      <c r="D2350" t="s">
        <v>8046</v>
      </c>
      <c r="E2350" s="2">
        <v>13513.054051155201</v>
      </c>
    </row>
    <row r="2351" spans="1:5" x14ac:dyDescent="0.35">
      <c r="A2351">
        <v>2350</v>
      </c>
      <c r="B2351" t="s">
        <v>16104</v>
      </c>
      <c r="C2351" t="s">
        <v>16105</v>
      </c>
      <c r="D2351" t="s">
        <v>16106</v>
      </c>
      <c r="E2351" s="2">
        <v>13470.695865596501</v>
      </c>
    </row>
    <row r="2352" spans="1:5" x14ac:dyDescent="0.35">
      <c r="A2352">
        <v>2351</v>
      </c>
      <c r="B2352" t="s">
        <v>16107</v>
      </c>
      <c r="C2352" t="s">
        <v>16108</v>
      </c>
      <c r="D2352" t="s">
        <v>16109</v>
      </c>
      <c r="E2352" s="2">
        <v>13469.679397096301</v>
      </c>
    </row>
    <row r="2353" spans="1:5" x14ac:dyDescent="0.35">
      <c r="A2353">
        <v>2352</v>
      </c>
      <c r="B2353" t="s">
        <v>16110</v>
      </c>
      <c r="C2353" t="s">
        <v>16111</v>
      </c>
      <c r="D2353" t="s">
        <v>6868</v>
      </c>
      <c r="E2353" s="2">
        <v>13446.9462458669</v>
      </c>
    </row>
    <row r="2354" spans="1:5" x14ac:dyDescent="0.35">
      <c r="A2354">
        <v>2353</v>
      </c>
      <c r="B2354" t="s">
        <v>16112</v>
      </c>
      <c r="C2354" t="s">
        <v>16113</v>
      </c>
      <c r="D2354" t="s">
        <v>5461</v>
      </c>
      <c r="E2354" s="2">
        <v>13419.1323978297</v>
      </c>
    </row>
    <row r="2355" spans="1:5" x14ac:dyDescent="0.35">
      <c r="A2355">
        <v>2354</v>
      </c>
      <c r="B2355" t="s">
        <v>16114</v>
      </c>
      <c r="C2355" t="s">
        <v>16115</v>
      </c>
      <c r="D2355" t="s">
        <v>16116</v>
      </c>
      <c r="E2355" s="2">
        <v>13386.658794159401</v>
      </c>
    </row>
    <row r="2356" spans="1:5" x14ac:dyDescent="0.35">
      <c r="A2356">
        <v>2355</v>
      </c>
      <c r="B2356" t="s">
        <v>16117</v>
      </c>
      <c r="C2356" t="s">
        <v>16118</v>
      </c>
      <c r="D2356" t="s">
        <v>2943</v>
      </c>
      <c r="E2356" s="2">
        <v>13357.9867625683</v>
      </c>
    </row>
    <row r="2357" spans="1:5" x14ac:dyDescent="0.35">
      <c r="A2357">
        <v>2356</v>
      </c>
      <c r="B2357" t="s">
        <v>16119</v>
      </c>
      <c r="C2357" t="s">
        <v>16120</v>
      </c>
      <c r="D2357" t="s">
        <v>16121</v>
      </c>
      <c r="E2357" s="2">
        <v>13343.382078270301</v>
      </c>
    </row>
    <row r="2358" spans="1:5" x14ac:dyDescent="0.35">
      <c r="A2358">
        <v>2357</v>
      </c>
      <c r="B2358" t="s">
        <v>16122</v>
      </c>
      <c r="C2358" t="s">
        <v>16123</v>
      </c>
      <c r="D2358" t="s">
        <v>16124</v>
      </c>
      <c r="E2358" s="2">
        <v>13339.108204792499</v>
      </c>
    </row>
    <row r="2359" spans="1:5" x14ac:dyDescent="0.35">
      <c r="A2359">
        <v>2358</v>
      </c>
      <c r="B2359" t="s">
        <v>16125</v>
      </c>
      <c r="C2359" t="s">
        <v>16126</v>
      </c>
      <c r="D2359" t="s">
        <v>16127</v>
      </c>
      <c r="E2359" s="2">
        <v>13310.906752290401</v>
      </c>
    </row>
    <row r="2360" spans="1:5" x14ac:dyDescent="0.35">
      <c r="A2360">
        <v>2359</v>
      </c>
      <c r="B2360" t="s">
        <v>16128</v>
      </c>
      <c r="C2360" t="s">
        <v>16129</v>
      </c>
      <c r="D2360" t="s">
        <v>9082</v>
      </c>
      <c r="E2360" s="2">
        <v>13297.211762651499</v>
      </c>
    </row>
    <row r="2361" spans="1:5" x14ac:dyDescent="0.35">
      <c r="A2361">
        <v>2360</v>
      </c>
      <c r="B2361" t="s">
        <v>16130</v>
      </c>
      <c r="C2361" t="s">
        <v>16131</v>
      </c>
      <c r="D2361" t="s">
        <v>16132</v>
      </c>
      <c r="E2361" s="2">
        <v>13265.03087617</v>
      </c>
    </row>
    <row r="2362" spans="1:5" x14ac:dyDescent="0.35">
      <c r="A2362">
        <v>2361</v>
      </c>
      <c r="B2362" t="s">
        <v>16133</v>
      </c>
      <c r="C2362" t="s">
        <v>16134</v>
      </c>
      <c r="D2362" t="s">
        <v>16135</v>
      </c>
      <c r="E2362" s="2">
        <v>13233.7655568464</v>
      </c>
    </row>
    <row r="2363" spans="1:5" x14ac:dyDescent="0.35">
      <c r="A2363">
        <v>2362</v>
      </c>
      <c r="B2363" t="s">
        <v>16136</v>
      </c>
      <c r="C2363" t="s">
        <v>16137</v>
      </c>
      <c r="D2363" t="s">
        <v>7473</v>
      </c>
      <c r="E2363" s="2">
        <v>13232.364375572501</v>
      </c>
    </row>
    <row r="2364" spans="1:5" x14ac:dyDescent="0.35">
      <c r="A2364">
        <v>2363</v>
      </c>
      <c r="B2364" t="s">
        <v>16138</v>
      </c>
      <c r="C2364" t="s">
        <v>16139</v>
      </c>
      <c r="D2364" t="s">
        <v>16140</v>
      </c>
      <c r="E2364" s="2">
        <v>13229.0130465973</v>
      </c>
    </row>
    <row r="2365" spans="1:5" x14ac:dyDescent="0.35">
      <c r="A2365">
        <v>2364</v>
      </c>
      <c r="B2365" t="s">
        <v>16141</v>
      </c>
      <c r="C2365" t="s">
        <v>16142</v>
      </c>
      <c r="D2365" t="s">
        <v>5265</v>
      </c>
      <c r="E2365" s="2">
        <v>13222.554960871201</v>
      </c>
    </row>
    <row r="2366" spans="1:5" x14ac:dyDescent="0.35">
      <c r="A2366">
        <v>2365</v>
      </c>
      <c r="B2366" t="s">
        <v>16143</v>
      </c>
      <c r="C2366" t="s">
        <v>16144</v>
      </c>
      <c r="D2366" t="s">
        <v>5234</v>
      </c>
      <c r="E2366" s="2">
        <v>13215.5064851358</v>
      </c>
    </row>
    <row r="2367" spans="1:5" x14ac:dyDescent="0.35">
      <c r="A2367">
        <v>2366</v>
      </c>
      <c r="B2367" t="s">
        <v>16145</v>
      </c>
      <c r="C2367" t="s">
        <v>16146</v>
      </c>
      <c r="D2367" t="s">
        <v>9384</v>
      </c>
      <c r="E2367" s="2">
        <v>13207.3942802</v>
      </c>
    </row>
    <row r="2368" spans="1:5" x14ac:dyDescent="0.35">
      <c r="A2368">
        <v>2367</v>
      </c>
      <c r="B2368" t="s">
        <v>16147</v>
      </c>
      <c r="C2368" t="s">
        <v>16148</v>
      </c>
      <c r="D2368" t="s">
        <v>7873</v>
      </c>
      <c r="E2368" s="2">
        <v>13194.813033067399</v>
      </c>
    </row>
    <row r="2369" spans="1:5" x14ac:dyDescent="0.35">
      <c r="A2369">
        <v>2368</v>
      </c>
      <c r="B2369" t="s">
        <v>16149</v>
      </c>
      <c r="C2369" t="s">
        <v>16150</v>
      </c>
      <c r="D2369" t="s">
        <v>3185</v>
      </c>
      <c r="E2369" s="2">
        <v>13184.3103440831</v>
      </c>
    </row>
    <row r="2370" spans="1:5" x14ac:dyDescent="0.35">
      <c r="A2370">
        <v>2369</v>
      </c>
      <c r="B2370" t="s">
        <v>16151</v>
      </c>
      <c r="C2370" t="s">
        <v>16152</v>
      </c>
      <c r="D2370" t="s">
        <v>5400</v>
      </c>
      <c r="E2370" s="2">
        <v>13163.3988284192</v>
      </c>
    </row>
    <row r="2371" spans="1:5" x14ac:dyDescent="0.35">
      <c r="A2371">
        <v>2370</v>
      </c>
      <c r="B2371" t="s">
        <v>16153</v>
      </c>
      <c r="C2371" t="s">
        <v>16154</v>
      </c>
      <c r="D2371" t="s">
        <v>1278</v>
      </c>
      <c r="E2371" s="2">
        <v>13160.941604657301</v>
      </c>
    </row>
    <row r="2372" spans="1:5" x14ac:dyDescent="0.35">
      <c r="A2372">
        <v>2371</v>
      </c>
      <c r="B2372" t="s">
        <v>16155</v>
      </c>
      <c r="C2372" t="s">
        <v>16156</v>
      </c>
      <c r="D2372" t="s">
        <v>9256</v>
      </c>
      <c r="E2372" s="2">
        <v>13148.420728225699</v>
      </c>
    </row>
    <row r="2373" spans="1:5" x14ac:dyDescent="0.35">
      <c r="A2373">
        <v>2372</v>
      </c>
      <c r="B2373" t="s">
        <v>16157</v>
      </c>
      <c r="C2373" t="s">
        <v>16158</v>
      </c>
      <c r="D2373" t="s">
        <v>8775</v>
      </c>
      <c r="E2373" s="2">
        <v>13147.856110962</v>
      </c>
    </row>
    <row r="2374" spans="1:5" x14ac:dyDescent="0.35">
      <c r="A2374">
        <v>2373</v>
      </c>
      <c r="B2374" t="s">
        <v>16159</v>
      </c>
      <c r="C2374" t="s">
        <v>16160</v>
      </c>
      <c r="D2374" t="s">
        <v>6222</v>
      </c>
      <c r="E2374" s="2">
        <v>13139.700215466601</v>
      </c>
    </row>
    <row r="2375" spans="1:5" x14ac:dyDescent="0.35">
      <c r="A2375">
        <v>2374</v>
      </c>
      <c r="B2375" t="s">
        <v>16161</v>
      </c>
      <c r="C2375" t="s">
        <v>16162</v>
      </c>
      <c r="D2375" t="s">
        <v>8936</v>
      </c>
      <c r="E2375" s="2">
        <v>13131.6993294194</v>
      </c>
    </row>
    <row r="2376" spans="1:5" x14ac:dyDescent="0.35">
      <c r="A2376">
        <v>2375</v>
      </c>
      <c r="B2376" t="s">
        <v>16163</v>
      </c>
      <c r="C2376" t="s">
        <v>16164</v>
      </c>
      <c r="D2376" t="s">
        <v>6044</v>
      </c>
      <c r="E2376" s="2">
        <v>13114.630179781399</v>
      </c>
    </row>
    <row r="2377" spans="1:5" x14ac:dyDescent="0.35">
      <c r="A2377">
        <v>2376</v>
      </c>
      <c r="B2377" t="s">
        <v>16165</v>
      </c>
      <c r="C2377" t="s">
        <v>16166</v>
      </c>
      <c r="D2377" t="s">
        <v>8207</v>
      </c>
      <c r="E2377" s="2">
        <v>13100.733848854699</v>
      </c>
    </row>
    <row r="2378" spans="1:5" x14ac:dyDescent="0.35">
      <c r="A2378">
        <v>2377</v>
      </c>
      <c r="B2378" t="s">
        <v>16167</v>
      </c>
      <c r="C2378" t="s">
        <v>16168</v>
      </c>
      <c r="D2378" t="s">
        <v>16169</v>
      </c>
      <c r="E2378" s="2">
        <v>13094.126755265001</v>
      </c>
    </row>
    <row r="2379" spans="1:5" x14ac:dyDescent="0.35">
      <c r="A2379">
        <v>2378</v>
      </c>
      <c r="B2379" t="s">
        <v>16170</v>
      </c>
      <c r="C2379" t="s">
        <v>16171</v>
      </c>
      <c r="D2379" t="s">
        <v>4440</v>
      </c>
      <c r="E2379" s="2">
        <v>13088.913956795899</v>
      </c>
    </row>
    <row r="2380" spans="1:5" x14ac:dyDescent="0.35">
      <c r="A2380">
        <v>2379</v>
      </c>
      <c r="B2380" t="s">
        <v>16172</v>
      </c>
      <c r="C2380" t="s">
        <v>16173</v>
      </c>
      <c r="D2380" t="s">
        <v>6051</v>
      </c>
      <c r="E2380" s="2">
        <v>13084.1205708217</v>
      </c>
    </row>
    <row r="2381" spans="1:5" x14ac:dyDescent="0.35">
      <c r="A2381">
        <v>2380</v>
      </c>
      <c r="B2381" t="s">
        <v>16174</v>
      </c>
      <c r="C2381" t="s">
        <v>16175</v>
      </c>
      <c r="D2381" t="s">
        <v>5425</v>
      </c>
      <c r="E2381" s="2">
        <v>13074.0934445358</v>
      </c>
    </row>
    <row r="2382" spans="1:5" x14ac:dyDescent="0.35">
      <c r="A2382">
        <v>2381</v>
      </c>
      <c r="B2382" t="s">
        <v>16176</v>
      </c>
      <c r="C2382" t="s">
        <v>16177</v>
      </c>
      <c r="D2382" t="s">
        <v>1697</v>
      </c>
      <c r="E2382" s="2">
        <v>13072.026649970099</v>
      </c>
    </row>
    <row r="2383" spans="1:5" x14ac:dyDescent="0.35">
      <c r="A2383">
        <v>2382</v>
      </c>
      <c r="B2383" t="s">
        <v>16178</v>
      </c>
      <c r="C2383" t="s">
        <v>16179</v>
      </c>
      <c r="D2383" t="s">
        <v>16180</v>
      </c>
      <c r="E2383" s="2">
        <v>13068.428005231701</v>
      </c>
    </row>
    <row r="2384" spans="1:5" x14ac:dyDescent="0.35">
      <c r="A2384">
        <v>2383</v>
      </c>
      <c r="B2384" t="s">
        <v>16181</v>
      </c>
      <c r="C2384" t="s">
        <v>16182</v>
      </c>
      <c r="D2384" t="s">
        <v>16183</v>
      </c>
      <c r="E2384" s="2">
        <v>13068.1966849415</v>
      </c>
    </row>
    <row r="2385" spans="1:5" x14ac:dyDescent="0.35">
      <c r="A2385">
        <v>2384</v>
      </c>
      <c r="B2385" t="s">
        <v>16184</v>
      </c>
      <c r="C2385" t="s">
        <v>16185</v>
      </c>
      <c r="D2385" t="s">
        <v>16186</v>
      </c>
      <c r="E2385" s="2">
        <v>13066.140585528199</v>
      </c>
    </row>
    <row r="2386" spans="1:5" x14ac:dyDescent="0.35">
      <c r="A2386">
        <v>2385</v>
      </c>
      <c r="B2386" t="s">
        <v>16187</v>
      </c>
      <c r="C2386" t="s">
        <v>16188</v>
      </c>
      <c r="D2386" t="s">
        <v>16189</v>
      </c>
      <c r="E2386" s="2">
        <v>13048.2077883765</v>
      </c>
    </row>
    <row r="2387" spans="1:5" x14ac:dyDescent="0.35">
      <c r="A2387">
        <v>2386</v>
      </c>
      <c r="B2387" t="s">
        <v>16190</v>
      </c>
      <c r="C2387" t="s">
        <v>16191</v>
      </c>
      <c r="D2387" t="s">
        <v>4425</v>
      </c>
      <c r="E2387" s="2">
        <v>13039.9506078994</v>
      </c>
    </row>
    <row r="2388" spans="1:5" x14ac:dyDescent="0.35">
      <c r="A2388">
        <v>2387</v>
      </c>
      <c r="B2388" t="s">
        <v>16192</v>
      </c>
      <c r="C2388" t="s">
        <v>16193</v>
      </c>
      <c r="D2388" t="s">
        <v>16194</v>
      </c>
      <c r="E2388" s="2">
        <v>13034.279734558</v>
      </c>
    </row>
    <row r="2389" spans="1:5" x14ac:dyDescent="0.35">
      <c r="A2389">
        <v>2388</v>
      </c>
      <c r="B2389" t="s">
        <v>16195</v>
      </c>
      <c r="C2389" t="s">
        <v>16196</v>
      </c>
      <c r="D2389" t="s">
        <v>16197</v>
      </c>
      <c r="E2389" s="2">
        <v>13020.7377555692</v>
      </c>
    </row>
    <row r="2390" spans="1:5" x14ac:dyDescent="0.35">
      <c r="A2390">
        <v>2389</v>
      </c>
      <c r="B2390" t="s">
        <v>16198</v>
      </c>
      <c r="C2390" t="s">
        <v>16199</v>
      </c>
      <c r="D2390" t="s">
        <v>4015</v>
      </c>
      <c r="E2390" s="2">
        <v>13017.696623247901</v>
      </c>
    </row>
    <row r="2391" spans="1:5" x14ac:dyDescent="0.35">
      <c r="A2391">
        <v>2390</v>
      </c>
      <c r="B2391" t="s">
        <v>16200</v>
      </c>
      <c r="C2391" t="s">
        <v>16201</v>
      </c>
      <c r="D2391" t="s">
        <v>5650</v>
      </c>
      <c r="E2391" s="2">
        <v>13012.243434271501</v>
      </c>
    </row>
    <row r="2392" spans="1:5" x14ac:dyDescent="0.35">
      <c r="A2392">
        <v>2391</v>
      </c>
      <c r="B2392" t="s">
        <v>16202</v>
      </c>
      <c r="C2392" t="s">
        <v>16203</v>
      </c>
      <c r="D2392" t="s">
        <v>4270</v>
      </c>
      <c r="E2392" s="2">
        <v>13010.6165379494</v>
      </c>
    </row>
    <row r="2393" spans="1:5" x14ac:dyDescent="0.35">
      <c r="A2393">
        <v>2392</v>
      </c>
      <c r="B2393" t="s">
        <v>16204</v>
      </c>
      <c r="C2393" t="s">
        <v>16205</v>
      </c>
      <c r="D2393" t="s">
        <v>3961</v>
      </c>
      <c r="E2393" s="2">
        <v>13007.1832765687</v>
      </c>
    </row>
    <row r="2394" spans="1:5" x14ac:dyDescent="0.35">
      <c r="A2394">
        <v>2393</v>
      </c>
      <c r="B2394" t="s">
        <v>16206</v>
      </c>
      <c r="C2394" t="s">
        <v>16207</v>
      </c>
      <c r="D2394" t="s">
        <v>16208</v>
      </c>
      <c r="E2394" s="2">
        <v>13006.8668963195</v>
      </c>
    </row>
    <row r="2395" spans="1:5" x14ac:dyDescent="0.35">
      <c r="A2395">
        <v>2394</v>
      </c>
      <c r="B2395" t="s">
        <v>16209</v>
      </c>
      <c r="C2395" t="s">
        <v>16210</v>
      </c>
      <c r="D2395" t="s">
        <v>16211</v>
      </c>
      <c r="E2395" s="2">
        <v>12999.314693365501</v>
      </c>
    </row>
    <row r="2396" spans="1:5" x14ac:dyDescent="0.35">
      <c r="A2396">
        <v>2395</v>
      </c>
      <c r="B2396" t="s">
        <v>16212</v>
      </c>
      <c r="C2396" t="s">
        <v>16213</v>
      </c>
      <c r="D2396" t="s">
        <v>8178</v>
      </c>
      <c r="E2396" s="2">
        <v>12985.781483541499</v>
      </c>
    </row>
    <row r="2397" spans="1:5" x14ac:dyDescent="0.35">
      <c r="A2397">
        <v>2396</v>
      </c>
      <c r="B2397" t="s">
        <v>16214</v>
      </c>
      <c r="C2397" t="s">
        <v>16215</v>
      </c>
      <c r="D2397" t="s">
        <v>16216</v>
      </c>
      <c r="E2397" s="2">
        <v>12977.6835437839</v>
      </c>
    </row>
    <row r="2398" spans="1:5" x14ac:dyDescent="0.35">
      <c r="A2398">
        <v>2397</v>
      </c>
      <c r="B2398" t="s">
        <v>16217</v>
      </c>
      <c r="C2398" t="s">
        <v>16218</v>
      </c>
      <c r="D2398" t="s">
        <v>6549</v>
      </c>
      <c r="E2398" s="2">
        <v>12948.941784905999</v>
      </c>
    </row>
    <row r="2399" spans="1:5" x14ac:dyDescent="0.35">
      <c r="A2399">
        <v>2398</v>
      </c>
      <c r="B2399" t="s">
        <v>16219</v>
      </c>
      <c r="C2399" t="s">
        <v>16220</v>
      </c>
      <c r="D2399" t="s">
        <v>16221</v>
      </c>
      <c r="E2399" s="2">
        <v>12937.7808295917</v>
      </c>
    </row>
    <row r="2400" spans="1:5" x14ac:dyDescent="0.35">
      <c r="A2400">
        <v>2399</v>
      </c>
      <c r="B2400" t="s">
        <v>16222</v>
      </c>
      <c r="C2400" t="s">
        <v>16223</v>
      </c>
      <c r="D2400" t="s">
        <v>9699</v>
      </c>
      <c r="E2400" s="2">
        <v>12931.9728769914</v>
      </c>
    </row>
    <row r="2401" spans="1:5" x14ac:dyDescent="0.35">
      <c r="A2401">
        <v>2400</v>
      </c>
      <c r="B2401" t="s">
        <v>16224</v>
      </c>
      <c r="C2401" t="s">
        <v>16225</v>
      </c>
      <c r="D2401" t="s">
        <v>3200</v>
      </c>
      <c r="E2401" s="2">
        <v>12923.2603017274</v>
      </c>
    </row>
    <row r="2402" spans="1:5" x14ac:dyDescent="0.35">
      <c r="A2402">
        <v>2401</v>
      </c>
      <c r="B2402" t="s">
        <v>16226</v>
      </c>
      <c r="C2402" t="s">
        <v>16227</v>
      </c>
      <c r="D2402" t="s">
        <v>9716</v>
      </c>
      <c r="E2402" s="2">
        <v>12921.7562832598</v>
      </c>
    </row>
    <row r="2403" spans="1:5" x14ac:dyDescent="0.35">
      <c r="A2403">
        <v>2402</v>
      </c>
      <c r="B2403" t="s">
        <v>16228</v>
      </c>
      <c r="C2403" t="s">
        <v>16229</v>
      </c>
      <c r="D2403" t="s">
        <v>16230</v>
      </c>
      <c r="E2403" s="2">
        <v>12911.3329644143</v>
      </c>
    </row>
    <row r="2404" spans="1:5" x14ac:dyDescent="0.35">
      <c r="A2404">
        <v>2403</v>
      </c>
      <c r="B2404" t="s">
        <v>16231</v>
      </c>
      <c r="C2404" t="s">
        <v>16232</v>
      </c>
      <c r="D2404" t="s">
        <v>7090</v>
      </c>
      <c r="E2404" s="2">
        <v>12892.0221690815</v>
      </c>
    </row>
    <row r="2405" spans="1:5" x14ac:dyDescent="0.35">
      <c r="A2405">
        <v>2404</v>
      </c>
      <c r="B2405" t="s">
        <v>16233</v>
      </c>
      <c r="C2405" t="s">
        <v>16234</v>
      </c>
      <c r="D2405" t="s">
        <v>6514</v>
      </c>
      <c r="E2405" s="2">
        <v>12882.9063609981</v>
      </c>
    </row>
    <row r="2406" spans="1:5" x14ac:dyDescent="0.35">
      <c r="A2406">
        <v>2405</v>
      </c>
      <c r="B2406" t="s">
        <v>16235</v>
      </c>
      <c r="C2406" t="s">
        <v>16236</v>
      </c>
      <c r="D2406" t="s">
        <v>7027</v>
      </c>
      <c r="E2406" s="2">
        <v>12849.779805672</v>
      </c>
    </row>
    <row r="2407" spans="1:5" x14ac:dyDescent="0.35">
      <c r="A2407">
        <v>2406</v>
      </c>
      <c r="B2407" t="s">
        <v>16237</v>
      </c>
      <c r="C2407" t="s">
        <v>16238</v>
      </c>
      <c r="D2407" t="s">
        <v>2919</v>
      </c>
      <c r="E2407" s="2">
        <v>12848.8035979903</v>
      </c>
    </row>
    <row r="2408" spans="1:5" x14ac:dyDescent="0.35">
      <c r="A2408">
        <v>2407</v>
      </c>
      <c r="B2408" t="s">
        <v>16239</v>
      </c>
      <c r="C2408" t="s">
        <v>16240</v>
      </c>
      <c r="D2408" t="s">
        <v>3700</v>
      </c>
      <c r="E2408" s="2">
        <v>12834.6252663575</v>
      </c>
    </row>
    <row r="2409" spans="1:5" x14ac:dyDescent="0.35">
      <c r="A2409">
        <v>2408</v>
      </c>
      <c r="B2409" t="s">
        <v>16241</v>
      </c>
      <c r="C2409" t="s">
        <v>16242</v>
      </c>
      <c r="D2409" t="s">
        <v>3834</v>
      </c>
      <c r="E2409" s="2">
        <v>12823.720796911</v>
      </c>
    </row>
    <row r="2410" spans="1:5" x14ac:dyDescent="0.35">
      <c r="A2410">
        <v>2409</v>
      </c>
      <c r="B2410" t="s">
        <v>16243</v>
      </c>
      <c r="C2410" t="s">
        <v>16244</v>
      </c>
      <c r="D2410" t="s">
        <v>16245</v>
      </c>
      <c r="E2410" s="2">
        <v>12822.675271951901</v>
      </c>
    </row>
    <row r="2411" spans="1:5" x14ac:dyDescent="0.35">
      <c r="A2411">
        <v>2410</v>
      </c>
      <c r="B2411" t="s">
        <v>16246</v>
      </c>
      <c r="C2411" t="s">
        <v>16247</v>
      </c>
      <c r="D2411" t="s">
        <v>16248</v>
      </c>
      <c r="E2411" s="2">
        <v>12819.1090558493</v>
      </c>
    </row>
    <row r="2412" spans="1:5" x14ac:dyDescent="0.35">
      <c r="A2412">
        <v>2411</v>
      </c>
      <c r="B2412" t="s">
        <v>16249</v>
      </c>
      <c r="C2412" t="s">
        <v>16250</v>
      </c>
      <c r="D2412" t="s">
        <v>7347</v>
      </c>
      <c r="E2412" s="2">
        <v>12817.2490088299</v>
      </c>
    </row>
    <row r="2413" spans="1:5" x14ac:dyDescent="0.35">
      <c r="A2413">
        <v>2412</v>
      </c>
      <c r="B2413" t="s">
        <v>16251</v>
      </c>
      <c r="C2413" t="s">
        <v>16252</v>
      </c>
      <c r="D2413" t="s">
        <v>5428</v>
      </c>
      <c r="E2413" s="2">
        <v>12803.3421854067</v>
      </c>
    </row>
    <row r="2414" spans="1:5" x14ac:dyDescent="0.35">
      <c r="A2414">
        <v>2413</v>
      </c>
      <c r="B2414" t="s">
        <v>16253</v>
      </c>
      <c r="C2414" t="s">
        <v>16254</v>
      </c>
      <c r="D2414" t="s">
        <v>6799</v>
      </c>
      <c r="E2414" s="2">
        <v>12800.8434233514</v>
      </c>
    </row>
    <row r="2415" spans="1:5" x14ac:dyDescent="0.35">
      <c r="A2415">
        <v>2414</v>
      </c>
      <c r="B2415" t="s">
        <v>16255</v>
      </c>
      <c r="C2415" t="s">
        <v>16256</v>
      </c>
      <c r="D2415" t="s">
        <v>16257</v>
      </c>
      <c r="E2415" s="2">
        <v>12792.400160167599</v>
      </c>
    </row>
    <row r="2416" spans="1:5" x14ac:dyDescent="0.35">
      <c r="A2416">
        <v>2415</v>
      </c>
      <c r="B2416" t="s">
        <v>16258</v>
      </c>
      <c r="C2416" t="s">
        <v>16259</v>
      </c>
      <c r="D2416" t="s">
        <v>6674</v>
      </c>
      <c r="E2416" s="2">
        <v>12786.909913702</v>
      </c>
    </row>
    <row r="2417" spans="1:5" x14ac:dyDescent="0.35">
      <c r="A2417">
        <v>2416</v>
      </c>
      <c r="B2417" t="s">
        <v>16260</v>
      </c>
      <c r="C2417" t="s">
        <v>16261</v>
      </c>
      <c r="D2417" t="s">
        <v>16262</v>
      </c>
      <c r="E2417" s="2">
        <v>12779.496025570499</v>
      </c>
    </row>
    <row r="2418" spans="1:5" x14ac:dyDescent="0.35">
      <c r="A2418">
        <v>2417</v>
      </c>
      <c r="B2418" t="s">
        <v>16263</v>
      </c>
      <c r="C2418" t="s">
        <v>16264</v>
      </c>
      <c r="D2418" t="s">
        <v>4446</v>
      </c>
      <c r="E2418" s="2">
        <v>12756.6307306937</v>
      </c>
    </row>
    <row r="2419" spans="1:5" x14ac:dyDescent="0.35">
      <c r="A2419">
        <v>2418</v>
      </c>
      <c r="B2419" t="s">
        <v>16265</v>
      </c>
      <c r="C2419" t="s">
        <v>16266</v>
      </c>
      <c r="D2419" t="s">
        <v>9254</v>
      </c>
      <c r="E2419" s="2">
        <v>12751.486200813401</v>
      </c>
    </row>
    <row r="2420" spans="1:5" x14ac:dyDescent="0.35">
      <c r="A2420">
        <v>2419</v>
      </c>
      <c r="B2420" t="s">
        <v>16267</v>
      </c>
      <c r="C2420" t="s">
        <v>16268</v>
      </c>
      <c r="D2420" t="s">
        <v>8539</v>
      </c>
      <c r="E2420" s="2">
        <v>12747.2779120305</v>
      </c>
    </row>
    <row r="2421" spans="1:5" x14ac:dyDescent="0.35">
      <c r="A2421">
        <v>2420</v>
      </c>
      <c r="B2421" t="s">
        <v>16269</v>
      </c>
      <c r="C2421" t="s">
        <v>16270</v>
      </c>
      <c r="D2421" t="s">
        <v>4682</v>
      </c>
      <c r="E2421" s="2">
        <v>12737.5672420868</v>
      </c>
    </row>
    <row r="2422" spans="1:5" x14ac:dyDescent="0.35">
      <c r="A2422">
        <v>2421</v>
      </c>
      <c r="B2422" t="s">
        <v>16271</v>
      </c>
      <c r="C2422" t="s">
        <v>16272</v>
      </c>
      <c r="D2422" t="s">
        <v>4100</v>
      </c>
      <c r="E2422" s="2">
        <v>12733.8645223729</v>
      </c>
    </row>
    <row r="2423" spans="1:5" x14ac:dyDescent="0.35">
      <c r="A2423">
        <v>2422</v>
      </c>
      <c r="B2423" t="s">
        <v>16273</v>
      </c>
      <c r="C2423" t="s">
        <v>16274</v>
      </c>
      <c r="D2423" t="s">
        <v>16275</v>
      </c>
      <c r="E2423" s="2">
        <v>12727.038930303401</v>
      </c>
    </row>
    <row r="2424" spans="1:5" x14ac:dyDescent="0.35">
      <c r="A2424">
        <v>2423</v>
      </c>
      <c r="B2424" t="s">
        <v>16276</v>
      </c>
      <c r="C2424" t="s">
        <v>16277</v>
      </c>
      <c r="D2424" t="s">
        <v>7685</v>
      </c>
      <c r="E2424" s="2">
        <v>12706.122830947899</v>
      </c>
    </row>
    <row r="2425" spans="1:5" x14ac:dyDescent="0.35">
      <c r="A2425">
        <v>2424</v>
      </c>
      <c r="B2425" t="s">
        <v>16278</v>
      </c>
      <c r="C2425" t="s">
        <v>16279</v>
      </c>
      <c r="D2425" t="s">
        <v>3870</v>
      </c>
      <c r="E2425" s="2">
        <v>12676.07238815</v>
      </c>
    </row>
    <row r="2426" spans="1:5" x14ac:dyDescent="0.35">
      <c r="A2426">
        <v>2425</v>
      </c>
      <c r="B2426" t="s">
        <v>16280</v>
      </c>
      <c r="C2426" t="s">
        <v>16281</v>
      </c>
      <c r="D2426" t="s">
        <v>5913</v>
      </c>
      <c r="E2426" s="2">
        <v>12664.680886374201</v>
      </c>
    </row>
    <row r="2427" spans="1:5" x14ac:dyDescent="0.35">
      <c r="A2427">
        <v>2426</v>
      </c>
      <c r="B2427" t="s">
        <v>16282</v>
      </c>
      <c r="C2427" t="s">
        <v>16283</v>
      </c>
      <c r="D2427" t="s">
        <v>4655</v>
      </c>
      <c r="E2427" s="2">
        <v>12663.209650111699</v>
      </c>
    </row>
    <row r="2428" spans="1:5" x14ac:dyDescent="0.35">
      <c r="A2428">
        <v>2427</v>
      </c>
      <c r="B2428" t="s">
        <v>16284</v>
      </c>
      <c r="C2428" t="s">
        <v>16285</v>
      </c>
      <c r="D2428" t="s">
        <v>4166</v>
      </c>
      <c r="E2428" s="2">
        <v>12658.5936478846</v>
      </c>
    </row>
    <row r="2429" spans="1:5" x14ac:dyDescent="0.35">
      <c r="A2429">
        <v>2428</v>
      </c>
      <c r="B2429" t="s">
        <v>16286</v>
      </c>
      <c r="C2429" t="s">
        <v>16287</v>
      </c>
      <c r="D2429" t="s">
        <v>16288</v>
      </c>
      <c r="E2429" s="2">
        <v>12636.8006720334</v>
      </c>
    </row>
    <row r="2430" spans="1:5" x14ac:dyDescent="0.35">
      <c r="A2430">
        <v>2429</v>
      </c>
      <c r="B2430" t="s">
        <v>16289</v>
      </c>
      <c r="C2430" t="s">
        <v>16290</v>
      </c>
      <c r="D2430" t="s">
        <v>16291</v>
      </c>
      <c r="E2430" s="2">
        <v>12625.8507408368</v>
      </c>
    </row>
    <row r="2431" spans="1:5" x14ac:dyDescent="0.35">
      <c r="A2431">
        <v>2430</v>
      </c>
      <c r="B2431" t="s">
        <v>16292</v>
      </c>
      <c r="C2431" t="s">
        <v>16293</v>
      </c>
      <c r="D2431" t="s">
        <v>4538</v>
      </c>
      <c r="E2431" s="2">
        <v>12605.630604284101</v>
      </c>
    </row>
    <row r="2432" spans="1:5" x14ac:dyDescent="0.35">
      <c r="A2432">
        <v>2431</v>
      </c>
      <c r="B2432" t="s">
        <v>16294</v>
      </c>
      <c r="C2432" t="s">
        <v>16295</v>
      </c>
      <c r="D2432" t="s">
        <v>2934</v>
      </c>
      <c r="E2432" s="2">
        <v>12594.117706904901</v>
      </c>
    </row>
    <row r="2433" spans="1:5" x14ac:dyDescent="0.35">
      <c r="A2433">
        <v>2432</v>
      </c>
      <c r="B2433" t="s">
        <v>16296</v>
      </c>
      <c r="C2433" t="s">
        <v>16297</v>
      </c>
      <c r="D2433" t="s">
        <v>4806</v>
      </c>
      <c r="E2433" s="2">
        <v>12585.386393672299</v>
      </c>
    </row>
    <row r="2434" spans="1:5" x14ac:dyDescent="0.35">
      <c r="A2434">
        <v>2433</v>
      </c>
      <c r="B2434" t="s">
        <v>16298</v>
      </c>
      <c r="C2434" t="s">
        <v>16299</v>
      </c>
      <c r="D2434" t="s">
        <v>16300</v>
      </c>
      <c r="E2434" s="2">
        <v>12582.494864296499</v>
      </c>
    </row>
    <row r="2435" spans="1:5" x14ac:dyDescent="0.35">
      <c r="A2435">
        <v>2434</v>
      </c>
      <c r="B2435" t="s">
        <v>16301</v>
      </c>
      <c r="C2435" t="s">
        <v>16302</v>
      </c>
      <c r="D2435" t="s">
        <v>16303</v>
      </c>
      <c r="E2435" s="2">
        <v>12580.341363531101</v>
      </c>
    </row>
    <row r="2436" spans="1:5" x14ac:dyDescent="0.35">
      <c r="A2436">
        <v>2435</v>
      </c>
      <c r="B2436" t="s">
        <v>16304</v>
      </c>
      <c r="C2436" t="s">
        <v>16305</v>
      </c>
      <c r="D2436" t="s">
        <v>4754</v>
      </c>
      <c r="E2436" s="2">
        <v>12574.3341236869</v>
      </c>
    </row>
    <row r="2437" spans="1:5" x14ac:dyDescent="0.35">
      <c r="A2437">
        <v>2436</v>
      </c>
      <c r="B2437" t="s">
        <v>16306</v>
      </c>
      <c r="C2437" t="s">
        <v>16307</v>
      </c>
      <c r="D2437" t="s">
        <v>10450</v>
      </c>
      <c r="E2437" s="2">
        <v>12564.976145565201</v>
      </c>
    </row>
    <row r="2438" spans="1:5" x14ac:dyDescent="0.35">
      <c r="A2438">
        <v>2437</v>
      </c>
      <c r="B2438" t="s">
        <v>16308</v>
      </c>
      <c r="C2438" t="s">
        <v>16309</v>
      </c>
      <c r="D2438" t="s">
        <v>10082</v>
      </c>
      <c r="E2438" s="2">
        <v>12560.301992964</v>
      </c>
    </row>
    <row r="2439" spans="1:5" x14ac:dyDescent="0.35">
      <c r="A2439">
        <v>2438</v>
      </c>
      <c r="B2439" t="s">
        <v>16310</v>
      </c>
      <c r="C2439" t="s">
        <v>16311</v>
      </c>
      <c r="D2439" t="s">
        <v>9003</v>
      </c>
      <c r="E2439" s="2">
        <v>12548.967434951301</v>
      </c>
    </row>
    <row r="2440" spans="1:5" x14ac:dyDescent="0.35">
      <c r="A2440">
        <v>2439</v>
      </c>
      <c r="B2440" t="s">
        <v>16312</v>
      </c>
      <c r="C2440" t="s">
        <v>16313</v>
      </c>
      <c r="D2440" t="s">
        <v>16314</v>
      </c>
      <c r="E2440" s="2">
        <v>12546.5368166876</v>
      </c>
    </row>
    <row r="2441" spans="1:5" x14ac:dyDescent="0.35">
      <c r="A2441">
        <v>2440</v>
      </c>
      <c r="B2441" t="s">
        <v>16315</v>
      </c>
      <c r="C2441" t="s">
        <v>16316</v>
      </c>
      <c r="D2441" t="s">
        <v>7436</v>
      </c>
      <c r="E2441" s="2">
        <v>12528.8497981376</v>
      </c>
    </row>
    <row r="2442" spans="1:5" x14ac:dyDescent="0.35">
      <c r="A2442">
        <v>2441</v>
      </c>
      <c r="B2442" t="s">
        <v>16317</v>
      </c>
      <c r="C2442" t="s">
        <v>16318</v>
      </c>
      <c r="D2442" t="s">
        <v>6753</v>
      </c>
      <c r="E2442" s="2">
        <v>12516.2519204739</v>
      </c>
    </row>
    <row r="2443" spans="1:5" x14ac:dyDescent="0.35">
      <c r="A2443">
        <v>2442</v>
      </c>
      <c r="B2443" t="s">
        <v>16319</v>
      </c>
      <c r="C2443" t="s">
        <v>16320</v>
      </c>
      <c r="D2443" t="s">
        <v>9411</v>
      </c>
      <c r="E2443" s="2">
        <v>12500.7703427039</v>
      </c>
    </row>
    <row r="2444" spans="1:5" x14ac:dyDescent="0.35">
      <c r="A2444">
        <v>2443</v>
      </c>
      <c r="B2444" t="s">
        <v>16321</v>
      </c>
      <c r="C2444" t="s">
        <v>16322</v>
      </c>
      <c r="D2444" t="s">
        <v>6359</v>
      </c>
      <c r="E2444" s="2">
        <v>12476.152142647001</v>
      </c>
    </row>
    <row r="2445" spans="1:5" x14ac:dyDescent="0.35">
      <c r="A2445">
        <v>2444</v>
      </c>
      <c r="B2445" t="s">
        <v>16323</v>
      </c>
      <c r="C2445" t="s">
        <v>16324</v>
      </c>
      <c r="D2445" t="s">
        <v>5922</v>
      </c>
      <c r="E2445" s="2">
        <v>12468.620935143999</v>
      </c>
    </row>
    <row r="2446" spans="1:5" x14ac:dyDescent="0.35">
      <c r="A2446">
        <v>2445</v>
      </c>
      <c r="B2446" t="s">
        <v>16325</v>
      </c>
      <c r="C2446" t="s">
        <v>16326</v>
      </c>
      <c r="D2446" t="s">
        <v>16327</v>
      </c>
      <c r="E2446" s="2">
        <v>12456.713088546299</v>
      </c>
    </row>
    <row r="2447" spans="1:5" x14ac:dyDescent="0.35">
      <c r="A2447">
        <v>2446</v>
      </c>
      <c r="B2447" t="s">
        <v>16328</v>
      </c>
      <c r="C2447" t="s">
        <v>16329</v>
      </c>
      <c r="D2447" t="s">
        <v>8090</v>
      </c>
      <c r="E2447" s="2">
        <v>12437.4623850226</v>
      </c>
    </row>
    <row r="2448" spans="1:5" x14ac:dyDescent="0.35">
      <c r="A2448">
        <v>2447</v>
      </c>
      <c r="B2448" t="s">
        <v>16330</v>
      </c>
      <c r="C2448" t="s">
        <v>16331</v>
      </c>
      <c r="D2448" t="s">
        <v>6442</v>
      </c>
      <c r="E2448" s="2">
        <v>12433.6680616047</v>
      </c>
    </row>
    <row r="2449" spans="1:5" x14ac:dyDescent="0.35">
      <c r="A2449">
        <v>2448</v>
      </c>
      <c r="B2449" t="s">
        <v>16332</v>
      </c>
      <c r="C2449" t="s">
        <v>16333</v>
      </c>
      <c r="D2449" t="s">
        <v>7382</v>
      </c>
      <c r="E2449" s="2">
        <v>12431.9443603661</v>
      </c>
    </row>
    <row r="2450" spans="1:5" x14ac:dyDescent="0.35">
      <c r="A2450">
        <v>2449</v>
      </c>
      <c r="B2450" t="s">
        <v>16334</v>
      </c>
      <c r="C2450" t="s">
        <v>16335</v>
      </c>
      <c r="D2450" t="s">
        <v>6649</v>
      </c>
      <c r="E2450" s="2">
        <v>12426.6331237291</v>
      </c>
    </row>
    <row r="2451" spans="1:5" x14ac:dyDescent="0.35">
      <c r="A2451">
        <v>2450</v>
      </c>
      <c r="B2451" t="s">
        <v>16336</v>
      </c>
      <c r="C2451" t="s">
        <v>16337</v>
      </c>
      <c r="D2451" t="s">
        <v>7768</v>
      </c>
      <c r="E2451" s="2">
        <v>12402.2852582266</v>
      </c>
    </row>
    <row r="2452" spans="1:5" x14ac:dyDescent="0.35">
      <c r="A2452">
        <v>2451</v>
      </c>
      <c r="B2452" t="s">
        <v>16338</v>
      </c>
      <c r="C2452" t="s">
        <v>16339</v>
      </c>
      <c r="D2452" t="s">
        <v>3529</v>
      </c>
      <c r="E2452" s="2">
        <v>12400.7996479389</v>
      </c>
    </row>
    <row r="2453" spans="1:5" x14ac:dyDescent="0.35">
      <c r="A2453">
        <v>2452</v>
      </c>
      <c r="B2453" t="s">
        <v>16340</v>
      </c>
      <c r="C2453" t="s">
        <v>16341</v>
      </c>
      <c r="D2453" t="s">
        <v>16342</v>
      </c>
      <c r="E2453" s="2">
        <v>12388.634222226499</v>
      </c>
    </row>
    <row r="2454" spans="1:5" x14ac:dyDescent="0.35">
      <c r="A2454">
        <v>2453</v>
      </c>
      <c r="B2454" t="s">
        <v>16343</v>
      </c>
      <c r="C2454" t="s">
        <v>16344</v>
      </c>
      <c r="D2454" t="s">
        <v>4261</v>
      </c>
      <c r="E2454" s="2">
        <v>12379.2110422635</v>
      </c>
    </row>
    <row r="2455" spans="1:5" x14ac:dyDescent="0.35">
      <c r="A2455">
        <v>2454</v>
      </c>
      <c r="B2455" t="s">
        <v>16345</v>
      </c>
      <c r="C2455" t="s">
        <v>16346</v>
      </c>
      <c r="D2455" t="s">
        <v>7706</v>
      </c>
      <c r="E2455" s="2">
        <v>12353.3071996613</v>
      </c>
    </row>
    <row r="2456" spans="1:5" x14ac:dyDescent="0.35">
      <c r="A2456">
        <v>2455</v>
      </c>
      <c r="B2456" t="s">
        <v>16347</v>
      </c>
      <c r="C2456" t="s">
        <v>16348</v>
      </c>
      <c r="D2456" t="s">
        <v>16349</v>
      </c>
      <c r="E2456" s="2">
        <v>12350.7735678887</v>
      </c>
    </row>
    <row r="2457" spans="1:5" x14ac:dyDescent="0.35">
      <c r="A2457">
        <v>2456</v>
      </c>
      <c r="B2457" t="s">
        <v>16350</v>
      </c>
      <c r="C2457" t="s">
        <v>16351</v>
      </c>
      <c r="D2457" t="s">
        <v>8424</v>
      </c>
      <c r="E2457" s="2">
        <v>12336.2197246336</v>
      </c>
    </row>
    <row r="2458" spans="1:5" x14ac:dyDescent="0.35">
      <c r="A2458">
        <v>2457</v>
      </c>
      <c r="B2458" t="s">
        <v>16352</v>
      </c>
      <c r="C2458" t="s">
        <v>16353</v>
      </c>
      <c r="D2458" t="s">
        <v>7120</v>
      </c>
      <c r="E2458" s="2">
        <v>12332.6971603283</v>
      </c>
    </row>
    <row r="2459" spans="1:5" x14ac:dyDescent="0.35">
      <c r="A2459">
        <v>2458</v>
      </c>
      <c r="B2459" t="s">
        <v>16354</v>
      </c>
      <c r="C2459" t="s">
        <v>16355</v>
      </c>
      <c r="D2459" t="s">
        <v>16356</v>
      </c>
      <c r="E2459" s="2">
        <v>12315.7920151994</v>
      </c>
    </row>
    <row r="2460" spans="1:5" x14ac:dyDescent="0.35">
      <c r="A2460">
        <v>2459</v>
      </c>
      <c r="B2460" t="s">
        <v>16357</v>
      </c>
      <c r="C2460" t="s">
        <v>16358</v>
      </c>
      <c r="D2460" t="s">
        <v>3912</v>
      </c>
      <c r="E2460" s="2">
        <v>12297.198599786399</v>
      </c>
    </row>
    <row r="2461" spans="1:5" x14ac:dyDescent="0.35">
      <c r="A2461">
        <v>2460</v>
      </c>
      <c r="B2461" t="s">
        <v>16359</v>
      </c>
      <c r="C2461" t="s">
        <v>16360</v>
      </c>
      <c r="D2461" t="s">
        <v>16361</v>
      </c>
      <c r="E2461" s="2">
        <v>12287.1008386453</v>
      </c>
    </row>
    <row r="2462" spans="1:5" x14ac:dyDescent="0.35">
      <c r="A2462">
        <v>2461</v>
      </c>
      <c r="B2462" t="s">
        <v>16362</v>
      </c>
      <c r="C2462" t="s">
        <v>16363</v>
      </c>
      <c r="D2462" t="s">
        <v>8300</v>
      </c>
      <c r="E2462" s="2">
        <v>12282.018875984801</v>
      </c>
    </row>
    <row r="2463" spans="1:5" x14ac:dyDescent="0.35">
      <c r="A2463">
        <v>2462</v>
      </c>
      <c r="B2463" t="s">
        <v>16364</v>
      </c>
      <c r="C2463" t="s">
        <v>16365</v>
      </c>
      <c r="D2463" t="s">
        <v>6202</v>
      </c>
      <c r="E2463" s="2">
        <v>12278.209755170599</v>
      </c>
    </row>
    <row r="2464" spans="1:5" x14ac:dyDescent="0.35">
      <c r="A2464">
        <v>2463</v>
      </c>
      <c r="B2464" t="s">
        <v>16366</v>
      </c>
      <c r="C2464" t="s">
        <v>16367</v>
      </c>
      <c r="D2464" t="s">
        <v>16368</v>
      </c>
      <c r="E2464" s="2">
        <v>12277.987503947999</v>
      </c>
    </row>
    <row r="2465" spans="1:5" x14ac:dyDescent="0.35">
      <c r="A2465">
        <v>2464</v>
      </c>
      <c r="B2465" t="s">
        <v>16369</v>
      </c>
      <c r="C2465" t="s">
        <v>16370</v>
      </c>
      <c r="D2465" t="s">
        <v>6331</v>
      </c>
      <c r="E2465" s="2">
        <v>12269.8804930445</v>
      </c>
    </row>
    <row r="2466" spans="1:5" x14ac:dyDescent="0.35">
      <c r="A2466">
        <v>2465</v>
      </c>
      <c r="B2466" t="s">
        <v>16371</v>
      </c>
      <c r="C2466" t="s">
        <v>16372</v>
      </c>
      <c r="D2466" t="s">
        <v>9790</v>
      </c>
      <c r="E2466" s="2">
        <v>12260.9459726762</v>
      </c>
    </row>
    <row r="2467" spans="1:5" x14ac:dyDescent="0.35">
      <c r="A2467">
        <v>2466</v>
      </c>
      <c r="B2467" t="s">
        <v>16373</v>
      </c>
      <c r="C2467" t="s">
        <v>16374</v>
      </c>
      <c r="D2467" t="s">
        <v>16375</v>
      </c>
      <c r="E2467" s="2">
        <v>12253.737653691</v>
      </c>
    </row>
    <row r="2468" spans="1:5" x14ac:dyDescent="0.35">
      <c r="A2468">
        <v>2467</v>
      </c>
      <c r="B2468" t="s">
        <v>16376</v>
      </c>
      <c r="C2468" t="s">
        <v>16377</v>
      </c>
      <c r="D2468" t="s">
        <v>16378</v>
      </c>
      <c r="E2468" s="2">
        <v>12248.786175224001</v>
      </c>
    </row>
    <row r="2469" spans="1:5" x14ac:dyDescent="0.35">
      <c r="A2469">
        <v>2468</v>
      </c>
      <c r="B2469" t="s">
        <v>16379</v>
      </c>
      <c r="C2469" t="s">
        <v>16380</v>
      </c>
      <c r="D2469" t="s">
        <v>16381</v>
      </c>
      <c r="E2469" s="2">
        <v>12248.2758734369</v>
      </c>
    </row>
    <row r="2470" spans="1:5" x14ac:dyDescent="0.35">
      <c r="A2470">
        <v>2469</v>
      </c>
      <c r="B2470" t="s">
        <v>16382</v>
      </c>
      <c r="C2470" t="s">
        <v>16383</v>
      </c>
      <c r="D2470" t="s">
        <v>3245</v>
      </c>
      <c r="E2470" s="2">
        <v>12247.127063052299</v>
      </c>
    </row>
    <row r="2471" spans="1:5" x14ac:dyDescent="0.35">
      <c r="A2471">
        <v>2470</v>
      </c>
      <c r="B2471" t="s">
        <v>16384</v>
      </c>
      <c r="C2471" t="s">
        <v>16385</v>
      </c>
      <c r="D2471" t="s">
        <v>4239</v>
      </c>
      <c r="E2471" s="2">
        <v>12240.121880087299</v>
      </c>
    </row>
    <row r="2472" spans="1:5" x14ac:dyDescent="0.35">
      <c r="A2472">
        <v>2471</v>
      </c>
      <c r="B2472" t="s">
        <v>16386</v>
      </c>
      <c r="C2472" t="s">
        <v>16387</v>
      </c>
      <c r="D2472" t="s">
        <v>16388</v>
      </c>
      <c r="E2472" s="2">
        <v>12219.6456148426</v>
      </c>
    </row>
    <row r="2473" spans="1:5" x14ac:dyDescent="0.35">
      <c r="A2473">
        <v>2472</v>
      </c>
      <c r="B2473" t="s">
        <v>16389</v>
      </c>
      <c r="C2473" t="s">
        <v>16390</v>
      </c>
      <c r="D2473" t="s">
        <v>7531</v>
      </c>
      <c r="E2473" s="2">
        <v>12218.782645638999</v>
      </c>
    </row>
    <row r="2474" spans="1:5" x14ac:dyDescent="0.35">
      <c r="A2474">
        <v>2473</v>
      </c>
      <c r="B2474" t="s">
        <v>16391</v>
      </c>
      <c r="C2474" t="s">
        <v>16392</v>
      </c>
      <c r="D2474" t="s">
        <v>16393</v>
      </c>
      <c r="E2474" s="2">
        <v>12207.1452020539</v>
      </c>
    </row>
    <row r="2475" spans="1:5" x14ac:dyDescent="0.35">
      <c r="A2475">
        <v>2474</v>
      </c>
      <c r="B2475" t="s">
        <v>16394</v>
      </c>
      <c r="C2475" t="s">
        <v>16395</v>
      </c>
      <c r="D2475" t="s">
        <v>7353</v>
      </c>
      <c r="E2475" s="2">
        <v>12191.642762290699</v>
      </c>
    </row>
    <row r="2476" spans="1:5" x14ac:dyDescent="0.35">
      <c r="A2476">
        <v>2475</v>
      </c>
      <c r="B2476" t="s">
        <v>16396</v>
      </c>
      <c r="C2476" t="s">
        <v>16397</v>
      </c>
      <c r="D2476" t="s">
        <v>16398</v>
      </c>
      <c r="E2476" s="2">
        <v>12186.0884603391</v>
      </c>
    </row>
    <row r="2477" spans="1:5" x14ac:dyDescent="0.35">
      <c r="A2477">
        <v>2476</v>
      </c>
      <c r="B2477" t="s">
        <v>16399</v>
      </c>
      <c r="C2477" t="s">
        <v>16400</v>
      </c>
      <c r="D2477" t="s">
        <v>6054</v>
      </c>
      <c r="E2477" s="2">
        <v>12180.077733599601</v>
      </c>
    </row>
    <row r="2478" spans="1:5" x14ac:dyDescent="0.35">
      <c r="A2478">
        <v>2477</v>
      </c>
      <c r="B2478" t="s">
        <v>16401</v>
      </c>
      <c r="C2478" t="s">
        <v>16402</v>
      </c>
      <c r="D2478" t="s">
        <v>5772</v>
      </c>
      <c r="E2478" s="2">
        <v>12161.4418713099</v>
      </c>
    </row>
    <row r="2479" spans="1:5" x14ac:dyDescent="0.35">
      <c r="A2479">
        <v>2478</v>
      </c>
      <c r="B2479" t="s">
        <v>16403</v>
      </c>
      <c r="C2479" t="s">
        <v>16404</v>
      </c>
      <c r="D2479" t="s">
        <v>16405</v>
      </c>
      <c r="E2479" s="2">
        <v>12160.5864227944</v>
      </c>
    </row>
    <row r="2480" spans="1:5" x14ac:dyDescent="0.35">
      <c r="A2480">
        <v>2479</v>
      </c>
      <c r="B2480" t="s">
        <v>16406</v>
      </c>
      <c r="C2480" t="s">
        <v>16407</v>
      </c>
      <c r="D2480" t="s">
        <v>10125</v>
      </c>
      <c r="E2480" s="2">
        <v>12151.6778905583</v>
      </c>
    </row>
    <row r="2481" spans="1:5" x14ac:dyDescent="0.35">
      <c r="A2481">
        <v>2480</v>
      </c>
      <c r="B2481" t="s">
        <v>16408</v>
      </c>
      <c r="C2481" t="s">
        <v>16409</v>
      </c>
      <c r="D2481" t="s">
        <v>5760</v>
      </c>
      <c r="E2481" s="2">
        <v>12126.9642436347</v>
      </c>
    </row>
    <row r="2482" spans="1:5" x14ac:dyDescent="0.35">
      <c r="A2482">
        <v>2481</v>
      </c>
      <c r="B2482" t="s">
        <v>16410</v>
      </c>
      <c r="C2482" t="s">
        <v>16411</v>
      </c>
      <c r="D2482" t="s">
        <v>16412</v>
      </c>
      <c r="E2482" s="2">
        <v>12102.568016580901</v>
      </c>
    </row>
    <row r="2483" spans="1:5" x14ac:dyDescent="0.35">
      <c r="A2483">
        <v>2482</v>
      </c>
      <c r="B2483" t="s">
        <v>16413</v>
      </c>
      <c r="C2483" t="s">
        <v>16414</v>
      </c>
      <c r="D2483" t="s">
        <v>10041</v>
      </c>
      <c r="E2483" s="2">
        <v>12093.855636029901</v>
      </c>
    </row>
    <row r="2484" spans="1:5" x14ac:dyDescent="0.35">
      <c r="A2484">
        <v>2483</v>
      </c>
      <c r="B2484" t="s">
        <v>16415</v>
      </c>
      <c r="C2484" t="s">
        <v>16416</v>
      </c>
      <c r="D2484" t="s">
        <v>9798</v>
      </c>
      <c r="E2484" s="2">
        <v>12088.2333084856</v>
      </c>
    </row>
    <row r="2485" spans="1:5" x14ac:dyDescent="0.35">
      <c r="A2485">
        <v>2484</v>
      </c>
      <c r="B2485" t="s">
        <v>16417</v>
      </c>
      <c r="C2485" t="s">
        <v>16418</v>
      </c>
      <c r="D2485" t="s">
        <v>16419</v>
      </c>
      <c r="E2485" s="2">
        <v>12072.432187914799</v>
      </c>
    </row>
    <row r="2486" spans="1:5" x14ac:dyDescent="0.35">
      <c r="A2486">
        <v>2485</v>
      </c>
      <c r="B2486" t="s">
        <v>16420</v>
      </c>
      <c r="C2486" t="s">
        <v>16421</v>
      </c>
      <c r="D2486" t="s">
        <v>16422</v>
      </c>
      <c r="E2486" s="2">
        <v>12056.7958175556</v>
      </c>
    </row>
    <row r="2487" spans="1:5" x14ac:dyDescent="0.35">
      <c r="A2487">
        <v>2486</v>
      </c>
      <c r="B2487" t="s">
        <v>16423</v>
      </c>
      <c r="C2487" t="s">
        <v>16424</v>
      </c>
      <c r="D2487" t="s">
        <v>7236</v>
      </c>
      <c r="E2487" s="2">
        <v>12056.4683944811</v>
      </c>
    </row>
    <row r="2488" spans="1:5" x14ac:dyDescent="0.35">
      <c r="A2488">
        <v>2487</v>
      </c>
      <c r="B2488" t="s">
        <v>16425</v>
      </c>
      <c r="C2488" t="s">
        <v>16426</v>
      </c>
      <c r="D2488" t="s">
        <v>10438</v>
      </c>
      <c r="E2488" s="2">
        <v>12051.2261035107</v>
      </c>
    </row>
    <row r="2489" spans="1:5" x14ac:dyDescent="0.35">
      <c r="A2489">
        <v>2488</v>
      </c>
      <c r="B2489" t="s">
        <v>16427</v>
      </c>
      <c r="C2489" t="s">
        <v>16428</v>
      </c>
      <c r="D2489" t="s">
        <v>5357</v>
      </c>
      <c r="E2489" s="2">
        <v>12050.852581323299</v>
      </c>
    </row>
    <row r="2490" spans="1:5" x14ac:dyDescent="0.35">
      <c r="A2490">
        <v>2489</v>
      </c>
      <c r="B2490" t="s">
        <v>16429</v>
      </c>
      <c r="C2490" t="s">
        <v>16430</v>
      </c>
      <c r="D2490" t="s">
        <v>16431</v>
      </c>
      <c r="E2490" s="2">
        <v>11997.2966078758</v>
      </c>
    </row>
    <row r="2491" spans="1:5" x14ac:dyDescent="0.35">
      <c r="A2491">
        <v>2490</v>
      </c>
      <c r="B2491" t="s">
        <v>16432</v>
      </c>
      <c r="C2491" t="s">
        <v>16433</v>
      </c>
      <c r="D2491" t="s">
        <v>6683</v>
      </c>
      <c r="E2491" s="2">
        <v>11993.518744700399</v>
      </c>
    </row>
    <row r="2492" spans="1:5" x14ac:dyDescent="0.35">
      <c r="A2492">
        <v>2491</v>
      </c>
      <c r="B2492" t="s">
        <v>16434</v>
      </c>
      <c r="C2492" t="s">
        <v>16435</v>
      </c>
      <c r="D2492" t="s">
        <v>3593</v>
      </c>
      <c r="E2492" s="2">
        <v>11993.3009653998</v>
      </c>
    </row>
    <row r="2493" spans="1:5" x14ac:dyDescent="0.35">
      <c r="A2493">
        <v>2492</v>
      </c>
      <c r="B2493" t="s">
        <v>16436</v>
      </c>
      <c r="C2493" t="s">
        <v>16437</v>
      </c>
      <c r="D2493" t="s">
        <v>8646</v>
      </c>
      <c r="E2493" s="2">
        <v>11989.346710863099</v>
      </c>
    </row>
    <row r="2494" spans="1:5" x14ac:dyDescent="0.35">
      <c r="A2494">
        <v>2493</v>
      </c>
      <c r="B2494" t="s">
        <v>16438</v>
      </c>
      <c r="C2494" t="s">
        <v>16439</v>
      </c>
      <c r="D2494" t="s">
        <v>7111</v>
      </c>
      <c r="E2494" s="2">
        <v>11973.8737969005</v>
      </c>
    </row>
    <row r="2495" spans="1:5" x14ac:dyDescent="0.35">
      <c r="A2495">
        <v>2494</v>
      </c>
      <c r="B2495" t="s">
        <v>16440</v>
      </c>
      <c r="C2495" t="s">
        <v>16441</v>
      </c>
      <c r="D2495" t="s">
        <v>8784</v>
      </c>
      <c r="E2495" s="2">
        <v>11953.669482654699</v>
      </c>
    </row>
    <row r="2496" spans="1:5" x14ac:dyDescent="0.35">
      <c r="A2496">
        <v>2495</v>
      </c>
      <c r="B2496" t="s">
        <v>16442</v>
      </c>
      <c r="C2496" t="s">
        <v>16443</v>
      </c>
      <c r="D2496" t="s">
        <v>16444</v>
      </c>
      <c r="E2496" s="2">
        <v>11946.333303454299</v>
      </c>
    </row>
    <row r="2497" spans="1:5" x14ac:dyDescent="0.35">
      <c r="A2497">
        <v>2496</v>
      </c>
      <c r="B2497" t="s">
        <v>16445</v>
      </c>
      <c r="C2497" t="s">
        <v>16446</v>
      </c>
      <c r="D2497" t="s">
        <v>5119</v>
      </c>
      <c r="E2497" s="2">
        <v>11911.343059361399</v>
      </c>
    </row>
    <row r="2498" spans="1:5" x14ac:dyDescent="0.35">
      <c r="A2498">
        <v>2497</v>
      </c>
      <c r="B2498" t="s">
        <v>16447</v>
      </c>
      <c r="C2498" t="s">
        <v>16448</v>
      </c>
      <c r="D2498" t="s">
        <v>16449</v>
      </c>
      <c r="E2498" s="2">
        <v>11893.2669127603</v>
      </c>
    </row>
    <row r="2499" spans="1:5" x14ac:dyDescent="0.35">
      <c r="A2499">
        <v>2498</v>
      </c>
      <c r="B2499" t="s">
        <v>16450</v>
      </c>
      <c r="C2499" t="s">
        <v>16451</v>
      </c>
      <c r="D2499" t="s">
        <v>10899</v>
      </c>
      <c r="E2499" s="2">
        <v>11892.595004438999</v>
      </c>
    </row>
    <row r="2500" spans="1:5" x14ac:dyDescent="0.35">
      <c r="A2500">
        <v>2499</v>
      </c>
      <c r="B2500" t="s">
        <v>16452</v>
      </c>
      <c r="D2500" t="s">
        <v>16453</v>
      </c>
      <c r="E2500" s="2">
        <v>11878.385850827999</v>
      </c>
    </row>
    <row r="2501" spans="1:5" x14ac:dyDescent="0.35">
      <c r="A2501">
        <v>2500</v>
      </c>
      <c r="B2501" t="s">
        <v>16454</v>
      </c>
      <c r="C2501" t="s">
        <v>16455</v>
      </c>
      <c r="D2501" t="s">
        <v>9962</v>
      </c>
      <c r="E2501" s="2">
        <v>11869.1819805021</v>
      </c>
    </row>
    <row r="2502" spans="1:5" x14ac:dyDescent="0.35">
      <c r="A2502">
        <v>2501</v>
      </c>
      <c r="B2502" t="s">
        <v>16456</v>
      </c>
      <c r="C2502" t="s">
        <v>16457</v>
      </c>
      <c r="D2502" t="s">
        <v>7124</v>
      </c>
      <c r="E2502" s="2">
        <v>11861.6694692613</v>
      </c>
    </row>
    <row r="2503" spans="1:5" x14ac:dyDescent="0.35">
      <c r="A2503">
        <v>2502</v>
      </c>
      <c r="B2503" t="s">
        <v>16458</v>
      </c>
      <c r="C2503" t="s">
        <v>16459</v>
      </c>
      <c r="D2503" t="s">
        <v>7634</v>
      </c>
      <c r="E2503" s="2">
        <v>11847.634163516201</v>
      </c>
    </row>
    <row r="2504" spans="1:5" x14ac:dyDescent="0.35">
      <c r="A2504">
        <v>2503</v>
      </c>
      <c r="B2504" t="s">
        <v>16460</v>
      </c>
      <c r="C2504" t="s">
        <v>16461</v>
      </c>
      <c r="D2504" t="s">
        <v>16462</v>
      </c>
      <c r="E2504" s="2">
        <v>11831.310002156</v>
      </c>
    </row>
    <row r="2505" spans="1:5" x14ac:dyDescent="0.35">
      <c r="A2505">
        <v>2504</v>
      </c>
      <c r="B2505" t="s">
        <v>16463</v>
      </c>
      <c r="C2505" t="s">
        <v>16464</v>
      </c>
      <c r="D2505" t="s">
        <v>6696</v>
      </c>
      <c r="E2505" s="2">
        <v>11831.2492341051</v>
      </c>
    </row>
    <row r="2506" spans="1:5" x14ac:dyDescent="0.35">
      <c r="A2506">
        <v>2505</v>
      </c>
      <c r="B2506" t="s">
        <v>16465</v>
      </c>
      <c r="C2506" t="s">
        <v>16466</v>
      </c>
      <c r="D2506" t="s">
        <v>16467</v>
      </c>
      <c r="E2506" s="2">
        <v>11815.287389029199</v>
      </c>
    </row>
    <row r="2507" spans="1:5" x14ac:dyDescent="0.35">
      <c r="A2507">
        <v>2506</v>
      </c>
      <c r="B2507" t="s">
        <v>16468</v>
      </c>
      <c r="C2507" t="s">
        <v>16469</v>
      </c>
      <c r="D2507" t="s">
        <v>16470</v>
      </c>
      <c r="E2507" s="2">
        <v>11796.623910632999</v>
      </c>
    </row>
    <row r="2508" spans="1:5" x14ac:dyDescent="0.35">
      <c r="A2508">
        <v>2507</v>
      </c>
      <c r="B2508" t="s">
        <v>16471</v>
      </c>
      <c r="C2508" t="s">
        <v>16472</v>
      </c>
      <c r="D2508" t="s">
        <v>16473</v>
      </c>
      <c r="E2508" s="2">
        <v>11795.6826337811</v>
      </c>
    </row>
    <row r="2509" spans="1:5" x14ac:dyDescent="0.35">
      <c r="A2509">
        <v>2508</v>
      </c>
      <c r="B2509" t="s">
        <v>16474</v>
      </c>
      <c r="C2509" t="s">
        <v>16475</v>
      </c>
      <c r="D2509" t="s">
        <v>7577</v>
      </c>
      <c r="E2509" s="2">
        <v>11786.131406579299</v>
      </c>
    </row>
    <row r="2510" spans="1:5" x14ac:dyDescent="0.35">
      <c r="A2510">
        <v>2509</v>
      </c>
      <c r="B2510" t="s">
        <v>16476</v>
      </c>
      <c r="C2510" t="s">
        <v>16477</v>
      </c>
      <c r="D2510" t="s">
        <v>16478</v>
      </c>
      <c r="E2510" s="2">
        <v>11786.100222384999</v>
      </c>
    </row>
    <row r="2511" spans="1:5" x14ac:dyDescent="0.35">
      <c r="A2511">
        <v>2510</v>
      </c>
      <c r="B2511" t="s">
        <v>16479</v>
      </c>
      <c r="C2511" t="s">
        <v>16480</v>
      </c>
      <c r="D2511" t="s">
        <v>7271</v>
      </c>
      <c r="E2511" s="2">
        <v>11779.925318503399</v>
      </c>
    </row>
    <row r="2512" spans="1:5" x14ac:dyDescent="0.35">
      <c r="A2512">
        <v>2511</v>
      </c>
      <c r="B2512" t="s">
        <v>16481</v>
      </c>
      <c r="C2512" t="s">
        <v>16482</v>
      </c>
      <c r="D2512" t="s">
        <v>16483</v>
      </c>
      <c r="E2512" s="2">
        <v>11765.652274977499</v>
      </c>
    </row>
    <row r="2513" spans="1:5" x14ac:dyDescent="0.35">
      <c r="A2513">
        <v>2512</v>
      </c>
      <c r="B2513" t="s">
        <v>16484</v>
      </c>
      <c r="D2513" t="s">
        <v>16485</v>
      </c>
      <c r="E2513" s="2">
        <v>11755.048889022401</v>
      </c>
    </row>
    <row r="2514" spans="1:5" x14ac:dyDescent="0.35">
      <c r="A2514">
        <v>2513</v>
      </c>
      <c r="B2514" t="s">
        <v>16486</v>
      </c>
      <c r="C2514" t="s">
        <v>16487</v>
      </c>
      <c r="D2514" t="s">
        <v>5836</v>
      </c>
      <c r="E2514" s="2">
        <v>11749.4360531603</v>
      </c>
    </row>
    <row r="2515" spans="1:5" x14ac:dyDescent="0.35">
      <c r="A2515">
        <v>2514</v>
      </c>
      <c r="B2515" t="s">
        <v>16488</v>
      </c>
      <c r="C2515" t="s">
        <v>16489</v>
      </c>
      <c r="D2515" t="s">
        <v>16490</v>
      </c>
      <c r="E2515" s="2">
        <v>11745.357685695801</v>
      </c>
    </row>
    <row r="2516" spans="1:5" x14ac:dyDescent="0.35">
      <c r="A2516">
        <v>2515</v>
      </c>
      <c r="B2516" t="s">
        <v>16491</v>
      </c>
      <c r="C2516" t="s">
        <v>16492</v>
      </c>
      <c r="D2516" t="s">
        <v>6811</v>
      </c>
      <c r="E2516" s="2">
        <v>11729.4698592312</v>
      </c>
    </row>
    <row r="2517" spans="1:5" x14ac:dyDescent="0.35">
      <c r="A2517">
        <v>2516</v>
      </c>
      <c r="B2517" t="s">
        <v>16493</v>
      </c>
      <c r="C2517" t="s">
        <v>16494</v>
      </c>
      <c r="D2517" t="s">
        <v>7432</v>
      </c>
      <c r="E2517" s="2">
        <v>11711.5187687896</v>
      </c>
    </row>
    <row r="2518" spans="1:5" x14ac:dyDescent="0.35">
      <c r="A2518">
        <v>2517</v>
      </c>
      <c r="B2518" t="s">
        <v>16495</v>
      </c>
      <c r="C2518" t="s">
        <v>16496</v>
      </c>
      <c r="D2518" t="s">
        <v>3715</v>
      </c>
      <c r="E2518" s="2">
        <v>11704.274311438299</v>
      </c>
    </row>
    <row r="2519" spans="1:5" x14ac:dyDescent="0.35">
      <c r="A2519">
        <v>2518</v>
      </c>
      <c r="B2519" t="s">
        <v>16497</v>
      </c>
      <c r="C2519" t="s">
        <v>16498</v>
      </c>
      <c r="D2519" t="s">
        <v>16499</v>
      </c>
      <c r="E2519" s="2">
        <v>11685.5034813285</v>
      </c>
    </row>
    <row r="2520" spans="1:5" x14ac:dyDescent="0.35">
      <c r="A2520">
        <v>2519</v>
      </c>
      <c r="B2520" t="s">
        <v>16500</v>
      </c>
      <c r="C2520" t="s">
        <v>16501</v>
      </c>
      <c r="D2520" t="s">
        <v>6156</v>
      </c>
      <c r="E2520" s="2">
        <v>11682.7504937876</v>
      </c>
    </row>
    <row r="2521" spans="1:5" x14ac:dyDescent="0.35">
      <c r="A2521">
        <v>2520</v>
      </c>
      <c r="B2521" t="s">
        <v>16502</v>
      </c>
      <c r="C2521" t="s">
        <v>16503</v>
      </c>
      <c r="D2521" t="s">
        <v>16504</v>
      </c>
      <c r="E2521" s="2">
        <v>11674.2274619128</v>
      </c>
    </row>
    <row r="2522" spans="1:5" x14ac:dyDescent="0.35">
      <c r="A2522">
        <v>2521</v>
      </c>
      <c r="B2522" t="s">
        <v>16505</v>
      </c>
      <c r="C2522" t="s">
        <v>16506</v>
      </c>
      <c r="D2522" t="s">
        <v>8584</v>
      </c>
      <c r="E2522" s="2">
        <v>11655.8426944814</v>
      </c>
    </row>
    <row r="2523" spans="1:5" x14ac:dyDescent="0.35">
      <c r="A2523">
        <v>2522</v>
      </c>
      <c r="B2523" t="s">
        <v>16507</v>
      </c>
      <c r="C2523" t="s">
        <v>16508</v>
      </c>
      <c r="D2523" t="s">
        <v>7394</v>
      </c>
      <c r="E2523" s="2">
        <v>11652.579759690199</v>
      </c>
    </row>
    <row r="2524" spans="1:5" x14ac:dyDescent="0.35">
      <c r="A2524">
        <v>2523</v>
      </c>
      <c r="B2524" t="s">
        <v>16509</v>
      </c>
      <c r="C2524" t="s">
        <v>16510</v>
      </c>
      <c r="D2524" t="s">
        <v>10245</v>
      </c>
      <c r="E2524" s="2">
        <v>11648.923618385999</v>
      </c>
    </row>
    <row r="2525" spans="1:5" x14ac:dyDescent="0.35">
      <c r="A2525">
        <v>2524</v>
      </c>
      <c r="B2525" t="s">
        <v>16511</v>
      </c>
      <c r="C2525" t="s">
        <v>16512</v>
      </c>
      <c r="D2525" t="s">
        <v>1915</v>
      </c>
      <c r="E2525" s="2">
        <v>11640.387043934101</v>
      </c>
    </row>
    <row r="2526" spans="1:5" x14ac:dyDescent="0.35">
      <c r="A2526">
        <v>2525</v>
      </c>
      <c r="B2526" t="s">
        <v>16513</v>
      </c>
      <c r="C2526" t="s">
        <v>16514</v>
      </c>
      <c r="D2526" t="s">
        <v>3999</v>
      </c>
      <c r="E2526" s="2">
        <v>11639.8712689928</v>
      </c>
    </row>
    <row r="2527" spans="1:5" x14ac:dyDescent="0.35">
      <c r="A2527">
        <v>2526</v>
      </c>
      <c r="B2527" t="s">
        <v>16515</v>
      </c>
      <c r="C2527" t="s">
        <v>16516</v>
      </c>
      <c r="D2527" t="s">
        <v>5264</v>
      </c>
      <c r="E2527" s="2">
        <v>11626.0135720568</v>
      </c>
    </row>
    <row r="2528" spans="1:5" x14ac:dyDescent="0.35">
      <c r="A2528">
        <v>2527</v>
      </c>
      <c r="B2528" t="s">
        <v>16517</v>
      </c>
      <c r="C2528" t="s">
        <v>16518</v>
      </c>
      <c r="D2528" t="s">
        <v>16519</v>
      </c>
      <c r="E2528" s="2">
        <v>11625.3214515939</v>
      </c>
    </row>
    <row r="2529" spans="1:5" x14ac:dyDescent="0.35">
      <c r="A2529">
        <v>2528</v>
      </c>
      <c r="B2529" t="s">
        <v>16520</v>
      </c>
      <c r="C2529" t="s">
        <v>16521</v>
      </c>
      <c r="D2529" t="s">
        <v>3089</v>
      </c>
      <c r="E2529" s="2">
        <v>11605.272669907399</v>
      </c>
    </row>
    <row r="2530" spans="1:5" x14ac:dyDescent="0.35">
      <c r="A2530">
        <v>2529</v>
      </c>
      <c r="B2530" t="s">
        <v>16522</v>
      </c>
      <c r="C2530" t="s">
        <v>16523</v>
      </c>
      <c r="D2530" t="s">
        <v>6241</v>
      </c>
      <c r="E2530" s="2">
        <v>11590.116366616599</v>
      </c>
    </row>
    <row r="2531" spans="1:5" x14ac:dyDescent="0.35">
      <c r="A2531">
        <v>2530</v>
      </c>
      <c r="B2531" t="s">
        <v>16524</v>
      </c>
      <c r="C2531" t="s">
        <v>16525</v>
      </c>
      <c r="D2531" t="s">
        <v>8231</v>
      </c>
      <c r="E2531" s="2">
        <v>11565.9415402</v>
      </c>
    </row>
    <row r="2532" spans="1:5" x14ac:dyDescent="0.35">
      <c r="A2532">
        <v>2531</v>
      </c>
      <c r="B2532" t="s">
        <v>16526</v>
      </c>
      <c r="C2532" t="s">
        <v>16527</v>
      </c>
      <c r="D2532" t="s">
        <v>2204</v>
      </c>
      <c r="E2532" s="2">
        <v>11562.5152671817</v>
      </c>
    </row>
    <row r="2533" spans="1:5" x14ac:dyDescent="0.35">
      <c r="A2533">
        <v>2532</v>
      </c>
      <c r="B2533" t="s">
        <v>16528</v>
      </c>
      <c r="C2533" t="s">
        <v>16529</v>
      </c>
      <c r="D2533" t="s">
        <v>7002</v>
      </c>
      <c r="E2533" s="2">
        <v>11555.806973306801</v>
      </c>
    </row>
    <row r="2534" spans="1:5" x14ac:dyDescent="0.35">
      <c r="A2534">
        <v>2533</v>
      </c>
      <c r="B2534" t="s">
        <v>16530</v>
      </c>
      <c r="C2534" t="s">
        <v>5353</v>
      </c>
      <c r="D2534" t="s">
        <v>5354</v>
      </c>
      <c r="E2534" s="2">
        <v>11554.8195410646</v>
      </c>
    </row>
    <row r="2535" spans="1:5" x14ac:dyDescent="0.35">
      <c r="A2535">
        <v>2534</v>
      </c>
      <c r="B2535" t="s">
        <v>16531</v>
      </c>
      <c r="C2535" t="s">
        <v>16532</v>
      </c>
      <c r="D2535" t="s">
        <v>16533</v>
      </c>
      <c r="E2535" s="2">
        <v>11546.2169126998</v>
      </c>
    </row>
    <row r="2536" spans="1:5" x14ac:dyDescent="0.35">
      <c r="A2536">
        <v>2535</v>
      </c>
      <c r="B2536" t="s">
        <v>16534</v>
      </c>
      <c r="C2536" t="s">
        <v>16535</v>
      </c>
      <c r="D2536" t="s">
        <v>4079</v>
      </c>
      <c r="E2536" s="2">
        <v>11544.942718840301</v>
      </c>
    </row>
    <row r="2537" spans="1:5" x14ac:dyDescent="0.35">
      <c r="A2537">
        <v>2536</v>
      </c>
      <c r="B2537" t="s">
        <v>16536</v>
      </c>
      <c r="C2537" t="s">
        <v>16537</v>
      </c>
      <c r="D2537" t="s">
        <v>6439</v>
      </c>
      <c r="E2537" s="2">
        <v>11532.5709284065</v>
      </c>
    </row>
    <row r="2538" spans="1:5" x14ac:dyDescent="0.35">
      <c r="A2538">
        <v>2537</v>
      </c>
      <c r="B2538" t="s">
        <v>16538</v>
      </c>
      <c r="C2538" t="s">
        <v>16539</v>
      </c>
      <c r="D2538" t="s">
        <v>16540</v>
      </c>
      <c r="E2538" s="2">
        <v>11532.2720340093</v>
      </c>
    </row>
    <row r="2539" spans="1:5" x14ac:dyDescent="0.35">
      <c r="A2539">
        <v>2538</v>
      </c>
      <c r="B2539" t="s">
        <v>16541</v>
      </c>
      <c r="C2539" t="s">
        <v>16542</v>
      </c>
      <c r="D2539" t="s">
        <v>6845</v>
      </c>
      <c r="E2539" s="2">
        <v>11525.6668918982</v>
      </c>
    </row>
    <row r="2540" spans="1:5" x14ac:dyDescent="0.35">
      <c r="A2540">
        <v>2539</v>
      </c>
      <c r="B2540" t="s">
        <v>16543</v>
      </c>
      <c r="C2540" t="s">
        <v>16544</v>
      </c>
      <c r="D2540" t="s">
        <v>2498</v>
      </c>
      <c r="E2540" s="2">
        <v>11524.1055814967</v>
      </c>
    </row>
    <row r="2541" spans="1:5" x14ac:dyDescent="0.35">
      <c r="A2541">
        <v>2540</v>
      </c>
      <c r="B2541" t="s">
        <v>16545</v>
      </c>
      <c r="C2541" t="s">
        <v>16546</v>
      </c>
      <c r="D2541" t="s">
        <v>9474</v>
      </c>
      <c r="E2541" s="2">
        <v>11504.8501708843</v>
      </c>
    </row>
    <row r="2542" spans="1:5" x14ac:dyDescent="0.35">
      <c r="A2542">
        <v>2541</v>
      </c>
      <c r="B2542" t="s">
        <v>16547</v>
      </c>
      <c r="C2542" t="s">
        <v>16548</v>
      </c>
      <c r="D2542" t="s">
        <v>2513</v>
      </c>
      <c r="E2542" s="2">
        <v>11500.1337825026</v>
      </c>
    </row>
    <row r="2543" spans="1:5" x14ac:dyDescent="0.35">
      <c r="A2543">
        <v>2542</v>
      </c>
      <c r="B2543" t="s">
        <v>16549</v>
      </c>
      <c r="C2543" t="s">
        <v>16550</v>
      </c>
      <c r="D2543" t="s">
        <v>16551</v>
      </c>
      <c r="E2543" s="2">
        <v>11498.227741496299</v>
      </c>
    </row>
    <row r="2544" spans="1:5" x14ac:dyDescent="0.35">
      <c r="A2544">
        <v>2543</v>
      </c>
      <c r="B2544" t="s">
        <v>16552</v>
      </c>
      <c r="C2544" t="s">
        <v>16553</v>
      </c>
      <c r="D2544" t="s">
        <v>10718</v>
      </c>
      <c r="E2544" s="2">
        <v>11495.6138205241</v>
      </c>
    </row>
    <row r="2545" spans="1:5" x14ac:dyDescent="0.35">
      <c r="A2545">
        <v>2544</v>
      </c>
      <c r="B2545" t="s">
        <v>16554</v>
      </c>
      <c r="C2545" t="s">
        <v>16555</v>
      </c>
      <c r="D2545" t="s">
        <v>6749</v>
      </c>
      <c r="E2545" s="2">
        <v>11493.2763161696</v>
      </c>
    </row>
    <row r="2546" spans="1:5" x14ac:dyDescent="0.35">
      <c r="A2546">
        <v>2545</v>
      </c>
      <c r="B2546" t="s">
        <v>16556</v>
      </c>
      <c r="C2546" t="s">
        <v>16557</v>
      </c>
      <c r="D2546" t="s">
        <v>7808</v>
      </c>
      <c r="E2546" s="2">
        <v>11487.5214233562</v>
      </c>
    </row>
    <row r="2547" spans="1:5" x14ac:dyDescent="0.35">
      <c r="A2547">
        <v>2546</v>
      </c>
      <c r="B2547" t="s">
        <v>16558</v>
      </c>
      <c r="C2547" t="s">
        <v>16559</v>
      </c>
      <c r="D2547" t="s">
        <v>7357</v>
      </c>
      <c r="E2547" s="2">
        <v>11483.4776530732</v>
      </c>
    </row>
    <row r="2548" spans="1:5" x14ac:dyDescent="0.35">
      <c r="A2548">
        <v>2547</v>
      </c>
      <c r="B2548" t="s">
        <v>16560</v>
      </c>
      <c r="C2548" t="s">
        <v>16561</v>
      </c>
      <c r="D2548" t="s">
        <v>16562</v>
      </c>
      <c r="E2548" s="2">
        <v>11464.954505661401</v>
      </c>
    </row>
    <row r="2549" spans="1:5" x14ac:dyDescent="0.35">
      <c r="A2549">
        <v>2548</v>
      </c>
      <c r="B2549" t="s">
        <v>16563</v>
      </c>
      <c r="C2549" t="s">
        <v>16564</v>
      </c>
      <c r="D2549" t="s">
        <v>7631</v>
      </c>
      <c r="E2549" s="2">
        <v>11459.1003857792</v>
      </c>
    </row>
    <row r="2550" spans="1:5" x14ac:dyDescent="0.35">
      <c r="A2550">
        <v>2549</v>
      </c>
      <c r="B2550" t="s">
        <v>16565</v>
      </c>
      <c r="C2550" t="s">
        <v>16566</v>
      </c>
      <c r="D2550" t="s">
        <v>2050</v>
      </c>
      <c r="E2550" s="2">
        <v>11455.977075552501</v>
      </c>
    </row>
    <row r="2551" spans="1:5" x14ac:dyDescent="0.35">
      <c r="A2551">
        <v>2550</v>
      </c>
      <c r="B2551" t="s">
        <v>16567</v>
      </c>
      <c r="C2551" t="s">
        <v>16568</v>
      </c>
      <c r="D2551" t="s">
        <v>6576</v>
      </c>
      <c r="E2551" s="2">
        <v>11422.905679732899</v>
      </c>
    </row>
    <row r="2552" spans="1:5" x14ac:dyDescent="0.35">
      <c r="A2552">
        <v>2551</v>
      </c>
      <c r="B2552" t="s">
        <v>16569</v>
      </c>
      <c r="C2552" t="s">
        <v>16570</v>
      </c>
      <c r="D2552" t="s">
        <v>4550</v>
      </c>
      <c r="E2552" s="2">
        <v>11421.5614905479</v>
      </c>
    </row>
    <row r="2553" spans="1:5" x14ac:dyDescent="0.35">
      <c r="A2553">
        <v>2552</v>
      </c>
      <c r="B2553" t="s">
        <v>16571</v>
      </c>
      <c r="C2553" t="s">
        <v>16572</v>
      </c>
      <c r="D2553" t="s">
        <v>4824</v>
      </c>
      <c r="E2553" s="2">
        <v>11409.3734302914</v>
      </c>
    </row>
    <row r="2554" spans="1:5" x14ac:dyDescent="0.35">
      <c r="A2554">
        <v>2553</v>
      </c>
      <c r="B2554" t="s">
        <v>16573</v>
      </c>
      <c r="C2554" t="s">
        <v>16574</v>
      </c>
      <c r="D2554" t="s">
        <v>8476</v>
      </c>
      <c r="E2554" s="2">
        <v>11393.247135784701</v>
      </c>
    </row>
    <row r="2555" spans="1:5" x14ac:dyDescent="0.35">
      <c r="A2555">
        <v>2554</v>
      </c>
      <c r="B2555" t="s">
        <v>16575</v>
      </c>
      <c r="C2555" t="s">
        <v>16576</v>
      </c>
      <c r="D2555" t="s">
        <v>5684</v>
      </c>
      <c r="E2555" s="2">
        <v>11391.429625610101</v>
      </c>
    </row>
    <row r="2556" spans="1:5" x14ac:dyDescent="0.35">
      <c r="A2556">
        <v>2555</v>
      </c>
      <c r="B2556" t="s">
        <v>16577</v>
      </c>
      <c r="C2556" t="s">
        <v>16578</v>
      </c>
      <c r="D2556" t="s">
        <v>9856</v>
      </c>
      <c r="E2556" s="2">
        <v>11380.8751211526</v>
      </c>
    </row>
    <row r="2557" spans="1:5" x14ac:dyDescent="0.35">
      <c r="A2557">
        <v>2556</v>
      </c>
      <c r="B2557" t="s">
        <v>16579</v>
      </c>
      <c r="C2557" t="s">
        <v>16580</v>
      </c>
      <c r="D2557" t="s">
        <v>2110</v>
      </c>
      <c r="E2557" s="2">
        <v>11370.8235099382</v>
      </c>
    </row>
    <row r="2558" spans="1:5" x14ac:dyDescent="0.35">
      <c r="A2558">
        <v>2557</v>
      </c>
      <c r="B2558" t="s">
        <v>16581</v>
      </c>
      <c r="C2558" t="s">
        <v>16582</v>
      </c>
      <c r="D2558" t="s">
        <v>5516</v>
      </c>
      <c r="E2558" s="2">
        <v>11365.7758704566</v>
      </c>
    </row>
    <row r="2559" spans="1:5" x14ac:dyDescent="0.35">
      <c r="A2559">
        <v>2558</v>
      </c>
      <c r="B2559" t="s">
        <v>16583</v>
      </c>
      <c r="C2559" t="s">
        <v>16584</v>
      </c>
      <c r="D2559" t="s">
        <v>10199</v>
      </c>
      <c r="E2559" s="2">
        <v>11351.9624199439</v>
      </c>
    </row>
    <row r="2560" spans="1:5" x14ac:dyDescent="0.35">
      <c r="A2560">
        <v>2559</v>
      </c>
      <c r="B2560" t="s">
        <v>16585</v>
      </c>
      <c r="C2560" t="s">
        <v>16586</v>
      </c>
      <c r="D2560" t="s">
        <v>7136</v>
      </c>
      <c r="E2560" s="2">
        <v>11344.689908931499</v>
      </c>
    </row>
    <row r="2561" spans="1:5" x14ac:dyDescent="0.35">
      <c r="A2561">
        <v>2560</v>
      </c>
      <c r="B2561" t="s">
        <v>16587</v>
      </c>
      <c r="C2561" t="s">
        <v>16588</v>
      </c>
      <c r="D2561" t="s">
        <v>8469</v>
      </c>
      <c r="E2561" s="2">
        <v>11312.5905018796</v>
      </c>
    </row>
    <row r="2562" spans="1:5" x14ac:dyDescent="0.35">
      <c r="A2562">
        <v>2561</v>
      </c>
      <c r="B2562" t="s">
        <v>16589</v>
      </c>
      <c r="C2562" t="s">
        <v>16590</v>
      </c>
      <c r="D2562" t="s">
        <v>16591</v>
      </c>
      <c r="E2562" s="2">
        <v>11311.776302631901</v>
      </c>
    </row>
    <row r="2563" spans="1:5" x14ac:dyDescent="0.35">
      <c r="A2563">
        <v>2562</v>
      </c>
      <c r="B2563" t="s">
        <v>16592</v>
      </c>
      <c r="C2563" t="s">
        <v>16593</v>
      </c>
      <c r="D2563" t="s">
        <v>1257</v>
      </c>
      <c r="E2563" s="2">
        <v>11310.41071534</v>
      </c>
    </row>
    <row r="2564" spans="1:5" x14ac:dyDescent="0.35">
      <c r="A2564">
        <v>2563</v>
      </c>
      <c r="B2564" t="s">
        <v>16594</v>
      </c>
      <c r="C2564" t="s">
        <v>16595</v>
      </c>
      <c r="D2564" t="s">
        <v>9255</v>
      </c>
      <c r="E2564" s="2">
        <v>11308.5722571648</v>
      </c>
    </row>
    <row r="2565" spans="1:5" x14ac:dyDescent="0.35">
      <c r="A2565">
        <v>2564</v>
      </c>
      <c r="B2565" t="s">
        <v>16596</v>
      </c>
      <c r="C2565" t="s">
        <v>16597</v>
      </c>
      <c r="D2565" t="s">
        <v>16598</v>
      </c>
      <c r="E2565" s="2">
        <v>11307.1719796327</v>
      </c>
    </row>
    <row r="2566" spans="1:5" x14ac:dyDescent="0.35">
      <c r="A2566">
        <v>2565</v>
      </c>
      <c r="B2566" t="s">
        <v>16599</v>
      </c>
      <c r="C2566" t="s">
        <v>16600</v>
      </c>
      <c r="D2566" t="s">
        <v>16601</v>
      </c>
      <c r="E2566" s="2">
        <v>11296.1105800404</v>
      </c>
    </row>
    <row r="2567" spans="1:5" x14ac:dyDescent="0.35">
      <c r="A2567">
        <v>2566</v>
      </c>
      <c r="B2567" t="s">
        <v>16602</v>
      </c>
      <c r="C2567" t="s">
        <v>16603</v>
      </c>
      <c r="D2567" t="s">
        <v>16604</v>
      </c>
      <c r="E2567" s="2">
        <v>11282.9148583643</v>
      </c>
    </row>
    <row r="2568" spans="1:5" x14ac:dyDescent="0.35">
      <c r="A2568">
        <v>2567</v>
      </c>
      <c r="B2568" t="s">
        <v>16605</v>
      </c>
      <c r="C2568" t="s">
        <v>16606</v>
      </c>
      <c r="D2568" t="s">
        <v>5470</v>
      </c>
      <c r="E2568" s="2">
        <v>11275.4097007813</v>
      </c>
    </row>
    <row r="2569" spans="1:5" x14ac:dyDescent="0.35">
      <c r="A2569">
        <v>2568</v>
      </c>
      <c r="B2569" t="s">
        <v>16607</v>
      </c>
      <c r="C2569" t="s">
        <v>16608</v>
      </c>
      <c r="D2569" t="s">
        <v>8135</v>
      </c>
      <c r="E2569" s="2">
        <v>11266.766864134999</v>
      </c>
    </row>
    <row r="2570" spans="1:5" x14ac:dyDescent="0.35">
      <c r="A2570">
        <v>2569</v>
      </c>
      <c r="B2570" t="s">
        <v>16609</v>
      </c>
      <c r="C2570" t="s">
        <v>16610</v>
      </c>
      <c r="D2570" t="s">
        <v>10145</v>
      </c>
      <c r="E2570" s="2">
        <v>11247.5699023088</v>
      </c>
    </row>
    <row r="2571" spans="1:5" x14ac:dyDescent="0.35">
      <c r="A2571">
        <v>2570</v>
      </c>
      <c r="B2571" t="s">
        <v>16611</v>
      </c>
      <c r="C2571" t="s">
        <v>16612</v>
      </c>
      <c r="D2571" t="s">
        <v>2622</v>
      </c>
      <c r="E2571" s="2">
        <v>11237.7904692473</v>
      </c>
    </row>
    <row r="2572" spans="1:5" x14ac:dyDescent="0.35">
      <c r="A2572">
        <v>2571</v>
      </c>
      <c r="B2572" t="s">
        <v>16613</v>
      </c>
      <c r="C2572" t="s">
        <v>16614</v>
      </c>
      <c r="D2572" t="s">
        <v>8021</v>
      </c>
      <c r="E2572" s="2">
        <v>11226.258483944401</v>
      </c>
    </row>
    <row r="2573" spans="1:5" x14ac:dyDescent="0.35">
      <c r="A2573">
        <v>2572</v>
      </c>
      <c r="B2573" t="s">
        <v>16615</v>
      </c>
      <c r="C2573" t="s">
        <v>16616</v>
      </c>
      <c r="D2573" t="s">
        <v>3805</v>
      </c>
      <c r="E2573" s="2">
        <v>11214.0438293078</v>
      </c>
    </row>
    <row r="2574" spans="1:5" x14ac:dyDescent="0.35">
      <c r="A2574">
        <v>2573</v>
      </c>
      <c r="B2574" t="s">
        <v>16617</v>
      </c>
      <c r="C2574" t="s">
        <v>16618</v>
      </c>
      <c r="D2574" t="s">
        <v>2074</v>
      </c>
      <c r="E2574" s="2">
        <v>11207.985160992501</v>
      </c>
    </row>
    <row r="2575" spans="1:5" x14ac:dyDescent="0.35">
      <c r="A2575">
        <v>2574</v>
      </c>
      <c r="B2575" t="s">
        <v>16619</v>
      </c>
      <c r="C2575" t="s">
        <v>16620</v>
      </c>
      <c r="D2575" t="s">
        <v>16621</v>
      </c>
      <c r="E2575" s="2">
        <v>11203.542180672801</v>
      </c>
    </row>
    <row r="2576" spans="1:5" x14ac:dyDescent="0.35">
      <c r="A2576">
        <v>2575</v>
      </c>
      <c r="B2576" t="s">
        <v>16622</v>
      </c>
      <c r="C2576" t="s">
        <v>16623</v>
      </c>
      <c r="D2576" t="s">
        <v>7232</v>
      </c>
      <c r="E2576" s="2">
        <v>11203.0807738519</v>
      </c>
    </row>
    <row r="2577" spans="1:5" x14ac:dyDescent="0.35">
      <c r="A2577">
        <v>2576</v>
      </c>
      <c r="B2577" t="s">
        <v>16624</v>
      </c>
      <c r="C2577" t="s">
        <v>16625</v>
      </c>
      <c r="D2577" t="s">
        <v>9886</v>
      </c>
      <c r="E2577" s="2">
        <v>11191.7528087421</v>
      </c>
    </row>
    <row r="2578" spans="1:5" x14ac:dyDescent="0.35">
      <c r="A2578">
        <v>2577</v>
      </c>
      <c r="B2578" t="s">
        <v>16626</v>
      </c>
      <c r="C2578" t="s">
        <v>16627</v>
      </c>
      <c r="D2578" t="s">
        <v>5479</v>
      </c>
      <c r="E2578" s="2">
        <v>11178.520913746001</v>
      </c>
    </row>
    <row r="2579" spans="1:5" x14ac:dyDescent="0.35">
      <c r="A2579">
        <v>2578</v>
      </c>
      <c r="B2579" t="s">
        <v>16628</v>
      </c>
      <c r="C2579" t="s">
        <v>16629</v>
      </c>
      <c r="D2579" t="s">
        <v>8930</v>
      </c>
      <c r="E2579" s="2">
        <v>11165.274957645601</v>
      </c>
    </row>
    <row r="2580" spans="1:5" x14ac:dyDescent="0.35">
      <c r="A2580">
        <v>2579</v>
      </c>
      <c r="B2580" t="s">
        <v>16630</v>
      </c>
      <c r="C2580" t="s">
        <v>16631</v>
      </c>
      <c r="D2580" t="s">
        <v>5122</v>
      </c>
      <c r="E2580" s="2">
        <v>11131.4368456137</v>
      </c>
    </row>
    <row r="2581" spans="1:5" x14ac:dyDescent="0.35">
      <c r="A2581">
        <v>2580</v>
      </c>
      <c r="B2581" t="s">
        <v>16632</v>
      </c>
      <c r="C2581" t="s">
        <v>16633</v>
      </c>
      <c r="D2581" t="s">
        <v>9423</v>
      </c>
      <c r="E2581" s="2">
        <v>11131.0555465743</v>
      </c>
    </row>
    <row r="2582" spans="1:5" x14ac:dyDescent="0.35">
      <c r="A2582">
        <v>2581</v>
      </c>
      <c r="B2582" t="s">
        <v>16634</v>
      </c>
      <c r="C2582" t="s">
        <v>16635</v>
      </c>
      <c r="D2582" t="s">
        <v>4760</v>
      </c>
      <c r="E2582" s="2">
        <v>11116.4282373558</v>
      </c>
    </row>
    <row r="2583" spans="1:5" x14ac:dyDescent="0.35">
      <c r="A2583">
        <v>2582</v>
      </c>
      <c r="B2583" t="s">
        <v>16636</v>
      </c>
      <c r="C2583" t="s">
        <v>16637</v>
      </c>
      <c r="D2583" t="s">
        <v>6387</v>
      </c>
      <c r="E2583" s="2">
        <v>11098.143882530299</v>
      </c>
    </row>
    <row r="2584" spans="1:5" x14ac:dyDescent="0.35">
      <c r="A2584">
        <v>2583</v>
      </c>
      <c r="B2584" t="s">
        <v>16638</v>
      </c>
      <c r="C2584" t="s">
        <v>16639</v>
      </c>
      <c r="D2584" t="s">
        <v>8072</v>
      </c>
      <c r="E2584" s="2">
        <v>11094.898750583699</v>
      </c>
    </row>
    <row r="2585" spans="1:5" x14ac:dyDescent="0.35">
      <c r="A2585">
        <v>2584</v>
      </c>
      <c r="B2585" t="s">
        <v>16640</v>
      </c>
      <c r="C2585" t="s">
        <v>16641</v>
      </c>
      <c r="D2585" t="s">
        <v>8904</v>
      </c>
      <c r="E2585" s="2">
        <v>11093.6792324363</v>
      </c>
    </row>
    <row r="2586" spans="1:5" x14ac:dyDescent="0.35">
      <c r="A2586">
        <v>2585</v>
      </c>
      <c r="B2586" t="s">
        <v>16642</v>
      </c>
      <c r="C2586" t="s">
        <v>16643</v>
      </c>
      <c r="D2586" t="s">
        <v>10035</v>
      </c>
      <c r="E2586" s="2">
        <v>11070.462056158</v>
      </c>
    </row>
    <row r="2587" spans="1:5" x14ac:dyDescent="0.35">
      <c r="A2587">
        <v>2586</v>
      </c>
      <c r="B2587" t="s">
        <v>16644</v>
      </c>
      <c r="C2587" t="s">
        <v>16645</v>
      </c>
      <c r="D2587" t="s">
        <v>5572</v>
      </c>
      <c r="E2587" s="2">
        <v>11064.214621822999</v>
      </c>
    </row>
    <row r="2588" spans="1:5" x14ac:dyDescent="0.35">
      <c r="A2588">
        <v>2587</v>
      </c>
      <c r="B2588" t="s">
        <v>16646</v>
      </c>
      <c r="C2588" t="s">
        <v>16647</v>
      </c>
      <c r="D2588" t="s">
        <v>4843</v>
      </c>
      <c r="E2588" s="2">
        <v>11050.5056318116</v>
      </c>
    </row>
    <row r="2589" spans="1:5" x14ac:dyDescent="0.35">
      <c r="A2589">
        <v>2588</v>
      </c>
      <c r="B2589" t="s">
        <v>16648</v>
      </c>
      <c r="C2589" t="s">
        <v>16649</v>
      </c>
      <c r="D2589" t="s">
        <v>7987</v>
      </c>
      <c r="E2589" s="2">
        <v>11048.4793562292</v>
      </c>
    </row>
    <row r="2590" spans="1:5" x14ac:dyDescent="0.35">
      <c r="A2590">
        <v>2589</v>
      </c>
      <c r="B2590" t="s">
        <v>16650</v>
      </c>
      <c r="C2590" t="s">
        <v>16651</v>
      </c>
      <c r="D2590" t="s">
        <v>16652</v>
      </c>
      <c r="E2590" s="2">
        <v>11041.076881781501</v>
      </c>
    </row>
    <row r="2591" spans="1:5" x14ac:dyDescent="0.35">
      <c r="A2591">
        <v>2590</v>
      </c>
      <c r="B2591" t="s">
        <v>16653</v>
      </c>
      <c r="C2591" t="s">
        <v>16654</v>
      </c>
      <c r="D2591" t="s">
        <v>9765</v>
      </c>
      <c r="E2591" s="2">
        <v>11038.1316495417</v>
      </c>
    </row>
    <row r="2592" spans="1:5" x14ac:dyDescent="0.35">
      <c r="A2592">
        <v>2591</v>
      </c>
      <c r="B2592" t="s">
        <v>16655</v>
      </c>
      <c r="D2592" t="s">
        <v>16656</v>
      </c>
      <c r="E2592" s="2">
        <v>11020.0764834451</v>
      </c>
    </row>
    <row r="2593" spans="1:5" x14ac:dyDescent="0.35">
      <c r="A2593">
        <v>2592</v>
      </c>
      <c r="B2593" t="s">
        <v>16657</v>
      </c>
      <c r="C2593" t="s">
        <v>16658</v>
      </c>
      <c r="D2593" t="s">
        <v>3766</v>
      </c>
      <c r="E2593" s="2">
        <v>11002.849809757099</v>
      </c>
    </row>
    <row r="2594" spans="1:5" x14ac:dyDescent="0.35">
      <c r="A2594">
        <v>2593</v>
      </c>
      <c r="B2594" t="s">
        <v>16659</v>
      </c>
      <c r="C2594" t="s">
        <v>16660</v>
      </c>
      <c r="D2594" t="s">
        <v>10183</v>
      </c>
      <c r="E2594" s="2">
        <v>10993.793725613899</v>
      </c>
    </row>
    <row r="2595" spans="1:5" x14ac:dyDescent="0.35">
      <c r="A2595">
        <v>2594</v>
      </c>
      <c r="B2595" t="s">
        <v>16661</v>
      </c>
      <c r="C2595" t="s">
        <v>16662</v>
      </c>
      <c r="D2595" t="s">
        <v>10023</v>
      </c>
      <c r="E2595" s="2">
        <v>10984.4331774899</v>
      </c>
    </row>
    <row r="2596" spans="1:5" x14ac:dyDescent="0.35">
      <c r="A2596">
        <v>2595</v>
      </c>
      <c r="B2596" t="s">
        <v>16663</v>
      </c>
      <c r="C2596" t="s">
        <v>16664</v>
      </c>
      <c r="D2596" t="s">
        <v>6012</v>
      </c>
      <c r="E2596" s="2">
        <v>10983.984836825201</v>
      </c>
    </row>
    <row r="2597" spans="1:5" x14ac:dyDescent="0.35">
      <c r="A2597">
        <v>2596</v>
      </c>
      <c r="B2597" t="s">
        <v>16665</v>
      </c>
      <c r="C2597" t="s">
        <v>16666</v>
      </c>
      <c r="D2597" t="s">
        <v>4163</v>
      </c>
      <c r="E2597" s="2">
        <v>10966.402538194299</v>
      </c>
    </row>
    <row r="2598" spans="1:5" x14ac:dyDescent="0.35">
      <c r="A2598">
        <v>2597</v>
      </c>
      <c r="B2598" t="s">
        <v>16667</v>
      </c>
      <c r="C2598" t="s">
        <v>16668</v>
      </c>
      <c r="D2598" t="s">
        <v>7866</v>
      </c>
      <c r="E2598" s="2">
        <v>10949.1891745761</v>
      </c>
    </row>
    <row r="2599" spans="1:5" x14ac:dyDescent="0.35">
      <c r="A2599">
        <v>2598</v>
      </c>
      <c r="B2599" t="s">
        <v>16669</v>
      </c>
      <c r="C2599" t="s">
        <v>16670</v>
      </c>
      <c r="D2599" t="s">
        <v>8875</v>
      </c>
      <c r="E2599" s="2">
        <v>10945.181145157499</v>
      </c>
    </row>
    <row r="2600" spans="1:5" x14ac:dyDescent="0.35">
      <c r="A2600">
        <v>2599</v>
      </c>
      <c r="B2600" t="s">
        <v>16671</v>
      </c>
      <c r="C2600" t="s">
        <v>16672</v>
      </c>
      <c r="D2600" t="s">
        <v>6350</v>
      </c>
      <c r="E2600" s="2">
        <v>10936.266962118299</v>
      </c>
    </row>
    <row r="2601" spans="1:5" x14ac:dyDescent="0.35">
      <c r="A2601">
        <v>2600</v>
      </c>
      <c r="B2601" t="s">
        <v>16673</v>
      </c>
      <c r="C2601" t="s">
        <v>16674</v>
      </c>
      <c r="D2601" t="s">
        <v>8246</v>
      </c>
      <c r="E2601" s="2">
        <v>10927.108711488299</v>
      </c>
    </row>
    <row r="2602" spans="1:5" x14ac:dyDescent="0.35">
      <c r="A2602">
        <v>2601</v>
      </c>
      <c r="B2602" t="s">
        <v>16675</v>
      </c>
      <c r="C2602" t="s">
        <v>16676</v>
      </c>
      <c r="D2602" t="s">
        <v>7033</v>
      </c>
      <c r="E2602" s="2">
        <v>10920.405959156</v>
      </c>
    </row>
    <row r="2603" spans="1:5" x14ac:dyDescent="0.35">
      <c r="A2603">
        <v>2602</v>
      </c>
      <c r="B2603" t="s">
        <v>16677</v>
      </c>
      <c r="C2603" t="s">
        <v>16678</v>
      </c>
      <c r="D2603" t="s">
        <v>7284</v>
      </c>
      <c r="E2603" s="2">
        <v>10918.851290882099</v>
      </c>
    </row>
    <row r="2604" spans="1:5" x14ac:dyDescent="0.35">
      <c r="A2604">
        <v>2603</v>
      </c>
      <c r="B2604" t="s">
        <v>16679</v>
      </c>
      <c r="C2604" t="s">
        <v>16680</v>
      </c>
      <c r="D2604" t="s">
        <v>16681</v>
      </c>
      <c r="E2604" s="2">
        <v>10906.726739305101</v>
      </c>
    </row>
    <row r="2605" spans="1:5" x14ac:dyDescent="0.35">
      <c r="A2605">
        <v>2604</v>
      </c>
      <c r="B2605" t="s">
        <v>16682</v>
      </c>
      <c r="C2605" t="s">
        <v>16683</v>
      </c>
      <c r="D2605" t="s">
        <v>969</v>
      </c>
      <c r="E2605" s="2">
        <v>10903.0618674657</v>
      </c>
    </row>
    <row r="2606" spans="1:5" x14ac:dyDescent="0.35">
      <c r="A2606">
        <v>2605</v>
      </c>
      <c r="B2606" t="s">
        <v>16684</v>
      </c>
      <c r="C2606" t="s">
        <v>16685</v>
      </c>
      <c r="D2606" t="s">
        <v>8240</v>
      </c>
      <c r="E2606" s="2">
        <v>10887.2233554419</v>
      </c>
    </row>
    <row r="2607" spans="1:5" x14ac:dyDescent="0.35">
      <c r="A2607">
        <v>2606</v>
      </c>
      <c r="B2607" t="s">
        <v>16686</v>
      </c>
      <c r="C2607" t="s">
        <v>16687</v>
      </c>
      <c r="D2607" t="s">
        <v>8895</v>
      </c>
      <c r="E2607" s="2">
        <v>10886.487600337799</v>
      </c>
    </row>
    <row r="2608" spans="1:5" x14ac:dyDescent="0.35">
      <c r="A2608">
        <v>2607</v>
      </c>
      <c r="B2608" t="s">
        <v>16688</v>
      </c>
      <c r="C2608" t="s">
        <v>16689</v>
      </c>
      <c r="D2608" t="s">
        <v>16690</v>
      </c>
      <c r="E2608" s="2">
        <v>10880.46544532</v>
      </c>
    </row>
    <row r="2609" spans="1:5" x14ac:dyDescent="0.35">
      <c r="A2609">
        <v>2608</v>
      </c>
      <c r="B2609" t="s">
        <v>16691</v>
      </c>
      <c r="C2609" t="s">
        <v>16692</v>
      </c>
      <c r="D2609" t="s">
        <v>7888</v>
      </c>
      <c r="E2609" s="2">
        <v>10860.4858508699</v>
      </c>
    </row>
    <row r="2610" spans="1:5" x14ac:dyDescent="0.35">
      <c r="A2610">
        <v>2609</v>
      </c>
      <c r="B2610" t="s">
        <v>16693</v>
      </c>
      <c r="C2610" t="s">
        <v>16694</v>
      </c>
      <c r="D2610" t="s">
        <v>7622</v>
      </c>
      <c r="E2610" s="2">
        <v>10860.1789908231</v>
      </c>
    </row>
    <row r="2611" spans="1:5" x14ac:dyDescent="0.35">
      <c r="A2611">
        <v>2610</v>
      </c>
      <c r="B2611" t="s">
        <v>16695</v>
      </c>
      <c r="C2611" t="s">
        <v>16696</v>
      </c>
      <c r="D2611" t="s">
        <v>1694</v>
      </c>
      <c r="E2611" s="2">
        <v>10859.6647274351</v>
      </c>
    </row>
    <row r="2612" spans="1:5" x14ac:dyDescent="0.35">
      <c r="A2612">
        <v>2611</v>
      </c>
      <c r="B2612" t="s">
        <v>16697</v>
      </c>
      <c r="C2612" t="s">
        <v>16698</v>
      </c>
      <c r="D2612" t="s">
        <v>9431</v>
      </c>
      <c r="E2612" s="2">
        <v>10856.9574701044</v>
      </c>
    </row>
    <row r="2613" spans="1:5" x14ac:dyDescent="0.35">
      <c r="A2613">
        <v>2612</v>
      </c>
      <c r="B2613" t="s">
        <v>16699</v>
      </c>
      <c r="C2613" t="s">
        <v>16700</v>
      </c>
      <c r="D2613" t="s">
        <v>3152</v>
      </c>
      <c r="E2613" s="2">
        <v>10843.989067704901</v>
      </c>
    </row>
    <row r="2614" spans="1:5" x14ac:dyDescent="0.35">
      <c r="A2614">
        <v>2613</v>
      </c>
      <c r="B2614" t="s">
        <v>16701</v>
      </c>
      <c r="C2614" t="s">
        <v>16702</v>
      </c>
      <c r="D2614" t="s">
        <v>10315</v>
      </c>
      <c r="E2614" s="2">
        <v>10837.807684142899</v>
      </c>
    </row>
    <row r="2615" spans="1:5" x14ac:dyDescent="0.35">
      <c r="A2615">
        <v>2614</v>
      </c>
      <c r="B2615" t="s">
        <v>16703</v>
      </c>
      <c r="C2615" t="s">
        <v>16704</v>
      </c>
      <c r="D2615" t="s">
        <v>3763</v>
      </c>
      <c r="E2615" s="2">
        <v>10830.6796303499</v>
      </c>
    </row>
    <row r="2616" spans="1:5" x14ac:dyDescent="0.35">
      <c r="A2616">
        <v>2615</v>
      </c>
      <c r="B2616" t="s">
        <v>16705</v>
      </c>
      <c r="C2616" t="s">
        <v>16706</v>
      </c>
      <c r="D2616" t="s">
        <v>8386</v>
      </c>
      <c r="E2616" s="2">
        <v>10813.191494279101</v>
      </c>
    </row>
    <row r="2617" spans="1:5" x14ac:dyDescent="0.35">
      <c r="A2617">
        <v>2616</v>
      </c>
      <c r="B2617" t="s">
        <v>16707</v>
      </c>
      <c r="C2617" t="s">
        <v>16708</v>
      </c>
      <c r="D2617" t="s">
        <v>16709</v>
      </c>
      <c r="E2617" s="2">
        <v>10792.0484039276</v>
      </c>
    </row>
    <row r="2618" spans="1:5" x14ac:dyDescent="0.35">
      <c r="A2618">
        <v>2617</v>
      </c>
      <c r="B2618" t="s">
        <v>16710</v>
      </c>
      <c r="C2618" t="s">
        <v>16711</v>
      </c>
      <c r="D2618" t="s">
        <v>16712</v>
      </c>
      <c r="E2618" s="2">
        <v>10779.305810394701</v>
      </c>
    </row>
    <row r="2619" spans="1:5" x14ac:dyDescent="0.35">
      <c r="A2619">
        <v>2618</v>
      </c>
      <c r="B2619" t="s">
        <v>16713</v>
      </c>
      <c r="C2619" t="s">
        <v>16714</v>
      </c>
      <c r="D2619" t="s">
        <v>16715</v>
      </c>
      <c r="E2619" s="2">
        <v>10758.997979681501</v>
      </c>
    </row>
    <row r="2620" spans="1:5" x14ac:dyDescent="0.35">
      <c r="A2620">
        <v>2619</v>
      </c>
      <c r="B2620" t="s">
        <v>16716</v>
      </c>
      <c r="C2620" t="s">
        <v>16717</v>
      </c>
      <c r="D2620" t="s">
        <v>16718</v>
      </c>
      <c r="E2620" s="2">
        <v>10750.135661878499</v>
      </c>
    </row>
    <row r="2621" spans="1:5" x14ac:dyDescent="0.35">
      <c r="A2621">
        <v>2620</v>
      </c>
      <c r="B2621" t="s">
        <v>16719</v>
      </c>
      <c r="C2621" t="s">
        <v>16720</v>
      </c>
      <c r="D2621" t="s">
        <v>3319</v>
      </c>
      <c r="E2621" s="2">
        <v>10746.088845677999</v>
      </c>
    </row>
    <row r="2622" spans="1:5" x14ac:dyDescent="0.35">
      <c r="A2622">
        <v>2621</v>
      </c>
      <c r="B2622" t="s">
        <v>16721</v>
      </c>
      <c r="C2622" t="s">
        <v>16722</v>
      </c>
      <c r="D2622" t="s">
        <v>1409</v>
      </c>
      <c r="E2622" s="2">
        <v>10745.80825167</v>
      </c>
    </row>
    <row r="2623" spans="1:5" x14ac:dyDescent="0.35">
      <c r="A2623">
        <v>2622</v>
      </c>
      <c r="B2623" t="s">
        <v>16723</v>
      </c>
      <c r="C2623" t="s">
        <v>16724</v>
      </c>
      <c r="D2623" t="s">
        <v>5143</v>
      </c>
      <c r="E2623" s="2">
        <v>10708.4553720533</v>
      </c>
    </row>
    <row r="2624" spans="1:5" x14ac:dyDescent="0.35">
      <c r="A2624">
        <v>2623</v>
      </c>
      <c r="B2624" t="s">
        <v>16725</v>
      </c>
      <c r="C2624" t="s">
        <v>16726</v>
      </c>
      <c r="D2624" t="s">
        <v>16727</v>
      </c>
      <c r="E2624" s="2">
        <v>10692.781023597199</v>
      </c>
    </row>
    <row r="2625" spans="1:5" x14ac:dyDescent="0.35">
      <c r="A2625">
        <v>2624</v>
      </c>
      <c r="B2625" t="s">
        <v>16728</v>
      </c>
      <c r="C2625" t="s">
        <v>16729</v>
      </c>
      <c r="D2625" t="s">
        <v>8859</v>
      </c>
      <c r="E2625" s="2">
        <v>10665.420102759599</v>
      </c>
    </row>
    <row r="2626" spans="1:5" x14ac:dyDescent="0.35">
      <c r="A2626">
        <v>2625</v>
      </c>
      <c r="B2626" t="s">
        <v>16730</v>
      </c>
      <c r="C2626" t="s">
        <v>16731</v>
      </c>
      <c r="D2626" t="s">
        <v>16732</v>
      </c>
      <c r="E2626" s="2">
        <v>10664.120164006001</v>
      </c>
    </row>
    <row r="2627" spans="1:5" x14ac:dyDescent="0.35">
      <c r="A2627">
        <v>2626</v>
      </c>
      <c r="B2627" t="s">
        <v>16733</v>
      </c>
      <c r="C2627" t="s">
        <v>16734</v>
      </c>
      <c r="D2627" t="s">
        <v>16735</v>
      </c>
      <c r="E2627" s="2">
        <v>10661.8034281817</v>
      </c>
    </row>
    <row r="2628" spans="1:5" x14ac:dyDescent="0.35">
      <c r="A2628">
        <v>2627</v>
      </c>
      <c r="B2628" t="s">
        <v>16736</v>
      </c>
      <c r="C2628" t="s">
        <v>16737</v>
      </c>
      <c r="D2628" t="s">
        <v>16738</v>
      </c>
      <c r="E2628" s="2">
        <v>10654.7882380869</v>
      </c>
    </row>
    <row r="2629" spans="1:5" x14ac:dyDescent="0.35">
      <c r="A2629">
        <v>2628</v>
      </c>
      <c r="B2629" t="s">
        <v>16739</v>
      </c>
      <c r="C2629" t="s">
        <v>16740</v>
      </c>
      <c r="D2629" t="s">
        <v>8162</v>
      </c>
      <c r="E2629" s="2">
        <v>10641.440761923101</v>
      </c>
    </row>
    <row r="2630" spans="1:5" x14ac:dyDescent="0.35">
      <c r="A2630">
        <v>2629</v>
      </c>
      <c r="B2630" t="s">
        <v>16741</v>
      </c>
      <c r="C2630" t="s">
        <v>16742</v>
      </c>
      <c r="D2630" t="s">
        <v>4586</v>
      </c>
      <c r="E2630" s="2">
        <v>10628.5436842623</v>
      </c>
    </row>
    <row r="2631" spans="1:5" x14ac:dyDescent="0.35">
      <c r="A2631">
        <v>2630</v>
      </c>
      <c r="B2631" t="s">
        <v>16743</v>
      </c>
      <c r="C2631" t="s">
        <v>16744</v>
      </c>
      <c r="D2631" t="s">
        <v>10791</v>
      </c>
      <c r="E2631" s="2">
        <v>10616.754139488799</v>
      </c>
    </row>
    <row r="2632" spans="1:5" x14ac:dyDescent="0.35">
      <c r="A2632">
        <v>2631</v>
      </c>
      <c r="B2632" t="s">
        <v>16745</v>
      </c>
      <c r="C2632" t="s">
        <v>16746</v>
      </c>
      <c r="D2632" t="s">
        <v>6808</v>
      </c>
      <c r="E2632" s="2">
        <v>10608.3629053368</v>
      </c>
    </row>
    <row r="2633" spans="1:5" x14ac:dyDescent="0.35">
      <c r="A2633">
        <v>2632</v>
      </c>
      <c r="B2633" t="s">
        <v>16747</v>
      </c>
      <c r="C2633" t="s">
        <v>16748</v>
      </c>
      <c r="D2633" t="s">
        <v>7640</v>
      </c>
      <c r="E2633" s="2">
        <v>10607.975032627201</v>
      </c>
    </row>
    <row r="2634" spans="1:5" x14ac:dyDescent="0.35">
      <c r="A2634">
        <v>2633</v>
      </c>
      <c r="B2634" t="s">
        <v>16749</v>
      </c>
      <c r="C2634" t="s">
        <v>16750</v>
      </c>
      <c r="D2634" t="s">
        <v>5852</v>
      </c>
      <c r="E2634" s="2">
        <v>10593.0634249345</v>
      </c>
    </row>
    <row r="2635" spans="1:5" x14ac:dyDescent="0.35">
      <c r="A2635">
        <v>2634</v>
      </c>
      <c r="B2635" t="s">
        <v>16751</v>
      </c>
      <c r="C2635" t="s">
        <v>16752</v>
      </c>
      <c r="D2635" t="s">
        <v>5904</v>
      </c>
      <c r="E2635" s="2">
        <v>10588.0098617107</v>
      </c>
    </row>
    <row r="2636" spans="1:5" x14ac:dyDescent="0.35">
      <c r="A2636">
        <v>2635</v>
      </c>
      <c r="B2636" t="s">
        <v>16753</v>
      </c>
      <c r="C2636" t="s">
        <v>16754</v>
      </c>
      <c r="D2636" t="s">
        <v>6734</v>
      </c>
      <c r="E2636" s="2">
        <v>10580.744189954001</v>
      </c>
    </row>
    <row r="2637" spans="1:5" x14ac:dyDescent="0.35">
      <c r="A2637">
        <v>2636</v>
      </c>
      <c r="B2637" t="s">
        <v>16755</v>
      </c>
      <c r="C2637" t="s">
        <v>16756</v>
      </c>
      <c r="D2637" t="s">
        <v>16757</v>
      </c>
      <c r="E2637" s="2">
        <v>10578.3153521153</v>
      </c>
    </row>
    <row r="2638" spans="1:5" x14ac:dyDescent="0.35">
      <c r="A2638">
        <v>2637</v>
      </c>
      <c r="B2638" t="s">
        <v>16758</v>
      </c>
      <c r="C2638" t="s">
        <v>16759</v>
      </c>
      <c r="D2638" t="s">
        <v>8750</v>
      </c>
      <c r="E2638" s="2">
        <v>10538.4152172622</v>
      </c>
    </row>
    <row r="2639" spans="1:5" x14ac:dyDescent="0.35">
      <c r="A2639">
        <v>2638</v>
      </c>
      <c r="B2639" t="s">
        <v>16760</v>
      </c>
      <c r="C2639" t="s">
        <v>16761</v>
      </c>
      <c r="D2639" t="s">
        <v>10233</v>
      </c>
      <c r="E2639" s="2">
        <v>10538.004984255</v>
      </c>
    </row>
    <row r="2640" spans="1:5" x14ac:dyDescent="0.35">
      <c r="A2640">
        <v>2639</v>
      </c>
      <c r="B2640" t="s">
        <v>16762</v>
      </c>
      <c r="C2640" t="s">
        <v>16763</v>
      </c>
      <c r="D2640" t="s">
        <v>16764</v>
      </c>
      <c r="E2640" s="2">
        <v>10536.2400038286</v>
      </c>
    </row>
    <row r="2641" spans="1:5" x14ac:dyDescent="0.35">
      <c r="A2641">
        <v>2640</v>
      </c>
      <c r="B2641" t="s">
        <v>16765</v>
      </c>
      <c r="C2641" t="s">
        <v>16766</v>
      </c>
      <c r="D2641" t="s">
        <v>7841</v>
      </c>
      <c r="E2641" s="2">
        <v>10528.3206684741</v>
      </c>
    </row>
    <row r="2642" spans="1:5" x14ac:dyDescent="0.35">
      <c r="A2642">
        <v>2641</v>
      </c>
      <c r="B2642" t="s">
        <v>16767</v>
      </c>
      <c r="C2642" t="s">
        <v>16768</v>
      </c>
      <c r="D2642" t="s">
        <v>9738</v>
      </c>
      <c r="E2642" s="2">
        <v>10528.080481053799</v>
      </c>
    </row>
    <row r="2643" spans="1:5" x14ac:dyDescent="0.35">
      <c r="A2643">
        <v>2642</v>
      </c>
      <c r="B2643" t="s">
        <v>16769</v>
      </c>
      <c r="C2643" t="s">
        <v>16770</v>
      </c>
      <c r="D2643" t="s">
        <v>8830</v>
      </c>
      <c r="E2643" s="2">
        <v>10527.544295157901</v>
      </c>
    </row>
    <row r="2644" spans="1:5" x14ac:dyDescent="0.35">
      <c r="A2644">
        <v>2643</v>
      </c>
      <c r="B2644" t="s">
        <v>16771</v>
      </c>
      <c r="C2644" t="s">
        <v>16772</v>
      </c>
      <c r="D2644" t="s">
        <v>6952</v>
      </c>
      <c r="E2644" s="2">
        <v>10520.188315842301</v>
      </c>
    </row>
    <row r="2645" spans="1:5" x14ac:dyDescent="0.35">
      <c r="A2645">
        <v>2644</v>
      </c>
      <c r="B2645" t="s">
        <v>16773</v>
      </c>
      <c r="C2645" t="s">
        <v>16774</v>
      </c>
      <c r="D2645" t="s">
        <v>2955</v>
      </c>
      <c r="E2645" s="2">
        <v>10516.3130871416</v>
      </c>
    </row>
    <row r="2646" spans="1:5" x14ac:dyDescent="0.35">
      <c r="A2646">
        <v>2645</v>
      </c>
      <c r="B2646" t="s">
        <v>16775</v>
      </c>
      <c r="C2646" t="s">
        <v>16776</v>
      </c>
      <c r="D2646" t="s">
        <v>5274</v>
      </c>
      <c r="E2646" s="2">
        <v>10511.5262368111</v>
      </c>
    </row>
    <row r="2647" spans="1:5" x14ac:dyDescent="0.35">
      <c r="A2647">
        <v>2646</v>
      </c>
      <c r="B2647" t="s">
        <v>16777</v>
      </c>
      <c r="C2647" t="s">
        <v>16778</v>
      </c>
      <c r="D2647" t="s">
        <v>8084</v>
      </c>
      <c r="E2647" s="2">
        <v>10510.6068046989</v>
      </c>
    </row>
    <row r="2648" spans="1:5" x14ac:dyDescent="0.35">
      <c r="A2648">
        <v>2647</v>
      </c>
      <c r="B2648" t="s">
        <v>16779</v>
      </c>
      <c r="C2648" t="s">
        <v>16780</v>
      </c>
      <c r="D2648" t="s">
        <v>6722</v>
      </c>
      <c r="E2648" s="2">
        <v>10501.473276016801</v>
      </c>
    </row>
    <row r="2649" spans="1:5" x14ac:dyDescent="0.35">
      <c r="A2649">
        <v>2648</v>
      </c>
      <c r="B2649" t="s">
        <v>16781</v>
      </c>
      <c r="C2649" t="s">
        <v>16782</v>
      </c>
      <c r="D2649" t="s">
        <v>16783</v>
      </c>
      <c r="E2649" s="2">
        <v>10497.0504956762</v>
      </c>
    </row>
    <row r="2650" spans="1:5" x14ac:dyDescent="0.35">
      <c r="A2650">
        <v>2649</v>
      </c>
      <c r="B2650" t="s">
        <v>16784</v>
      </c>
      <c r="C2650" t="s">
        <v>16785</v>
      </c>
      <c r="D2650" t="s">
        <v>16786</v>
      </c>
      <c r="E2650" s="2">
        <v>10490.4954509256</v>
      </c>
    </row>
    <row r="2651" spans="1:5" x14ac:dyDescent="0.35">
      <c r="A2651">
        <v>2650</v>
      </c>
      <c r="B2651" t="s">
        <v>16787</v>
      </c>
      <c r="C2651" t="s">
        <v>16788</v>
      </c>
      <c r="D2651" t="s">
        <v>8758</v>
      </c>
      <c r="E2651" s="2">
        <v>10486.145455449299</v>
      </c>
    </row>
    <row r="2652" spans="1:5" x14ac:dyDescent="0.35">
      <c r="A2652">
        <v>2651</v>
      </c>
      <c r="B2652" t="s">
        <v>16789</v>
      </c>
      <c r="C2652" t="s">
        <v>16790</v>
      </c>
      <c r="D2652" t="s">
        <v>5794</v>
      </c>
      <c r="E2652" s="2">
        <v>10484.368233359301</v>
      </c>
    </row>
    <row r="2653" spans="1:5" x14ac:dyDescent="0.35">
      <c r="A2653">
        <v>2652</v>
      </c>
      <c r="B2653" t="s">
        <v>16791</v>
      </c>
      <c r="C2653" t="s">
        <v>16792</v>
      </c>
      <c r="D2653" t="s">
        <v>7820</v>
      </c>
      <c r="E2653" s="2">
        <v>10478.0525351376</v>
      </c>
    </row>
    <row r="2654" spans="1:5" x14ac:dyDescent="0.35">
      <c r="A2654">
        <v>2653</v>
      </c>
      <c r="B2654" t="s">
        <v>16793</v>
      </c>
      <c r="C2654" t="s">
        <v>16794</v>
      </c>
      <c r="D2654" t="s">
        <v>6658</v>
      </c>
      <c r="E2654" s="2">
        <v>10472.140471335901</v>
      </c>
    </row>
    <row r="2655" spans="1:5" x14ac:dyDescent="0.35">
      <c r="A2655">
        <v>2654</v>
      </c>
      <c r="B2655" t="s">
        <v>16795</v>
      </c>
      <c r="C2655" t="s">
        <v>16796</v>
      </c>
      <c r="D2655" t="s">
        <v>7628</v>
      </c>
      <c r="E2655" s="2">
        <v>10467.3453585969</v>
      </c>
    </row>
    <row r="2656" spans="1:5" x14ac:dyDescent="0.35">
      <c r="A2656">
        <v>2655</v>
      </c>
      <c r="B2656" t="s">
        <v>16797</v>
      </c>
      <c r="C2656" t="s">
        <v>16798</v>
      </c>
      <c r="D2656" t="s">
        <v>16799</v>
      </c>
      <c r="E2656" s="2">
        <v>10440.533686711</v>
      </c>
    </row>
    <row r="2657" spans="1:5" x14ac:dyDescent="0.35">
      <c r="A2657">
        <v>2656</v>
      </c>
      <c r="B2657" t="s">
        <v>16800</v>
      </c>
      <c r="C2657" t="s">
        <v>16801</v>
      </c>
      <c r="D2657" t="s">
        <v>5390</v>
      </c>
      <c r="E2657" s="2">
        <v>10437.9330970335</v>
      </c>
    </row>
    <row r="2658" spans="1:5" x14ac:dyDescent="0.35">
      <c r="A2658">
        <v>2657</v>
      </c>
      <c r="B2658" t="s">
        <v>16802</v>
      </c>
      <c r="C2658" t="s">
        <v>16803</v>
      </c>
      <c r="D2658" t="s">
        <v>5482</v>
      </c>
      <c r="E2658" s="2">
        <v>10436.3812675138</v>
      </c>
    </row>
    <row r="2659" spans="1:5" x14ac:dyDescent="0.35">
      <c r="A2659">
        <v>2658</v>
      </c>
      <c r="B2659" t="s">
        <v>16804</v>
      </c>
      <c r="C2659" t="s">
        <v>16805</v>
      </c>
      <c r="D2659" t="s">
        <v>6380</v>
      </c>
      <c r="E2659" s="2">
        <v>10434.218981137499</v>
      </c>
    </row>
    <row r="2660" spans="1:5" x14ac:dyDescent="0.35">
      <c r="A2660">
        <v>2659</v>
      </c>
      <c r="B2660" t="s">
        <v>16806</v>
      </c>
      <c r="C2660" t="s">
        <v>16807</v>
      </c>
      <c r="D2660" t="s">
        <v>7507</v>
      </c>
      <c r="E2660" s="2">
        <v>10414.5600916822</v>
      </c>
    </row>
    <row r="2661" spans="1:5" x14ac:dyDescent="0.35">
      <c r="A2661">
        <v>2660</v>
      </c>
      <c r="B2661" t="s">
        <v>16808</v>
      </c>
      <c r="C2661" t="s">
        <v>16809</v>
      </c>
      <c r="D2661" t="s">
        <v>9042</v>
      </c>
      <c r="E2661" s="2">
        <v>10411.075876959099</v>
      </c>
    </row>
    <row r="2662" spans="1:5" x14ac:dyDescent="0.35">
      <c r="A2662">
        <v>2661</v>
      </c>
      <c r="B2662" t="s">
        <v>16810</v>
      </c>
      <c r="C2662" t="s">
        <v>16811</v>
      </c>
      <c r="D2662" t="s">
        <v>16812</v>
      </c>
      <c r="E2662" s="2">
        <v>10391.3654992104</v>
      </c>
    </row>
    <row r="2663" spans="1:5" x14ac:dyDescent="0.35">
      <c r="A2663">
        <v>2662</v>
      </c>
      <c r="B2663" t="s">
        <v>16813</v>
      </c>
      <c r="C2663" t="s">
        <v>16814</v>
      </c>
      <c r="D2663" t="s">
        <v>4280</v>
      </c>
      <c r="E2663" s="2">
        <v>10378.5858507671</v>
      </c>
    </row>
    <row r="2664" spans="1:5" x14ac:dyDescent="0.35">
      <c r="A2664">
        <v>2663</v>
      </c>
      <c r="B2664" t="s">
        <v>16815</v>
      </c>
      <c r="C2664" t="s">
        <v>16816</v>
      </c>
      <c r="D2664" t="s">
        <v>4369</v>
      </c>
      <c r="E2664" s="2">
        <v>10365.6742468387</v>
      </c>
    </row>
    <row r="2665" spans="1:5" x14ac:dyDescent="0.35">
      <c r="A2665">
        <v>2664</v>
      </c>
      <c r="B2665" t="s">
        <v>16817</v>
      </c>
      <c r="C2665" t="s">
        <v>16818</v>
      </c>
      <c r="D2665" t="s">
        <v>4085</v>
      </c>
      <c r="E2665" s="2">
        <v>10365.371488431099</v>
      </c>
    </row>
    <row r="2666" spans="1:5" x14ac:dyDescent="0.35">
      <c r="A2666">
        <v>2665</v>
      </c>
      <c r="B2666" t="s">
        <v>16819</v>
      </c>
      <c r="C2666" t="s">
        <v>16820</v>
      </c>
      <c r="D2666" t="s">
        <v>5606</v>
      </c>
      <c r="E2666" s="2">
        <v>10359.645203317699</v>
      </c>
    </row>
    <row r="2667" spans="1:5" x14ac:dyDescent="0.35">
      <c r="A2667">
        <v>2666</v>
      </c>
      <c r="B2667" t="s">
        <v>16821</v>
      </c>
      <c r="C2667" t="s">
        <v>16822</v>
      </c>
      <c r="D2667" t="s">
        <v>6561</v>
      </c>
      <c r="E2667" s="2">
        <v>10356.114085134601</v>
      </c>
    </row>
    <row r="2668" spans="1:5" x14ac:dyDescent="0.35">
      <c r="A2668">
        <v>2667</v>
      </c>
      <c r="B2668" t="s">
        <v>16823</v>
      </c>
      <c r="C2668" t="s">
        <v>16824</v>
      </c>
      <c r="D2668" t="s">
        <v>16825</v>
      </c>
      <c r="E2668" s="2">
        <v>10352.5660846387</v>
      </c>
    </row>
    <row r="2669" spans="1:5" x14ac:dyDescent="0.35">
      <c r="A2669">
        <v>2668</v>
      </c>
      <c r="B2669" t="s">
        <v>16826</v>
      </c>
      <c r="C2669" t="s">
        <v>16827</v>
      </c>
      <c r="D2669" t="s">
        <v>8665</v>
      </c>
      <c r="E2669" s="2">
        <v>10346.397000630001</v>
      </c>
    </row>
    <row r="2670" spans="1:5" x14ac:dyDescent="0.35">
      <c r="A2670">
        <v>2669</v>
      </c>
      <c r="B2670" t="s">
        <v>16828</v>
      </c>
      <c r="D2670" t="s">
        <v>16829</v>
      </c>
      <c r="E2670" s="2">
        <v>10343.7592450299</v>
      </c>
    </row>
    <row r="2671" spans="1:5" x14ac:dyDescent="0.35">
      <c r="A2671">
        <v>2670</v>
      </c>
      <c r="B2671" t="s">
        <v>16830</v>
      </c>
      <c r="C2671" t="s">
        <v>16831</v>
      </c>
      <c r="D2671" t="s">
        <v>9524</v>
      </c>
      <c r="E2671" s="2">
        <v>10343.3860518359</v>
      </c>
    </row>
    <row r="2672" spans="1:5" x14ac:dyDescent="0.35">
      <c r="A2672">
        <v>2671</v>
      </c>
      <c r="B2672" t="s">
        <v>16832</v>
      </c>
      <c r="C2672" t="s">
        <v>16833</v>
      </c>
      <c r="D2672" t="s">
        <v>16834</v>
      </c>
      <c r="E2672" s="2">
        <v>10331.564344636599</v>
      </c>
    </row>
    <row r="2673" spans="1:5" x14ac:dyDescent="0.35">
      <c r="A2673">
        <v>2672</v>
      </c>
      <c r="B2673" t="s">
        <v>16835</v>
      </c>
      <c r="C2673" t="s">
        <v>16836</v>
      </c>
      <c r="D2673" t="s">
        <v>10797</v>
      </c>
      <c r="E2673" s="2">
        <v>10327.4516733536</v>
      </c>
    </row>
    <row r="2674" spans="1:5" x14ac:dyDescent="0.35">
      <c r="A2674">
        <v>2673</v>
      </c>
      <c r="B2674" t="s">
        <v>16837</v>
      </c>
      <c r="C2674" t="s">
        <v>16838</v>
      </c>
      <c r="D2674" t="s">
        <v>3796</v>
      </c>
      <c r="E2674" s="2">
        <v>10325.657129089401</v>
      </c>
    </row>
    <row r="2675" spans="1:5" x14ac:dyDescent="0.35">
      <c r="A2675">
        <v>2674</v>
      </c>
      <c r="B2675" t="s">
        <v>16839</v>
      </c>
      <c r="C2675" t="s">
        <v>16840</v>
      </c>
      <c r="D2675" t="s">
        <v>16841</v>
      </c>
      <c r="E2675" s="2">
        <v>10317.728987263201</v>
      </c>
    </row>
    <row r="2676" spans="1:5" x14ac:dyDescent="0.35">
      <c r="A2676">
        <v>2675</v>
      </c>
      <c r="B2676" t="s">
        <v>16842</v>
      </c>
      <c r="C2676" t="s">
        <v>16843</v>
      </c>
      <c r="D2676" t="s">
        <v>7252</v>
      </c>
      <c r="E2676" s="2">
        <v>10297.131807362999</v>
      </c>
    </row>
    <row r="2677" spans="1:5" x14ac:dyDescent="0.35">
      <c r="A2677">
        <v>2676</v>
      </c>
      <c r="B2677" t="s">
        <v>16844</v>
      </c>
      <c r="C2677" t="s">
        <v>22145</v>
      </c>
      <c r="D2677" t="s">
        <v>6419</v>
      </c>
      <c r="E2677" s="2">
        <v>10296.024541684899</v>
      </c>
    </row>
    <row r="2678" spans="1:5" x14ac:dyDescent="0.35">
      <c r="A2678">
        <v>2677</v>
      </c>
      <c r="B2678" t="s">
        <v>16845</v>
      </c>
      <c r="C2678" t="s">
        <v>16846</v>
      </c>
      <c r="D2678" t="s">
        <v>7677</v>
      </c>
      <c r="E2678" s="2">
        <v>10294.785448905301</v>
      </c>
    </row>
    <row r="2679" spans="1:5" x14ac:dyDescent="0.35">
      <c r="A2679">
        <v>2678</v>
      </c>
      <c r="B2679" t="s">
        <v>16847</v>
      </c>
      <c r="C2679" t="s">
        <v>16848</v>
      </c>
      <c r="D2679" t="s">
        <v>16849</v>
      </c>
      <c r="E2679" s="2">
        <v>10293.004991796901</v>
      </c>
    </row>
    <row r="2680" spans="1:5" x14ac:dyDescent="0.35">
      <c r="A2680">
        <v>2679</v>
      </c>
      <c r="B2680" t="s">
        <v>16850</v>
      </c>
      <c r="C2680" t="s">
        <v>16851</v>
      </c>
      <c r="D2680" t="s">
        <v>16852</v>
      </c>
      <c r="E2680" s="2">
        <v>10288.834188685199</v>
      </c>
    </row>
    <row r="2681" spans="1:5" x14ac:dyDescent="0.35">
      <c r="A2681">
        <v>2680</v>
      </c>
      <c r="B2681" t="s">
        <v>16853</v>
      </c>
      <c r="C2681" t="s">
        <v>16854</v>
      </c>
      <c r="D2681" t="s">
        <v>3584</v>
      </c>
      <c r="E2681" s="2">
        <v>10282.1226853889</v>
      </c>
    </row>
    <row r="2682" spans="1:5" x14ac:dyDescent="0.35">
      <c r="A2682">
        <v>2681</v>
      </c>
      <c r="B2682" t="s">
        <v>16855</v>
      </c>
      <c r="C2682" t="s">
        <v>16856</v>
      </c>
      <c r="D2682" t="s">
        <v>1081</v>
      </c>
      <c r="E2682" s="2">
        <v>10279.0589554257</v>
      </c>
    </row>
    <row r="2683" spans="1:5" x14ac:dyDescent="0.35">
      <c r="A2683">
        <v>2682</v>
      </c>
      <c r="B2683" t="s">
        <v>16857</v>
      </c>
      <c r="C2683" t="s">
        <v>16858</v>
      </c>
      <c r="D2683" t="s">
        <v>8674</v>
      </c>
      <c r="E2683" s="2">
        <v>10277.4247977369</v>
      </c>
    </row>
    <row r="2684" spans="1:5" x14ac:dyDescent="0.35">
      <c r="A2684">
        <v>2683</v>
      </c>
      <c r="B2684" t="s">
        <v>16859</v>
      </c>
      <c r="C2684" t="s">
        <v>16860</v>
      </c>
      <c r="D2684" t="s">
        <v>10810</v>
      </c>
      <c r="E2684" s="2">
        <v>10266.2941189966</v>
      </c>
    </row>
    <row r="2685" spans="1:5" x14ac:dyDescent="0.35">
      <c r="A2685">
        <v>2684</v>
      </c>
      <c r="B2685" t="s">
        <v>16861</v>
      </c>
      <c r="C2685" t="s">
        <v>16862</v>
      </c>
      <c r="D2685" t="s">
        <v>16863</v>
      </c>
      <c r="E2685" s="2">
        <v>10254.551042270699</v>
      </c>
    </row>
    <row r="2686" spans="1:5" x14ac:dyDescent="0.35">
      <c r="A2686">
        <v>2685</v>
      </c>
      <c r="B2686" t="s">
        <v>16864</v>
      </c>
      <c r="C2686" t="s">
        <v>16865</v>
      </c>
      <c r="D2686" t="s">
        <v>16866</v>
      </c>
      <c r="E2686" s="2">
        <v>10246.671898450501</v>
      </c>
    </row>
    <row r="2687" spans="1:5" x14ac:dyDescent="0.35">
      <c r="A2687">
        <v>2686</v>
      </c>
      <c r="B2687" t="s">
        <v>16867</v>
      </c>
      <c r="C2687" t="s">
        <v>16868</v>
      </c>
      <c r="D2687" t="s">
        <v>16869</v>
      </c>
      <c r="E2687" s="2">
        <v>10245.4120520178</v>
      </c>
    </row>
    <row r="2688" spans="1:5" x14ac:dyDescent="0.35">
      <c r="A2688">
        <v>2687</v>
      </c>
      <c r="B2688" t="s">
        <v>16870</v>
      </c>
      <c r="C2688" t="s">
        <v>16871</v>
      </c>
      <c r="D2688" t="s">
        <v>9095</v>
      </c>
      <c r="E2688" s="2">
        <v>10238.7639453674</v>
      </c>
    </row>
    <row r="2689" spans="1:5" x14ac:dyDescent="0.35">
      <c r="A2689">
        <v>2688</v>
      </c>
      <c r="B2689" t="s">
        <v>16872</v>
      </c>
      <c r="C2689" t="s">
        <v>16873</v>
      </c>
      <c r="D2689" t="s">
        <v>16874</v>
      </c>
      <c r="E2689" s="2">
        <v>10219.610804269199</v>
      </c>
    </row>
    <row r="2690" spans="1:5" x14ac:dyDescent="0.35">
      <c r="A2690">
        <v>2689</v>
      </c>
      <c r="B2690" t="s">
        <v>16875</v>
      </c>
      <c r="C2690" t="s">
        <v>16876</v>
      </c>
      <c r="D2690" t="s">
        <v>5822</v>
      </c>
      <c r="E2690" s="2">
        <v>10194.579588844699</v>
      </c>
    </row>
    <row r="2691" spans="1:5" x14ac:dyDescent="0.35">
      <c r="A2691">
        <v>2690</v>
      </c>
      <c r="B2691" t="s">
        <v>16877</v>
      </c>
      <c r="C2691" t="s">
        <v>16878</v>
      </c>
      <c r="D2691" t="s">
        <v>8165</v>
      </c>
      <c r="E2691" s="2">
        <v>10177.5884476258</v>
      </c>
    </row>
    <row r="2692" spans="1:5" x14ac:dyDescent="0.35">
      <c r="A2692">
        <v>2691</v>
      </c>
      <c r="B2692" t="s">
        <v>16879</v>
      </c>
      <c r="C2692" t="s">
        <v>16880</v>
      </c>
      <c r="D2692" t="s">
        <v>16881</v>
      </c>
      <c r="E2692" s="2">
        <v>10169.3735746374</v>
      </c>
    </row>
    <row r="2693" spans="1:5" x14ac:dyDescent="0.35">
      <c r="A2693">
        <v>2692</v>
      </c>
      <c r="B2693" t="s">
        <v>16882</v>
      </c>
      <c r="C2693" t="s">
        <v>16883</v>
      </c>
      <c r="D2693" t="s">
        <v>9684</v>
      </c>
      <c r="E2693" s="2">
        <v>10159.319638230199</v>
      </c>
    </row>
    <row r="2694" spans="1:5" x14ac:dyDescent="0.35">
      <c r="A2694">
        <v>2693</v>
      </c>
      <c r="B2694" t="s">
        <v>16884</v>
      </c>
      <c r="C2694" t="s">
        <v>16885</v>
      </c>
      <c r="D2694" t="s">
        <v>16886</v>
      </c>
      <c r="E2694" s="2">
        <v>10156.270071074299</v>
      </c>
    </row>
    <row r="2695" spans="1:5" x14ac:dyDescent="0.35">
      <c r="A2695">
        <v>2694</v>
      </c>
      <c r="B2695" t="s">
        <v>16887</v>
      </c>
      <c r="C2695" t="s">
        <v>16888</v>
      </c>
      <c r="D2695" t="s">
        <v>16889</v>
      </c>
      <c r="E2695" s="2">
        <v>10149.827854243</v>
      </c>
    </row>
    <row r="2696" spans="1:5" x14ac:dyDescent="0.35">
      <c r="A2696">
        <v>2695</v>
      </c>
      <c r="B2696" t="s">
        <v>16890</v>
      </c>
      <c r="C2696" t="s">
        <v>16891</v>
      </c>
      <c r="D2696" t="s">
        <v>6980</v>
      </c>
      <c r="E2696" s="2">
        <v>10149.7547136904</v>
      </c>
    </row>
    <row r="2697" spans="1:5" x14ac:dyDescent="0.35">
      <c r="A2697">
        <v>2696</v>
      </c>
      <c r="B2697" t="s">
        <v>16892</v>
      </c>
      <c r="C2697" t="s">
        <v>16893</v>
      </c>
      <c r="D2697" t="s">
        <v>16894</v>
      </c>
      <c r="E2697" s="2">
        <v>10145.470897876099</v>
      </c>
    </row>
    <row r="2698" spans="1:5" x14ac:dyDescent="0.35">
      <c r="A2698">
        <v>2697</v>
      </c>
      <c r="B2698" t="s">
        <v>16895</v>
      </c>
      <c r="C2698" t="s">
        <v>22147</v>
      </c>
      <c r="D2698" t="s">
        <v>3265</v>
      </c>
      <c r="E2698" s="2">
        <v>10138.138638975601</v>
      </c>
    </row>
    <row r="2699" spans="1:5" x14ac:dyDescent="0.35">
      <c r="A2699">
        <v>2698</v>
      </c>
      <c r="B2699" t="s">
        <v>16896</v>
      </c>
      <c r="C2699" t="s">
        <v>16897</v>
      </c>
      <c r="D2699" t="s">
        <v>9611</v>
      </c>
      <c r="E2699" s="2">
        <v>10134.260941111999</v>
      </c>
    </row>
    <row r="2700" spans="1:5" x14ac:dyDescent="0.35">
      <c r="A2700">
        <v>2699</v>
      </c>
      <c r="B2700" t="s">
        <v>16898</v>
      </c>
      <c r="C2700" t="s">
        <v>16899</v>
      </c>
      <c r="D2700" t="s">
        <v>16900</v>
      </c>
      <c r="E2700" s="2">
        <v>10132.3552586838</v>
      </c>
    </row>
    <row r="2701" spans="1:5" x14ac:dyDescent="0.35">
      <c r="A2701">
        <v>2700</v>
      </c>
      <c r="B2701" t="s">
        <v>16901</v>
      </c>
      <c r="C2701" t="s">
        <v>16902</v>
      </c>
      <c r="D2701" t="s">
        <v>16903</v>
      </c>
      <c r="E2701" s="2">
        <v>10131.747126374001</v>
      </c>
    </row>
    <row r="2702" spans="1:5" x14ac:dyDescent="0.35">
      <c r="A2702">
        <v>2701</v>
      </c>
      <c r="B2702" t="s">
        <v>16904</v>
      </c>
      <c r="C2702" t="s">
        <v>16905</v>
      </c>
      <c r="D2702" t="s">
        <v>8610</v>
      </c>
      <c r="E2702" s="2">
        <v>10126.1265671768</v>
      </c>
    </row>
    <row r="2703" spans="1:5" x14ac:dyDescent="0.35">
      <c r="A2703">
        <v>2702</v>
      </c>
      <c r="B2703" t="s">
        <v>16906</v>
      </c>
      <c r="C2703" t="s">
        <v>16907</v>
      </c>
      <c r="D2703" t="s">
        <v>10839</v>
      </c>
      <c r="E2703" s="2">
        <v>10114.985260526701</v>
      </c>
    </row>
    <row r="2704" spans="1:5" x14ac:dyDescent="0.35">
      <c r="A2704">
        <v>2703</v>
      </c>
      <c r="B2704" t="s">
        <v>16908</v>
      </c>
      <c r="C2704" t="s">
        <v>16909</v>
      </c>
      <c r="D2704" t="s">
        <v>2339</v>
      </c>
      <c r="E2704" s="2">
        <v>10113.410992229799</v>
      </c>
    </row>
    <row r="2705" spans="1:5" x14ac:dyDescent="0.35">
      <c r="A2705">
        <v>2704</v>
      </c>
      <c r="B2705" t="s">
        <v>16910</v>
      </c>
      <c r="C2705" t="s">
        <v>16911</v>
      </c>
      <c r="D2705" t="s">
        <v>4532</v>
      </c>
      <c r="E2705" s="2">
        <v>10106.1853117879</v>
      </c>
    </row>
    <row r="2706" spans="1:5" x14ac:dyDescent="0.35">
      <c r="A2706">
        <v>2705</v>
      </c>
      <c r="B2706" t="s">
        <v>16912</v>
      </c>
      <c r="C2706" t="s">
        <v>16913</v>
      </c>
      <c r="D2706" t="s">
        <v>5485</v>
      </c>
      <c r="E2706" s="2">
        <v>10101.786008708001</v>
      </c>
    </row>
    <row r="2707" spans="1:5" x14ac:dyDescent="0.35">
      <c r="A2707">
        <v>2706</v>
      </c>
      <c r="B2707" t="s">
        <v>16914</v>
      </c>
      <c r="C2707" t="s">
        <v>16915</v>
      </c>
      <c r="D2707" t="s">
        <v>8885</v>
      </c>
      <c r="E2707" s="2">
        <v>10098.7660187205</v>
      </c>
    </row>
    <row r="2708" spans="1:5" x14ac:dyDescent="0.35">
      <c r="A2708">
        <v>2707</v>
      </c>
      <c r="B2708" t="s">
        <v>16916</v>
      </c>
      <c r="C2708" t="s">
        <v>16917</v>
      </c>
      <c r="D2708" t="s">
        <v>6188</v>
      </c>
      <c r="E2708" s="2">
        <v>10093.578995587801</v>
      </c>
    </row>
    <row r="2709" spans="1:5" x14ac:dyDescent="0.35">
      <c r="A2709">
        <v>2708</v>
      </c>
      <c r="B2709" t="s">
        <v>16918</v>
      </c>
      <c r="D2709" t="s">
        <v>16919</v>
      </c>
      <c r="E2709" s="2">
        <v>10085.0907290825</v>
      </c>
    </row>
    <row r="2710" spans="1:5" x14ac:dyDescent="0.35">
      <c r="A2710">
        <v>2709</v>
      </c>
      <c r="B2710" t="s">
        <v>16920</v>
      </c>
      <c r="C2710" t="s">
        <v>16921</v>
      </c>
      <c r="D2710" t="s">
        <v>16922</v>
      </c>
      <c r="E2710" s="2">
        <v>10079.1842548329</v>
      </c>
    </row>
    <row r="2711" spans="1:5" x14ac:dyDescent="0.35">
      <c r="A2711">
        <v>2710</v>
      </c>
      <c r="B2711" t="s">
        <v>16923</v>
      </c>
      <c r="C2711" t="s">
        <v>16924</v>
      </c>
      <c r="D2711" t="s">
        <v>16925</v>
      </c>
      <c r="E2711" s="2">
        <v>10077.948719394801</v>
      </c>
    </row>
    <row r="2712" spans="1:5" x14ac:dyDescent="0.35">
      <c r="A2712">
        <v>2711</v>
      </c>
      <c r="B2712" t="s">
        <v>16926</v>
      </c>
      <c r="C2712" t="s">
        <v>16927</v>
      </c>
      <c r="D2712" t="s">
        <v>16928</v>
      </c>
      <c r="E2712" s="2">
        <v>10074.862174404199</v>
      </c>
    </row>
    <row r="2713" spans="1:5" x14ac:dyDescent="0.35">
      <c r="A2713">
        <v>2712</v>
      </c>
      <c r="B2713" t="s">
        <v>16929</v>
      </c>
      <c r="C2713" t="s">
        <v>16930</v>
      </c>
      <c r="D2713" t="s">
        <v>5449</v>
      </c>
      <c r="E2713" s="2">
        <v>10065.895149563899</v>
      </c>
    </row>
    <row r="2714" spans="1:5" x14ac:dyDescent="0.35">
      <c r="A2714">
        <v>2713</v>
      </c>
      <c r="B2714" t="s">
        <v>16931</v>
      </c>
      <c r="C2714" t="s">
        <v>16932</v>
      </c>
      <c r="D2714" t="s">
        <v>5864</v>
      </c>
      <c r="E2714" s="2">
        <v>10050.070368274601</v>
      </c>
    </row>
    <row r="2715" spans="1:5" x14ac:dyDescent="0.35">
      <c r="A2715">
        <v>2714</v>
      </c>
      <c r="B2715" t="s">
        <v>16933</v>
      </c>
      <c r="C2715" t="s">
        <v>16934</v>
      </c>
      <c r="D2715" t="s">
        <v>16935</v>
      </c>
      <c r="E2715" s="2">
        <v>10041.756545946901</v>
      </c>
    </row>
    <row r="2716" spans="1:5" x14ac:dyDescent="0.35">
      <c r="A2716">
        <v>2715</v>
      </c>
      <c r="B2716" t="s">
        <v>16936</v>
      </c>
      <c r="C2716" t="s">
        <v>16937</v>
      </c>
      <c r="D2716" t="s">
        <v>6347</v>
      </c>
      <c r="E2716" s="2">
        <v>10038.272688266001</v>
      </c>
    </row>
    <row r="2717" spans="1:5" x14ac:dyDescent="0.35">
      <c r="A2717">
        <v>2716</v>
      </c>
      <c r="B2717" t="s">
        <v>16938</v>
      </c>
      <c r="C2717" t="s">
        <v>16939</v>
      </c>
      <c r="D2717" t="s">
        <v>7891</v>
      </c>
      <c r="E2717" s="2">
        <v>10036.0914967833</v>
      </c>
    </row>
    <row r="2718" spans="1:5" x14ac:dyDescent="0.35">
      <c r="A2718">
        <v>2717</v>
      </c>
      <c r="B2718" t="s">
        <v>16940</v>
      </c>
      <c r="C2718" t="s">
        <v>16941</v>
      </c>
      <c r="D2718" t="s">
        <v>4507</v>
      </c>
      <c r="E2718" s="2">
        <v>10035.5992462336</v>
      </c>
    </row>
    <row r="2719" spans="1:5" x14ac:dyDescent="0.35">
      <c r="A2719">
        <v>2718</v>
      </c>
      <c r="B2719" t="s">
        <v>16942</v>
      </c>
      <c r="C2719" t="s">
        <v>16943</v>
      </c>
      <c r="D2719" t="s">
        <v>8404</v>
      </c>
      <c r="E2719" s="2">
        <v>10033.165072931401</v>
      </c>
    </row>
    <row r="2720" spans="1:5" x14ac:dyDescent="0.35">
      <c r="A2720">
        <v>2719</v>
      </c>
      <c r="B2720" t="s">
        <v>16944</v>
      </c>
      <c r="C2720" t="s">
        <v>16945</v>
      </c>
      <c r="D2720" t="s">
        <v>16946</v>
      </c>
      <c r="E2720" s="2">
        <v>10020.0412471622</v>
      </c>
    </row>
    <row r="2721" spans="1:5" x14ac:dyDescent="0.35">
      <c r="A2721">
        <v>2720</v>
      </c>
      <c r="B2721" t="s">
        <v>16947</v>
      </c>
      <c r="C2721" t="s">
        <v>16948</v>
      </c>
      <c r="D2721" t="s">
        <v>9674</v>
      </c>
      <c r="E2721" s="2">
        <v>10006.0819735232</v>
      </c>
    </row>
    <row r="2722" spans="1:5" x14ac:dyDescent="0.35">
      <c r="A2722">
        <v>2721</v>
      </c>
      <c r="B2722" t="s">
        <v>16949</v>
      </c>
      <c r="C2722" t="s">
        <v>16950</v>
      </c>
      <c r="D2722" t="s">
        <v>9204</v>
      </c>
      <c r="E2722" s="2">
        <v>9992.3950678520596</v>
      </c>
    </row>
    <row r="2723" spans="1:5" x14ac:dyDescent="0.35">
      <c r="A2723">
        <v>2722</v>
      </c>
      <c r="B2723" t="s">
        <v>16951</v>
      </c>
      <c r="C2723" t="s">
        <v>16952</v>
      </c>
      <c r="D2723" t="s">
        <v>8195</v>
      </c>
      <c r="E2723" s="2">
        <v>9969.3976036697295</v>
      </c>
    </row>
    <row r="2724" spans="1:5" x14ac:dyDescent="0.35">
      <c r="A2724">
        <v>2723</v>
      </c>
      <c r="B2724" t="s">
        <v>16953</v>
      </c>
      <c r="C2724" t="s">
        <v>16954</v>
      </c>
      <c r="D2724" t="s">
        <v>9203</v>
      </c>
      <c r="E2724" s="2">
        <v>9966.6639168631391</v>
      </c>
    </row>
    <row r="2725" spans="1:5" x14ac:dyDescent="0.35">
      <c r="A2725">
        <v>2724</v>
      </c>
      <c r="B2725" t="s">
        <v>16955</v>
      </c>
      <c r="C2725" t="s">
        <v>16956</v>
      </c>
      <c r="D2725" t="s">
        <v>4486</v>
      </c>
      <c r="E2725" s="2">
        <v>9964.6843531650702</v>
      </c>
    </row>
    <row r="2726" spans="1:5" x14ac:dyDescent="0.35">
      <c r="A2726">
        <v>2725</v>
      </c>
      <c r="B2726" t="s">
        <v>16957</v>
      </c>
      <c r="C2726" t="s">
        <v>16958</v>
      </c>
      <c r="D2726" t="s">
        <v>16959</v>
      </c>
      <c r="E2726" s="2">
        <v>9959.9880975061405</v>
      </c>
    </row>
    <row r="2727" spans="1:5" x14ac:dyDescent="0.35">
      <c r="A2727">
        <v>2726</v>
      </c>
      <c r="B2727" t="s">
        <v>16960</v>
      </c>
      <c r="C2727" t="s">
        <v>16961</v>
      </c>
      <c r="D2727" t="s">
        <v>8174</v>
      </c>
      <c r="E2727" s="2">
        <v>9950.9104823190592</v>
      </c>
    </row>
    <row r="2728" spans="1:5" x14ac:dyDescent="0.35">
      <c r="A2728">
        <v>2727</v>
      </c>
      <c r="B2728" t="s">
        <v>16962</v>
      </c>
      <c r="C2728" t="s">
        <v>16963</v>
      </c>
      <c r="D2728" t="s">
        <v>16964</v>
      </c>
      <c r="E2728" s="2">
        <v>9947.2059066297406</v>
      </c>
    </row>
    <row r="2729" spans="1:5" x14ac:dyDescent="0.35">
      <c r="A2729">
        <v>2728</v>
      </c>
      <c r="B2729" t="s">
        <v>16965</v>
      </c>
      <c r="C2729" t="s">
        <v>16966</v>
      </c>
      <c r="D2729" t="s">
        <v>16967</v>
      </c>
      <c r="E2729" s="2">
        <v>9931.8540270952399</v>
      </c>
    </row>
    <row r="2730" spans="1:5" x14ac:dyDescent="0.35">
      <c r="A2730">
        <v>2729</v>
      </c>
      <c r="B2730" t="s">
        <v>16968</v>
      </c>
      <c r="C2730" t="s">
        <v>16969</v>
      </c>
      <c r="D2730" t="s">
        <v>6475</v>
      </c>
      <c r="E2730" s="2">
        <v>9925.0727466715107</v>
      </c>
    </row>
    <row r="2731" spans="1:5" x14ac:dyDescent="0.35">
      <c r="A2731">
        <v>2730</v>
      </c>
      <c r="B2731" t="s">
        <v>16970</v>
      </c>
      <c r="C2731" t="s">
        <v>16971</v>
      </c>
      <c r="D2731" t="s">
        <v>16972</v>
      </c>
      <c r="E2731" s="2">
        <v>9911.5349347289193</v>
      </c>
    </row>
    <row r="2732" spans="1:5" x14ac:dyDescent="0.35">
      <c r="A2732">
        <v>2731</v>
      </c>
      <c r="B2732" t="s">
        <v>16973</v>
      </c>
      <c r="C2732" t="s">
        <v>16974</v>
      </c>
      <c r="D2732" t="s">
        <v>16975</v>
      </c>
      <c r="E2732" s="2">
        <v>9906.1346164183306</v>
      </c>
    </row>
    <row r="2733" spans="1:5" x14ac:dyDescent="0.35">
      <c r="A2733">
        <v>2732</v>
      </c>
      <c r="B2733" t="s">
        <v>16976</v>
      </c>
      <c r="C2733" t="s">
        <v>16977</v>
      </c>
      <c r="D2733" t="s">
        <v>2652</v>
      </c>
      <c r="E2733" s="2">
        <v>9888.4374430923199</v>
      </c>
    </row>
    <row r="2734" spans="1:5" x14ac:dyDescent="0.35">
      <c r="A2734">
        <v>2733</v>
      </c>
      <c r="B2734" t="s">
        <v>16978</v>
      </c>
      <c r="C2734" t="s">
        <v>16979</v>
      </c>
      <c r="D2734" t="s">
        <v>8606</v>
      </c>
      <c r="E2734" s="2">
        <v>9885.2556546686192</v>
      </c>
    </row>
    <row r="2735" spans="1:5" x14ac:dyDescent="0.35">
      <c r="A2735">
        <v>2734</v>
      </c>
      <c r="B2735" t="s">
        <v>16980</v>
      </c>
      <c r="C2735" t="s">
        <v>16981</v>
      </c>
      <c r="D2735" t="s">
        <v>16982</v>
      </c>
      <c r="E2735" s="2">
        <v>9875.1988521495296</v>
      </c>
    </row>
    <row r="2736" spans="1:5" x14ac:dyDescent="0.35">
      <c r="A2736">
        <v>2735</v>
      </c>
      <c r="B2736" t="s">
        <v>16983</v>
      </c>
      <c r="C2736" t="s">
        <v>16984</v>
      </c>
      <c r="D2736" t="s">
        <v>16985</v>
      </c>
      <c r="E2736" s="2">
        <v>9872.3066191288108</v>
      </c>
    </row>
    <row r="2737" spans="1:5" x14ac:dyDescent="0.35">
      <c r="A2737">
        <v>2736</v>
      </c>
      <c r="B2737" t="s">
        <v>16986</v>
      </c>
      <c r="C2737" t="s">
        <v>16987</v>
      </c>
      <c r="D2737" t="s">
        <v>16988</v>
      </c>
      <c r="E2737" s="2">
        <v>9867.2857957598899</v>
      </c>
    </row>
    <row r="2738" spans="1:5" x14ac:dyDescent="0.35">
      <c r="A2738">
        <v>2737</v>
      </c>
      <c r="B2738" t="s">
        <v>16989</v>
      </c>
      <c r="C2738" t="s">
        <v>16990</v>
      </c>
      <c r="D2738" t="s">
        <v>9211</v>
      </c>
      <c r="E2738" s="2">
        <v>9866.6003117269192</v>
      </c>
    </row>
    <row r="2739" spans="1:5" x14ac:dyDescent="0.35">
      <c r="A2739">
        <v>2738</v>
      </c>
      <c r="B2739" t="s">
        <v>16991</v>
      </c>
      <c r="C2739" t="s">
        <v>16992</v>
      </c>
      <c r="D2739" t="s">
        <v>7058</v>
      </c>
      <c r="E2739" s="2">
        <v>9860.3288330753894</v>
      </c>
    </row>
    <row r="2740" spans="1:5" x14ac:dyDescent="0.35">
      <c r="A2740">
        <v>2739</v>
      </c>
      <c r="B2740" t="s">
        <v>16993</v>
      </c>
      <c r="C2740" t="s">
        <v>16994</v>
      </c>
      <c r="D2740" t="s">
        <v>8594</v>
      </c>
      <c r="E2740" s="2">
        <v>9853.5336465924102</v>
      </c>
    </row>
    <row r="2741" spans="1:5" x14ac:dyDescent="0.35">
      <c r="A2741">
        <v>2740</v>
      </c>
      <c r="B2741" t="s">
        <v>16995</v>
      </c>
      <c r="C2741" t="s">
        <v>16996</v>
      </c>
      <c r="D2741" t="s">
        <v>10904</v>
      </c>
      <c r="E2741" s="2">
        <v>9852.0542135257492</v>
      </c>
    </row>
    <row r="2742" spans="1:5" x14ac:dyDescent="0.35">
      <c r="A2742">
        <v>2741</v>
      </c>
      <c r="B2742" t="s">
        <v>16997</v>
      </c>
      <c r="C2742" t="s">
        <v>16998</v>
      </c>
      <c r="D2742" t="s">
        <v>16999</v>
      </c>
      <c r="E2742" s="2">
        <v>9837.5404582015999</v>
      </c>
    </row>
    <row r="2743" spans="1:5" x14ac:dyDescent="0.35">
      <c r="A2743">
        <v>2742</v>
      </c>
      <c r="B2743" t="s">
        <v>17000</v>
      </c>
      <c r="C2743" t="s">
        <v>17001</v>
      </c>
      <c r="D2743" t="s">
        <v>17002</v>
      </c>
      <c r="E2743" s="2">
        <v>9812.3411510015794</v>
      </c>
    </row>
    <row r="2744" spans="1:5" x14ac:dyDescent="0.35">
      <c r="A2744">
        <v>2743</v>
      </c>
      <c r="B2744" t="s">
        <v>17003</v>
      </c>
      <c r="C2744" t="s">
        <v>17004</v>
      </c>
      <c r="D2744" t="s">
        <v>17005</v>
      </c>
      <c r="E2744" s="2">
        <v>9802.7746445635894</v>
      </c>
    </row>
    <row r="2745" spans="1:5" x14ac:dyDescent="0.35">
      <c r="A2745">
        <v>2744</v>
      </c>
      <c r="B2745" t="s">
        <v>17006</v>
      </c>
      <c r="C2745" t="s">
        <v>17007</v>
      </c>
      <c r="D2745" t="s">
        <v>4400</v>
      </c>
      <c r="E2745" s="2">
        <v>9796.8728690404696</v>
      </c>
    </row>
    <row r="2746" spans="1:5" x14ac:dyDescent="0.35">
      <c r="A2746">
        <v>2745</v>
      </c>
      <c r="B2746" t="s">
        <v>17008</v>
      </c>
      <c r="C2746" t="s">
        <v>17009</v>
      </c>
      <c r="D2746" t="s">
        <v>4837</v>
      </c>
      <c r="E2746" s="2">
        <v>9795.9011752057504</v>
      </c>
    </row>
    <row r="2747" spans="1:5" x14ac:dyDescent="0.35">
      <c r="A2747">
        <v>2746</v>
      </c>
      <c r="B2747" t="s">
        <v>17010</v>
      </c>
      <c r="C2747" t="s">
        <v>17011</v>
      </c>
      <c r="D2747" t="s">
        <v>17012</v>
      </c>
      <c r="E2747" s="2">
        <v>9794.8643883678305</v>
      </c>
    </row>
    <row r="2748" spans="1:5" x14ac:dyDescent="0.35">
      <c r="A2748">
        <v>2747</v>
      </c>
      <c r="B2748" t="s">
        <v>17013</v>
      </c>
      <c r="C2748" t="s">
        <v>17014</v>
      </c>
      <c r="D2748" t="s">
        <v>6740</v>
      </c>
      <c r="E2748" s="2">
        <v>9794.4789767083694</v>
      </c>
    </row>
    <row r="2749" spans="1:5" x14ac:dyDescent="0.35">
      <c r="A2749">
        <v>2748</v>
      </c>
      <c r="B2749" t="s">
        <v>17015</v>
      </c>
      <c r="C2749" t="s">
        <v>17016</v>
      </c>
      <c r="D2749" t="s">
        <v>4052</v>
      </c>
      <c r="E2749" s="2">
        <v>9794.2036850770601</v>
      </c>
    </row>
    <row r="2750" spans="1:5" x14ac:dyDescent="0.35">
      <c r="A2750">
        <v>2749</v>
      </c>
      <c r="B2750" t="s">
        <v>17017</v>
      </c>
      <c r="C2750" t="s">
        <v>17018</v>
      </c>
      <c r="D2750" t="s">
        <v>6128</v>
      </c>
      <c r="E2750" s="2">
        <v>9784.7351160904109</v>
      </c>
    </row>
    <row r="2751" spans="1:5" x14ac:dyDescent="0.35">
      <c r="A2751">
        <v>2750</v>
      </c>
      <c r="B2751" t="s">
        <v>17019</v>
      </c>
      <c r="C2751" t="s">
        <v>17020</v>
      </c>
      <c r="D2751" t="s">
        <v>17021</v>
      </c>
      <c r="E2751" s="2">
        <v>9781.4029288682395</v>
      </c>
    </row>
    <row r="2752" spans="1:5" x14ac:dyDescent="0.35">
      <c r="A2752">
        <v>2751</v>
      </c>
      <c r="B2752" t="s">
        <v>17022</v>
      </c>
      <c r="C2752" t="s">
        <v>17023</v>
      </c>
      <c r="D2752" t="s">
        <v>5898</v>
      </c>
      <c r="E2752" s="2">
        <v>9774.3454656934791</v>
      </c>
    </row>
    <row r="2753" spans="1:5" x14ac:dyDescent="0.35">
      <c r="A2753">
        <v>2752</v>
      </c>
      <c r="B2753" t="s">
        <v>17024</v>
      </c>
      <c r="C2753" t="s">
        <v>17025</v>
      </c>
      <c r="D2753" t="s">
        <v>5697</v>
      </c>
      <c r="E2753" s="2">
        <v>9770.3485604242305</v>
      </c>
    </row>
    <row r="2754" spans="1:5" x14ac:dyDescent="0.35">
      <c r="A2754">
        <v>2753</v>
      </c>
      <c r="B2754" t="s">
        <v>17026</v>
      </c>
      <c r="C2754" t="s">
        <v>17027</v>
      </c>
      <c r="D2754" t="s">
        <v>17028</v>
      </c>
      <c r="E2754" s="2">
        <v>9762.9664662831201</v>
      </c>
    </row>
    <row r="2755" spans="1:5" x14ac:dyDescent="0.35">
      <c r="A2755">
        <v>2754</v>
      </c>
      <c r="B2755" t="s">
        <v>17029</v>
      </c>
      <c r="C2755" t="s">
        <v>17030</v>
      </c>
      <c r="D2755" t="s">
        <v>3347</v>
      </c>
      <c r="E2755" s="2">
        <v>9759.7869119615498</v>
      </c>
    </row>
    <row r="2756" spans="1:5" x14ac:dyDescent="0.35">
      <c r="A2756">
        <v>2755</v>
      </c>
      <c r="B2756" t="s">
        <v>17031</v>
      </c>
      <c r="C2756" t="s">
        <v>17032</v>
      </c>
      <c r="D2756" t="s">
        <v>4751</v>
      </c>
      <c r="E2756" s="2">
        <v>9758.0683564869796</v>
      </c>
    </row>
    <row r="2757" spans="1:5" x14ac:dyDescent="0.35">
      <c r="A2757">
        <v>2756</v>
      </c>
      <c r="B2757" t="s">
        <v>17033</v>
      </c>
      <c r="C2757" t="s">
        <v>17034</v>
      </c>
      <c r="D2757" t="s">
        <v>7267</v>
      </c>
      <c r="E2757" s="2">
        <v>9737.8141569326508</v>
      </c>
    </row>
    <row r="2758" spans="1:5" x14ac:dyDescent="0.35">
      <c r="A2758">
        <v>2757</v>
      </c>
      <c r="B2758" t="s">
        <v>17035</v>
      </c>
      <c r="C2758" t="s">
        <v>17036</v>
      </c>
      <c r="D2758" t="s">
        <v>2852</v>
      </c>
      <c r="E2758" s="2">
        <v>9737.0368514590991</v>
      </c>
    </row>
    <row r="2759" spans="1:5" x14ac:dyDescent="0.35">
      <c r="A2759">
        <v>2758</v>
      </c>
      <c r="B2759" t="s">
        <v>17037</v>
      </c>
      <c r="C2759" t="s">
        <v>17038</v>
      </c>
      <c r="D2759" t="s">
        <v>5491</v>
      </c>
      <c r="E2759" s="2">
        <v>9731.1899052632198</v>
      </c>
    </row>
    <row r="2760" spans="1:5" x14ac:dyDescent="0.35">
      <c r="A2760">
        <v>2759</v>
      </c>
      <c r="B2760" t="s">
        <v>17039</v>
      </c>
      <c r="C2760" t="s">
        <v>17040</v>
      </c>
      <c r="D2760" t="s">
        <v>7703</v>
      </c>
      <c r="E2760" s="2">
        <v>9721.4615457717191</v>
      </c>
    </row>
    <row r="2761" spans="1:5" x14ac:dyDescent="0.35">
      <c r="A2761">
        <v>2760</v>
      </c>
      <c r="B2761" t="s">
        <v>17041</v>
      </c>
      <c r="C2761" t="s">
        <v>17042</v>
      </c>
      <c r="D2761" t="s">
        <v>8247</v>
      </c>
      <c r="E2761" s="2">
        <v>9700.3279172752009</v>
      </c>
    </row>
    <row r="2762" spans="1:5" x14ac:dyDescent="0.35">
      <c r="A2762">
        <v>2761</v>
      </c>
      <c r="B2762" t="s">
        <v>17043</v>
      </c>
      <c r="C2762" t="s">
        <v>17044</v>
      </c>
      <c r="D2762" t="s">
        <v>17045</v>
      </c>
      <c r="E2762" s="2">
        <v>9692.83370941676</v>
      </c>
    </row>
    <row r="2763" spans="1:5" x14ac:dyDescent="0.35">
      <c r="A2763">
        <v>2762</v>
      </c>
      <c r="B2763" t="s">
        <v>17046</v>
      </c>
      <c r="C2763" t="s">
        <v>17047</v>
      </c>
      <c r="D2763" t="s">
        <v>17048</v>
      </c>
      <c r="E2763" s="2">
        <v>9684.5629188056701</v>
      </c>
    </row>
    <row r="2764" spans="1:5" x14ac:dyDescent="0.35">
      <c r="A2764">
        <v>2763</v>
      </c>
      <c r="B2764" t="s">
        <v>17049</v>
      </c>
      <c r="C2764" t="s">
        <v>17050</v>
      </c>
      <c r="D2764" t="s">
        <v>6646</v>
      </c>
      <c r="E2764" s="2">
        <v>9684.3930908718994</v>
      </c>
    </row>
    <row r="2765" spans="1:5" x14ac:dyDescent="0.35">
      <c r="A2765">
        <v>2764</v>
      </c>
      <c r="B2765" t="s">
        <v>17051</v>
      </c>
      <c r="C2765" t="s">
        <v>17052</v>
      </c>
      <c r="D2765" t="s">
        <v>4296</v>
      </c>
      <c r="E2765" s="2">
        <v>9676.9754639648509</v>
      </c>
    </row>
    <row r="2766" spans="1:5" x14ac:dyDescent="0.35">
      <c r="A2766">
        <v>2765</v>
      </c>
      <c r="B2766" t="s">
        <v>17053</v>
      </c>
      <c r="C2766" t="s">
        <v>17054</v>
      </c>
      <c r="D2766" t="s">
        <v>17055</v>
      </c>
      <c r="E2766" s="2">
        <v>9675.4441517781797</v>
      </c>
    </row>
    <row r="2767" spans="1:5" x14ac:dyDescent="0.35">
      <c r="A2767">
        <v>2766</v>
      </c>
      <c r="B2767" t="s">
        <v>17056</v>
      </c>
      <c r="C2767" t="s">
        <v>17057</v>
      </c>
      <c r="D2767" t="s">
        <v>17058</v>
      </c>
      <c r="E2767" s="2">
        <v>9672.9399822212508</v>
      </c>
    </row>
    <row r="2768" spans="1:5" x14ac:dyDescent="0.35">
      <c r="A2768">
        <v>2767</v>
      </c>
      <c r="B2768" t="s">
        <v>17059</v>
      </c>
      <c r="C2768" t="s">
        <v>17060</v>
      </c>
      <c r="D2768" t="s">
        <v>17061</v>
      </c>
      <c r="E2768" s="2">
        <v>9671.0684463345897</v>
      </c>
    </row>
    <row r="2769" spans="1:5" x14ac:dyDescent="0.35">
      <c r="A2769">
        <v>2768</v>
      </c>
      <c r="B2769" t="s">
        <v>17062</v>
      </c>
      <c r="C2769" t="s">
        <v>17063</v>
      </c>
      <c r="D2769" t="s">
        <v>17064</v>
      </c>
      <c r="E2769" s="2">
        <v>9670.1262138709899</v>
      </c>
    </row>
    <row r="2770" spans="1:5" x14ac:dyDescent="0.35">
      <c r="A2770">
        <v>2769</v>
      </c>
      <c r="B2770" t="s">
        <v>17065</v>
      </c>
      <c r="C2770" t="s">
        <v>17066</v>
      </c>
      <c r="D2770" t="s">
        <v>10657</v>
      </c>
      <c r="E2770" s="2">
        <v>9663.0038395308893</v>
      </c>
    </row>
    <row r="2771" spans="1:5" x14ac:dyDescent="0.35">
      <c r="A2771">
        <v>2770</v>
      </c>
      <c r="B2771" t="s">
        <v>17067</v>
      </c>
      <c r="C2771" t="s">
        <v>17068</v>
      </c>
      <c r="D2771" t="s">
        <v>9217</v>
      </c>
      <c r="E2771" s="2">
        <v>9658.9345560011006</v>
      </c>
    </row>
    <row r="2772" spans="1:5" x14ac:dyDescent="0.35">
      <c r="A2772">
        <v>2771</v>
      </c>
      <c r="B2772" t="s">
        <v>17069</v>
      </c>
      <c r="C2772" t="s">
        <v>17070</v>
      </c>
      <c r="D2772" t="s">
        <v>17071</v>
      </c>
      <c r="E2772" s="2">
        <v>9644.3047664084497</v>
      </c>
    </row>
    <row r="2773" spans="1:5" x14ac:dyDescent="0.35">
      <c r="A2773">
        <v>2772</v>
      </c>
      <c r="B2773" t="s">
        <v>17072</v>
      </c>
      <c r="C2773" t="s">
        <v>17073</v>
      </c>
      <c r="D2773" t="s">
        <v>17074</v>
      </c>
      <c r="E2773" s="2">
        <v>9636.5017421731809</v>
      </c>
    </row>
    <row r="2774" spans="1:5" x14ac:dyDescent="0.35">
      <c r="A2774">
        <v>2773</v>
      </c>
      <c r="B2774" t="s">
        <v>17075</v>
      </c>
      <c r="C2774" t="s">
        <v>17076</v>
      </c>
      <c r="D2774" t="s">
        <v>4040</v>
      </c>
      <c r="E2774" s="2">
        <v>9630.1675493762395</v>
      </c>
    </row>
    <row r="2775" spans="1:5" x14ac:dyDescent="0.35">
      <c r="A2775">
        <v>2774</v>
      </c>
      <c r="B2775" t="s">
        <v>17077</v>
      </c>
      <c r="C2775" t="s">
        <v>17078</v>
      </c>
      <c r="D2775" t="s">
        <v>17079</v>
      </c>
      <c r="E2775" s="2">
        <v>9619.7784479967595</v>
      </c>
    </row>
    <row r="2776" spans="1:5" x14ac:dyDescent="0.35">
      <c r="A2776">
        <v>2775</v>
      </c>
      <c r="B2776" t="s">
        <v>17080</v>
      </c>
      <c r="C2776" t="s">
        <v>17081</v>
      </c>
      <c r="D2776" t="s">
        <v>17082</v>
      </c>
      <c r="E2776" s="2">
        <v>9610.8527313444392</v>
      </c>
    </row>
    <row r="2777" spans="1:5" x14ac:dyDescent="0.35">
      <c r="A2777">
        <v>2776</v>
      </c>
      <c r="B2777" t="s">
        <v>17083</v>
      </c>
      <c r="C2777" t="s">
        <v>17084</v>
      </c>
      <c r="D2777" t="s">
        <v>7466</v>
      </c>
      <c r="E2777" s="2">
        <v>9605.4937342758294</v>
      </c>
    </row>
    <row r="2778" spans="1:5" x14ac:dyDescent="0.35">
      <c r="A2778">
        <v>2777</v>
      </c>
      <c r="B2778" t="s">
        <v>17085</v>
      </c>
      <c r="C2778" t="s">
        <v>17086</v>
      </c>
      <c r="D2778" t="s">
        <v>6374</v>
      </c>
      <c r="E2778" s="2">
        <v>9602.9023911470704</v>
      </c>
    </row>
    <row r="2779" spans="1:5" x14ac:dyDescent="0.35">
      <c r="A2779">
        <v>2778</v>
      </c>
      <c r="B2779" t="s">
        <v>17087</v>
      </c>
      <c r="C2779" t="s">
        <v>17088</v>
      </c>
      <c r="D2779" t="s">
        <v>7428</v>
      </c>
      <c r="E2779" s="2">
        <v>9596.9898791288906</v>
      </c>
    </row>
    <row r="2780" spans="1:5" x14ac:dyDescent="0.35">
      <c r="A2780">
        <v>2779</v>
      </c>
      <c r="B2780" t="s">
        <v>17089</v>
      </c>
      <c r="C2780" t="s">
        <v>17090</v>
      </c>
      <c r="D2780" t="s">
        <v>7148</v>
      </c>
      <c r="E2780" s="2">
        <v>9595.4685058053692</v>
      </c>
    </row>
    <row r="2781" spans="1:5" x14ac:dyDescent="0.35">
      <c r="A2781">
        <v>2780</v>
      </c>
      <c r="B2781" t="s">
        <v>17091</v>
      </c>
      <c r="C2781" t="s">
        <v>17092</v>
      </c>
      <c r="D2781" t="s">
        <v>4287</v>
      </c>
      <c r="E2781" s="2">
        <v>9588.4820576588208</v>
      </c>
    </row>
    <row r="2782" spans="1:5" x14ac:dyDescent="0.35">
      <c r="A2782">
        <v>2781</v>
      </c>
      <c r="B2782" t="s">
        <v>17093</v>
      </c>
      <c r="C2782" t="s">
        <v>17094</v>
      </c>
      <c r="D2782" t="s">
        <v>9617</v>
      </c>
      <c r="E2782" s="2">
        <v>9588.1899809852493</v>
      </c>
    </row>
    <row r="2783" spans="1:5" x14ac:dyDescent="0.35">
      <c r="A2783">
        <v>2782</v>
      </c>
      <c r="B2783" t="s">
        <v>17095</v>
      </c>
      <c r="C2783" t="s">
        <v>17096</v>
      </c>
      <c r="D2783" t="s">
        <v>6101</v>
      </c>
      <c r="E2783" s="2">
        <v>9582.4073420348195</v>
      </c>
    </row>
    <row r="2784" spans="1:5" x14ac:dyDescent="0.35">
      <c r="A2784">
        <v>2783</v>
      </c>
      <c r="B2784" t="s">
        <v>17097</v>
      </c>
      <c r="C2784" t="s">
        <v>17098</v>
      </c>
      <c r="D2784" t="s">
        <v>17099</v>
      </c>
      <c r="E2784" s="2">
        <v>9580.8013731101801</v>
      </c>
    </row>
    <row r="2785" spans="1:5" x14ac:dyDescent="0.35">
      <c r="A2785">
        <v>2784</v>
      </c>
      <c r="B2785" t="s">
        <v>17100</v>
      </c>
      <c r="C2785" t="s">
        <v>17101</v>
      </c>
      <c r="D2785" t="s">
        <v>5873</v>
      </c>
      <c r="E2785" s="2">
        <v>9566.3032729179104</v>
      </c>
    </row>
    <row r="2786" spans="1:5" x14ac:dyDescent="0.35">
      <c r="A2786">
        <v>2785</v>
      </c>
      <c r="B2786" t="s">
        <v>17102</v>
      </c>
      <c r="C2786" t="s">
        <v>17103</v>
      </c>
      <c r="D2786" t="s">
        <v>9690</v>
      </c>
      <c r="E2786" s="2">
        <v>9564.3765937091193</v>
      </c>
    </row>
    <row r="2787" spans="1:5" x14ac:dyDescent="0.35">
      <c r="A2787">
        <v>2786</v>
      </c>
      <c r="B2787" t="s">
        <v>17104</v>
      </c>
      <c r="C2787" t="s">
        <v>17105</v>
      </c>
      <c r="D2787" t="s">
        <v>9715</v>
      </c>
      <c r="E2787" s="2">
        <v>9562.2522691295908</v>
      </c>
    </row>
    <row r="2788" spans="1:5" x14ac:dyDescent="0.35">
      <c r="A2788">
        <v>2787</v>
      </c>
      <c r="B2788" t="s">
        <v>17106</v>
      </c>
      <c r="C2788" t="s">
        <v>17107</v>
      </c>
      <c r="D2788" t="s">
        <v>5565</v>
      </c>
      <c r="E2788" s="2">
        <v>9551.4233267988002</v>
      </c>
    </row>
    <row r="2789" spans="1:5" x14ac:dyDescent="0.35">
      <c r="A2789">
        <v>2788</v>
      </c>
      <c r="B2789" t="s">
        <v>17108</v>
      </c>
      <c r="C2789" t="s">
        <v>17109</v>
      </c>
      <c r="D2789" t="s">
        <v>17110</v>
      </c>
      <c r="E2789" s="2">
        <v>9551.1676638850495</v>
      </c>
    </row>
    <row r="2790" spans="1:5" x14ac:dyDescent="0.35">
      <c r="A2790">
        <v>2789</v>
      </c>
      <c r="B2790" t="s">
        <v>17111</v>
      </c>
      <c r="C2790" t="s">
        <v>17112</v>
      </c>
      <c r="D2790" t="s">
        <v>6640</v>
      </c>
      <c r="E2790" s="2">
        <v>9548.3749881979293</v>
      </c>
    </row>
    <row r="2791" spans="1:5" x14ac:dyDescent="0.35">
      <c r="A2791">
        <v>2790</v>
      </c>
      <c r="B2791" t="s">
        <v>17113</v>
      </c>
      <c r="C2791" t="s">
        <v>17114</v>
      </c>
      <c r="D2791" t="s">
        <v>17115</v>
      </c>
      <c r="E2791" s="2">
        <v>9536.6516885736401</v>
      </c>
    </row>
    <row r="2792" spans="1:5" x14ac:dyDescent="0.35">
      <c r="A2792">
        <v>2791</v>
      </c>
      <c r="B2792" t="s">
        <v>17116</v>
      </c>
      <c r="C2792" t="s">
        <v>17117</v>
      </c>
      <c r="D2792" t="s">
        <v>17118</v>
      </c>
      <c r="E2792" s="2">
        <v>9531.9572452918001</v>
      </c>
    </row>
    <row r="2793" spans="1:5" x14ac:dyDescent="0.35">
      <c r="A2793">
        <v>2792</v>
      </c>
      <c r="B2793" t="s">
        <v>17119</v>
      </c>
      <c r="C2793" t="s">
        <v>17120</v>
      </c>
      <c r="D2793" t="s">
        <v>17121</v>
      </c>
      <c r="E2793" s="2">
        <v>9531.1406544094407</v>
      </c>
    </row>
    <row r="2794" spans="1:5" x14ac:dyDescent="0.35">
      <c r="A2794">
        <v>2793</v>
      </c>
      <c r="B2794" t="s">
        <v>17122</v>
      </c>
      <c r="C2794" t="s">
        <v>17123</v>
      </c>
      <c r="D2794" t="s">
        <v>17124</v>
      </c>
      <c r="E2794" s="2">
        <v>9528.1869477547207</v>
      </c>
    </row>
    <row r="2795" spans="1:5" x14ac:dyDescent="0.35">
      <c r="A2795">
        <v>2794</v>
      </c>
      <c r="B2795" t="s">
        <v>17125</v>
      </c>
      <c r="C2795" t="s">
        <v>17126</v>
      </c>
      <c r="D2795" t="s">
        <v>8656</v>
      </c>
      <c r="E2795" s="2">
        <v>9527.9499304090696</v>
      </c>
    </row>
    <row r="2796" spans="1:5" x14ac:dyDescent="0.35">
      <c r="A2796">
        <v>2795</v>
      </c>
      <c r="B2796" t="s">
        <v>17127</v>
      </c>
      <c r="C2796" t="s">
        <v>17128</v>
      </c>
      <c r="D2796" t="s">
        <v>8093</v>
      </c>
      <c r="E2796" s="2">
        <v>9523.9236351927502</v>
      </c>
    </row>
    <row r="2797" spans="1:5" x14ac:dyDescent="0.35">
      <c r="A2797">
        <v>2796</v>
      </c>
      <c r="B2797" t="s">
        <v>17129</v>
      </c>
      <c r="C2797" t="s">
        <v>17130</v>
      </c>
      <c r="D2797" t="s">
        <v>8587</v>
      </c>
      <c r="E2797" s="2">
        <v>9518.8740998732301</v>
      </c>
    </row>
    <row r="2798" spans="1:5" x14ac:dyDescent="0.35">
      <c r="A2798">
        <v>2797</v>
      </c>
      <c r="B2798" t="s">
        <v>17131</v>
      </c>
      <c r="C2798" t="s">
        <v>17132</v>
      </c>
      <c r="D2798" t="s">
        <v>9063</v>
      </c>
      <c r="E2798" s="2">
        <v>9513.63274382296</v>
      </c>
    </row>
    <row r="2799" spans="1:5" x14ac:dyDescent="0.35">
      <c r="A2799">
        <v>2798</v>
      </c>
      <c r="B2799" t="s">
        <v>17133</v>
      </c>
      <c r="C2799" t="s">
        <v>17134</v>
      </c>
      <c r="D2799" t="s">
        <v>7835</v>
      </c>
      <c r="E2799" s="2">
        <v>9499.7781634013209</v>
      </c>
    </row>
    <row r="2800" spans="1:5" x14ac:dyDescent="0.35">
      <c r="A2800">
        <v>2799</v>
      </c>
      <c r="B2800" t="s">
        <v>17135</v>
      </c>
      <c r="C2800" t="s">
        <v>17136</v>
      </c>
      <c r="D2800" t="s">
        <v>8616</v>
      </c>
      <c r="E2800" s="2">
        <v>9496.3823499607806</v>
      </c>
    </row>
    <row r="2801" spans="1:5" x14ac:dyDescent="0.35">
      <c r="A2801">
        <v>2800</v>
      </c>
      <c r="B2801" t="s">
        <v>17137</v>
      </c>
      <c r="C2801" t="s">
        <v>17138</v>
      </c>
      <c r="D2801" t="s">
        <v>9029</v>
      </c>
      <c r="E2801" s="2">
        <v>9491.9348796781705</v>
      </c>
    </row>
    <row r="2802" spans="1:5" x14ac:dyDescent="0.35">
      <c r="A2802">
        <v>2801</v>
      </c>
      <c r="B2802" t="s">
        <v>17139</v>
      </c>
      <c r="C2802" t="s">
        <v>17140</v>
      </c>
      <c r="D2802" t="s">
        <v>1158</v>
      </c>
      <c r="E2802" s="2">
        <v>9483.6309526740497</v>
      </c>
    </row>
    <row r="2803" spans="1:5" x14ac:dyDescent="0.35">
      <c r="A2803">
        <v>2802</v>
      </c>
      <c r="B2803" t="s">
        <v>17141</v>
      </c>
      <c r="C2803" t="s">
        <v>17142</v>
      </c>
      <c r="D2803" t="s">
        <v>7583</v>
      </c>
      <c r="E2803" s="2">
        <v>9482.76532546813</v>
      </c>
    </row>
    <row r="2804" spans="1:5" x14ac:dyDescent="0.35">
      <c r="A2804">
        <v>2803</v>
      </c>
      <c r="B2804" t="s">
        <v>17143</v>
      </c>
      <c r="C2804" t="s">
        <v>17144</v>
      </c>
      <c r="D2804" t="s">
        <v>9214</v>
      </c>
      <c r="E2804" s="2">
        <v>9461.2297767905693</v>
      </c>
    </row>
    <row r="2805" spans="1:5" x14ac:dyDescent="0.35">
      <c r="A2805">
        <v>2804</v>
      </c>
      <c r="B2805" t="s">
        <v>17145</v>
      </c>
      <c r="D2805" t="s">
        <v>17146</v>
      </c>
      <c r="E2805" s="2">
        <v>9457.5631858552497</v>
      </c>
    </row>
    <row r="2806" spans="1:5" x14ac:dyDescent="0.35">
      <c r="A2806">
        <v>2805</v>
      </c>
      <c r="B2806" t="s">
        <v>17147</v>
      </c>
      <c r="C2806" t="s">
        <v>17148</v>
      </c>
      <c r="D2806" t="s">
        <v>9827</v>
      </c>
      <c r="E2806" s="2">
        <v>9442.5614035478193</v>
      </c>
    </row>
    <row r="2807" spans="1:5" x14ac:dyDescent="0.35">
      <c r="A2807">
        <v>2806</v>
      </c>
      <c r="B2807" t="s">
        <v>17149</v>
      </c>
      <c r="C2807" t="s">
        <v>17150</v>
      </c>
      <c r="D2807" t="s">
        <v>17151</v>
      </c>
      <c r="E2807" s="2">
        <v>9441.5384797833995</v>
      </c>
    </row>
    <row r="2808" spans="1:5" x14ac:dyDescent="0.35">
      <c r="A2808">
        <v>2807</v>
      </c>
      <c r="B2808" t="s">
        <v>17152</v>
      </c>
      <c r="C2808" t="s">
        <v>17153</v>
      </c>
      <c r="D2808" t="s">
        <v>8263</v>
      </c>
      <c r="E2808" s="2">
        <v>9439.6373711423803</v>
      </c>
    </row>
    <row r="2809" spans="1:5" x14ac:dyDescent="0.35">
      <c r="A2809">
        <v>2808</v>
      </c>
      <c r="B2809" t="s">
        <v>17154</v>
      </c>
      <c r="C2809" t="s">
        <v>17155</v>
      </c>
      <c r="D2809" t="s">
        <v>7303</v>
      </c>
      <c r="E2809" s="2">
        <v>9437.6340691237092</v>
      </c>
    </row>
    <row r="2810" spans="1:5" x14ac:dyDescent="0.35">
      <c r="A2810">
        <v>2809</v>
      </c>
      <c r="B2810" t="s">
        <v>17156</v>
      </c>
      <c r="C2810" t="s">
        <v>17157</v>
      </c>
      <c r="D2810" t="s">
        <v>6716</v>
      </c>
      <c r="E2810" s="2">
        <v>9436.3887400487092</v>
      </c>
    </row>
    <row r="2811" spans="1:5" x14ac:dyDescent="0.35">
      <c r="A2811">
        <v>2810</v>
      </c>
      <c r="B2811" t="s">
        <v>17158</v>
      </c>
      <c r="C2811" t="s">
        <v>17159</v>
      </c>
      <c r="D2811" t="s">
        <v>8548</v>
      </c>
      <c r="E2811" s="2">
        <v>9423.5141191133407</v>
      </c>
    </row>
    <row r="2812" spans="1:5" x14ac:dyDescent="0.35">
      <c r="A2812">
        <v>2811</v>
      </c>
      <c r="B2812" t="s">
        <v>17160</v>
      </c>
      <c r="C2812" t="s">
        <v>17161</v>
      </c>
      <c r="D2812" t="s">
        <v>9428</v>
      </c>
      <c r="E2812" s="2">
        <v>9405.8222397427999</v>
      </c>
    </row>
    <row r="2813" spans="1:5" x14ac:dyDescent="0.35">
      <c r="A2813">
        <v>2812</v>
      </c>
      <c r="B2813" t="s">
        <v>17162</v>
      </c>
      <c r="C2813" t="s">
        <v>17163</v>
      </c>
      <c r="D2813" t="s">
        <v>7757</v>
      </c>
      <c r="E2813" s="2">
        <v>9389.5903369457392</v>
      </c>
    </row>
    <row r="2814" spans="1:5" x14ac:dyDescent="0.35">
      <c r="A2814">
        <v>2813</v>
      </c>
      <c r="B2814" t="s">
        <v>17164</v>
      </c>
      <c r="C2814" t="s">
        <v>17165</v>
      </c>
      <c r="D2814" t="s">
        <v>10219</v>
      </c>
      <c r="E2814" s="2">
        <v>9383.1007667449703</v>
      </c>
    </row>
    <row r="2815" spans="1:5" x14ac:dyDescent="0.35">
      <c r="A2815">
        <v>2814</v>
      </c>
      <c r="B2815" t="s">
        <v>17166</v>
      </c>
      <c r="C2815" t="s">
        <v>17167</v>
      </c>
      <c r="D2815" t="s">
        <v>9056</v>
      </c>
      <c r="E2815" s="2">
        <v>9381.1933831647802</v>
      </c>
    </row>
    <row r="2816" spans="1:5" x14ac:dyDescent="0.35">
      <c r="A2816">
        <v>2815</v>
      </c>
      <c r="B2816" t="s">
        <v>17168</v>
      </c>
      <c r="C2816" t="s">
        <v>17169</v>
      </c>
      <c r="D2816" t="s">
        <v>7826</v>
      </c>
      <c r="E2816" s="2">
        <v>9373.4284516638199</v>
      </c>
    </row>
    <row r="2817" spans="1:5" x14ac:dyDescent="0.35">
      <c r="A2817">
        <v>2816</v>
      </c>
      <c r="B2817" t="s">
        <v>17170</v>
      </c>
      <c r="C2817" t="s">
        <v>17171</v>
      </c>
      <c r="D2817" t="s">
        <v>3268</v>
      </c>
      <c r="E2817" s="2">
        <v>9366.4004650383795</v>
      </c>
    </row>
    <row r="2818" spans="1:5" x14ac:dyDescent="0.35">
      <c r="A2818">
        <v>2817</v>
      </c>
      <c r="B2818" t="s">
        <v>17172</v>
      </c>
      <c r="C2818" t="s">
        <v>17173</v>
      </c>
      <c r="D2818" t="s">
        <v>9262</v>
      </c>
      <c r="E2818" s="2">
        <v>9325.7053303901193</v>
      </c>
    </row>
    <row r="2819" spans="1:5" x14ac:dyDescent="0.35">
      <c r="A2819">
        <v>2818</v>
      </c>
      <c r="B2819" t="s">
        <v>17174</v>
      </c>
      <c r="C2819" t="s">
        <v>17175</v>
      </c>
      <c r="D2819" t="s">
        <v>7947</v>
      </c>
      <c r="E2819" s="2">
        <v>9324.6428145018908</v>
      </c>
    </row>
    <row r="2820" spans="1:5" x14ac:dyDescent="0.35">
      <c r="A2820">
        <v>2819</v>
      </c>
      <c r="B2820" t="s">
        <v>17176</v>
      </c>
      <c r="C2820" t="s">
        <v>17177</v>
      </c>
      <c r="D2820" t="s">
        <v>17178</v>
      </c>
      <c r="E2820" s="2">
        <v>9309.5339120587305</v>
      </c>
    </row>
    <row r="2821" spans="1:5" x14ac:dyDescent="0.35">
      <c r="A2821">
        <v>2820</v>
      </c>
      <c r="B2821" t="s">
        <v>17179</v>
      </c>
      <c r="C2821" t="s">
        <v>17180</v>
      </c>
      <c r="D2821" t="s">
        <v>9366</v>
      </c>
      <c r="E2821" s="2">
        <v>9301.3509710240505</v>
      </c>
    </row>
    <row r="2822" spans="1:5" x14ac:dyDescent="0.35">
      <c r="A2822">
        <v>2821</v>
      </c>
      <c r="B2822" t="s">
        <v>17181</v>
      </c>
      <c r="C2822" t="s">
        <v>17182</v>
      </c>
      <c r="D2822" t="s">
        <v>7652</v>
      </c>
      <c r="E2822" s="2">
        <v>9299.8113086824305</v>
      </c>
    </row>
    <row r="2823" spans="1:5" x14ac:dyDescent="0.35">
      <c r="A2823">
        <v>2822</v>
      </c>
      <c r="B2823" t="s">
        <v>17183</v>
      </c>
      <c r="C2823" t="s">
        <v>17184</v>
      </c>
      <c r="D2823" t="s">
        <v>17185</v>
      </c>
      <c r="E2823" s="2">
        <v>9272.0580750628906</v>
      </c>
    </row>
    <row r="2824" spans="1:5" x14ac:dyDescent="0.35">
      <c r="A2824">
        <v>2823</v>
      </c>
      <c r="B2824" t="s">
        <v>17186</v>
      </c>
      <c r="C2824" t="s">
        <v>17187</v>
      </c>
      <c r="D2824" t="s">
        <v>17188</v>
      </c>
      <c r="E2824" s="2">
        <v>9267.0288953358995</v>
      </c>
    </row>
    <row r="2825" spans="1:5" x14ac:dyDescent="0.35">
      <c r="A2825">
        <v>2824</v>
      </c>
      <c r="B2825" t="s">
        <v>17189</v>
      </c>
      <c r="C2825" t="s">
        <v>17190</v>
      </c>
      <c r="D2825" t="s">
        <v>5740</v>
      </c>
      <c r="E2825" s="2">
        <v>9264.4948995060095</v>
      </c>
    </row>
    <row r="2826" spans="1:5" x14ac:dyDescent="0.35">
      <c r="A2826">
        <v>2825</v>
      </c>
      <c r="B2826" t="s">
        <v>17191</v>
      </c>
      <c r="C2826" t="s">
        <v>17192</v>
      </c>
      <c r="D2826" t="s">
        <v>5813</v>
      </c>
      <c r="E2826" s="2">
        <v>9261.3516048901001</v>
      </c>
    </row>
    <row r="2827" spans="1:5" x14ac:dyDescent="0.35">
      <c r="A2827">
        <v>2826</v>
      </c>
      <c r="B2827" t="s">
        <v>17193</v>
      </c>
      <c r="C2827" t="s">
        <v>17194</v>
      </c>
      <c r="D2827" t="s">
        <v>6003</v>
      </c>
      <c r="E2827" s="2">
        <v>9257.4684982397102</v>
      </c>
    </row>
    <row r="2828" spans="1:5" x14ac:dyDescent="0.35">
      <c r="A2828">
        <v>2827</v>
      </c>
      <c r="B2828" t="s">
        <v>17195</v>
      </c>
      <c r="C2828" t="s">
        <v>17196</v>
      </c>
      <c r="D2828" t="s">
        <v>7549</v>
      </c>
      <c r="E2828" s="2">
        <v>9257.1967690045403</v>
      </c>
    </row>
    <row r="2829" spans="1:5" x14ac:dyDescent="0.35">
      <c r="A2829">
        <v>2828</v>
      </c>
      <c r="B2829" t="s">
        <v>17197</v>
      </c>
      <c r="C2829" t="s">
        <v>17198</v>
      </c>
      <c r="D2829" t="s">
        <v>9896</v>
      </c>
      <c r="E2829" s="2">
        <v>9255.8178122475492</v>
      </c>
    </row>
    <row r="2830" spans="1:5" x14ac:dyDescent="0.35">
      <c r="A2830">
        <v>2829</v>
      </c>
      <c r="B2830" t="s">
        <v>17199</v>
      </c>
      <c r="C2830" t="s">
        <v>17200</v>
      </c>
      <c r="D2830" t="s">
        <v>17201</v>
      </c>
      <c r="E2830" s="2">
        <v>9248.3036250101395</v>
      </c>
    </row>
    <row r="2831" spans="1:5" x14ac:dyDescent="0.35">
      <c r="A2831">
        <v>2830</v>
      </c>
      <c r="B2831" t="s">
        <v>17202</v>
      </c>
      <c r="C2831" t="s">
        <v>17203</v>
      </c>
      <c r="D2831" t="s">
        <v>7363</v>
      </c>
      <c r="E2831" s="2">
        <v>9243.9486962541105</v>
      </c>
    </row>
    <row r="2832" spans="1:5" x14ac:dyDescent="0.35">
      <c r="A2832">
        <v>2831</v>
      </c>
      <c r="B2832" t="s">
        <v>17204</v>
      </c>
      <c r="C2832" t="s">
        <v>17205</v>
      </c>
      <c r="D2832" t="s">
        <v>17206</v>
      </c>
      <c r="E2832" s="2">
        <v>9242.0231283853409</v>
      </c>
    </row>
    <row r="2833" spans="1:5" x14ac:dyDescent="0.35">
      <c r="A2833">
        <v>2832</v>
      </c>
      <c r="B2833" t="s">
        <v>17207</v>
      </c>
      <c r="C2833" t="s">
        <v>17208</v>
      </c>
      <c r="D2833" t="s">
        <v>17209</v>
      </c>
      <c r="E2833" s="2">
        <v>9233.64687425392</v>
      </c>
    </row>
    <row r="2834" spans="1:5" x14ac:dyDescent="0.35">
      <c r="A2834">
        <v>2833</v>
      </c>
      <c r="B2834" t="s">
        <v>17210</v>
      </c>
      <c r="C2834" t="s">
        <v>17211</v>
      </c>
      <c r="D2834" t="s">
        <v>4498</v>
      </c>
      <c r="E2834" s="2">
        <v>9221.2800292196207</v>
      </c>
    </row>
    <row r="2835" spans="1:5" x14ac:dyDescent="0.35">
      <c r="A2835">
        <v>2834</v>
      </c>
      <c r="B2835" t="s">
        <v>17212</v>
      </c>
      <c r="C2835" t="s">
        <v>17213</v>
      </c>
      <c r="D2835" t="s">
        <v>5503</v>
      </c>
      <c r="E2835" s="2">
        <v>9200.7273833237105</v>
      </c>
    </row>
    <row r="2836" spans="1:5" x14ac:dyDescent="0.35">
      <c r="A2836">
        <v>2835</v>
      </c>
      <c r="B2836" t="s">
        <v>17214</v>
      </c>
      <c r="C2836" t="s">
        <v>17215</v>
      </c>
      <c r="D2836" t="s">
        <v>9189</v>
      </c>
      <c r="E2836" s="2">
        <v>9194.8598476527895</v>
      </c>
    </row>
    <row r="2837" spans="1:5" x14ac:dyDescent="0.35">
      <c r="A2837">
        <v>2836</v>
      </c>
      <c r="B2837" t="s">
        <v>17216</v>
      </c>
      <c r="C2837" t="s">
        <v>17217</v>
      </c>
      <c r="D2837" t="s">
        <v>17218</v>
      </c>
      <c r="E2837" s="2">
        <v>9192.8410998985401</v>
      </c>
    </row>
    <row r="2838" spans="1:5" x14ac:dyDescent="0.35">
      <c r="A2838">
        <v>2837</v>
      </c>
      <c r="B2838" t="s">
        <v>17219</v>
      </c>
      <c r="C2838" t="s">
        <v>17220</v>
      </c>
      <c r="D2838" t="s">
        <v>17221</v>
      </c>
      <c r="E2838" s="2">
        <v>9168.4567333360301</v>
      </c>
    </row>
    <row r="2839" spans="1:5" x14ac:dyDescent="0.35">
      <c r="A2839">
        <v>2838</v>
      </c>
      <c r="B2839" t="s">
        <v>17222</v>
      </c>
      <c r="C2839" t="s">
        <v>17223</v>
      </c>
      <c r="D2839" t="s">
        <v>17224</v>
      </c>
      <c r="E2839" s="2">
        <v>9163.1411092135495</v>
      </c>
    </row>
    <row r="2840" spans="1:5" x14ac:dyDescent="0.35">
      <c r="A2840">
        <v>2839</v>
      </c>
      <c r="B2840" t="s">
        <v>17225</v>
      </c>
      <c r="C2840" t="s">
        <v>17226</v>
      </c>
      <c r="D2840" t="s">
        <v>17227</v>
      </c>
      <c r="E2840" s="2">
        <v>9159.1316007924797</v>
      </c>
    </row>
    <row r="2841" spans="1:5" x14ac:dyDescent="0.35">
      <c r="A2841">
        <v>2840</v>
      </c>
      <c r="B2841" t="s">
        <v>17228</v>
      </c>
      <c r="C2841" t="s">
        <v>17229</v>
      </c>
      <c r="D2841" t="s">
        <v>4998</v>
      </c>
      <c r="E2841" s="2">
        <v>9151.6270504234399</v>
      </c>
    </row>
    <row r="2842" spans="1:5" x14ac:dyDescent="0.35">
      <c r="A2842">
        <v>2841</v>
      </c>
      <c r="B2842" t="s">
        <v>17230</v>
      </c>
      <c r="C2842" t="s">
        <v>17231</v>
      </c>
      <c r="D2842" t="s">
        <v>5766</v>
      </c>
      <c r="E2842" s="2">
        <v>9150.3821354895008</v>
      </c>
    </row>
    <row r="2843" spans="1:5" x14ac:dyDescent="0.35">
      <c r="A2843">
        <v>2842</v>
      </c>
      <c r="B2843" t="s">
        <v>17232</v>
      </c>
      <c r="C2843" t="s">
        <v>17233</v>
      </c>
      <c r="D2843" t="s">
        <v>9128</v>
      </c>
      <c r="E2843" s="2">
        <v>9142.0699072181505</v>
      </c>
    </row>
    <row r="2844" spans="1:5" x14ac:dyDescent="0.35">
      <c r="A2844">
        <v>2843</v>
      </c>
      <c r="B2844" t="s">
        <v>17234</v>
      </c>
      <c r="C2844" t="s">
        <v>17235</v>
      </c>
      <c r="D2844" t="s">
        <v>5634</v>
      </c>
      <c r="E2844" s="2">
        <v>9135.3228865668498</v>
      </c>
    </row>
    <row r="2845" spans="1:5" x14ac:dyDescent="0.35">
      <c r="A2845">
        <v>2844</v>
      </c>
      <c r="B2845" t="s">
        <v>17236</v>
      </c>
      <c r="C2845" t="s">
        <v>17237</v>
      </c>
      <c r="D2845" t="s">
        <v>17238</v>
      </c>
      <c r="E2845" s="2">
        <v>9129.1394480746003</v>
      </c>
    </row>
    <row r="2846" spans="1:5" x14ac:dyDescent="0.35">
      <c r="A2846">
        <v>2845</v>
      </c>
      <c r="B2846" t="s">
        <v>17239</v>
      </c>
      <c r="C2846" t="s">
        <v>17240</v>
      </c>
      <c r="D2846" t="s">
        <v>7105</v>
      </c>
      <c r="E2846" s="2">
        <v>9128.2137138552407</v>
      </c>
    </row>
    <row r="2847" spans="1:5" x14ac:dyDescent="0.35">
      <c r="A2847">
        <v>2846</v>
      </c>
      <c r="B2847" t="s">
        <v>17241</v>
      </c>
      <c r="C2847" t="s">
        <v>17242</v>
      </c>
      <c r="D2847" t="s">
        <v>17243</v>
      </c>
      <c r="E2847" s="2">
        <v>9107.9568759968497</v>
      </c>
    </row>
    <row r="2848" spans="1:5" x14ac:dyDescent="0.35">
      <c r="A2848">
        <v>2847</v>
      </c>
      <c r="B2848" t="s">
        <v>17244</v>
      </c>
      <c r="C2848" t="s">
        <v>17245</v>
      </c>
      <c r="D2848" t="s">
        <v>6386</v>
      </c>
      <c r="E2848" s="2">
        <v>9099.9090284752401</v>
      </c>
    </row>
    <row r="2849" spans="1:5" x14ac:dyDescent="0.35">
      <c r="A2849">
        <v>2848</v>
      </c>
      <c r="B2849" t="s">
        <v>17246</v>
      </c>
      <c r="C2849" t="s">
        <v>17247</v>
      </c>
      <c r="D2849" t="s">
        <v>17248</v>
      </c>
      <c r="E2849" s="2">
        <v>9090.6976517749608</v>
      </c>
    </row>
    <row r="2850" spans="1:5" x14ac:dyDescent="0.35">
      <c r="A2850">
        <v>2849</v>
      </c>
      <c r="B2850" t="s">
        <v>17249</v>
      </c>
      <c r="C2850" t="s">
        <v>17250</v>
      </c>
      <c r="D2850" t="s">
        <v>9193</v>
      </c>
      <c r="E2850" s="2">
        <v>9089.3196667498505</v>
      </c>
    </row>
    <row r="2851" spans="1:5" x14ac:dyDescent="0.35">
      <c r="A2851">
        <v>2850</v>
      </c>
      <c r="B2851" t="s">
        <v>17251</v>
      </c>
      <c r="C2851" t="s">
        <v>17252</v>
      </c>
      <c r="D2851" t="s">
        <v>17253</v>
      </c>
      <c r="E2851" s="2">
        <v>9075.7836355623804</v>
      </c>
    </row>
    <row r="2852" spans="1:5" x14ac:dyDescent="0.35">
      <c r="A2852">
        <v>2851</v>
      </c>
      <c r="B2852" t="s">
        <v>17254</v>
      </c>
      <c r="C2852" t="s">
        <v>17255</v>
      </c>
      <c r="D2852" t="s">
        <v>10730</v>
      </c>
      <c r="E2852" s="2">
        <v>9064.6408788826793</v>
      </c>
    </row>
    <row r="2853" spans="1:5" x14ac:dyDescent="0.35">
      <c r="A2853">
        <v>2852</v>
      </c>
      <c r="B2853" t="s">
        <v>17256</v>
      </c>
      <c r="C2853" t="s">
        <v>17257</v>
      </c>
      <c r="D2853" t="s">
        <v>6362</v>
      </c>
      <c r="E2853" s="2">
        <v>9061.1430346301895</v>
      </c>
    </row>
    <row r="2854" spans="1:5" x14ac:dyDescent="0.35">
      <c r="A2854">
        <v>2853</v>
      </c>
      <c r="B2854" t="s">
        <v>17258</v>
      </c>
      <c r="C2854" t="s">
        <v>17259</v>
      </c>
      <c r="D2854" t="s">
        <v>9067</v>
      </c>
      <c r="E2854" s="2">
        <v>9049.7586830506498</v>
      </c>
    </row>
    <row r="2855" spans="1:5" x14ac:dyDescent="0.35">
      <c r="A2855">
        <v>2854</v>
      </c>
      <c r="B2855" t="s">
        <v>17260</v>
      </c>
      <c r="C2855" t="s">
        <v>17261</v>
      </c>
      <c r="D2855" t="s">
        <v>17262</v>
      </c>
      <c r="E2855" s="2">
        <v>9044.6864644135803</v>
      </c>
    </row>
    <row r="2856" spans="1:5" x14ac:dyDescent="0.35">
      <c r="A2856">
        <v>2855</v>
      </c>
      <c r="B2856" t="s">
        <v>17263</v>
      </c>
      <c r="C2856" t="s">
        <v>17264</v>
      </c>
      <c r="D2856" t="s">
        <v>8753</v>
      </c>
      <c r="E2856" s="2">
        <v>9041.6138490743997</v>
      </c>
    </row>
    <row r="2857" spans="1:5" x14ac:dyDescent="0.35">
      <c r="A2857">
        <v>2856</v>
      </c>
      <c r="B2857" t="s">
        <v>17265</v>
      </c>
      <c r="C2857" t="s">
        <v>17266</v>
      </c>
      <c r="D2857" t="s">
        <v>17267</v>
      </c>
      <c r="E2857" s="2">
        <v>9035.50619251844</v>
      </c>
    </row>
    <row r="2858" spans="1:5" x14ac:dyDescent="0.35">
      <c r="A2858">
        <v>2857</v>
      </c>
      <c r="B2858" t="s">
        <v>17268</v>
      </c>
      <c r="C2858" t="s">
        <v>17269</v>
      </c>
      <c r="D2858" t="s">
        <v>9207</v>
      </c>
      <c r="E2858" s="2">
        <v>9033.2737660548592</v>
      </c>
    </row>
    <row r="2859" spans="1:5" x14ac:dyDescent="0.35">
      <c r="A2859">
        <v>2858</v>
      </c>
      <c r="B2859" t="s">
        <v>17270</v>
      </c>
      <c r="C2859" t="s">
        <v>17271</v>
      </c>
      <c r="D2859" t="s">
        <v>9400</v>
      </c>
      <c r="E2859" s="2">
        <v>9027.5967540555193</v>
      </c>
    </row>
    <row r="2860" spans="1:5" x14ac:dyDescent="0.35">
      <c r="A2860">
        <v>2859</v>
      </c>
      <c r="B2860" t="s">
        <v>17272</v>
      </c>
      <c r="C2860" t="s">
        <v>17273</v>
      </c>
      <c r="D2860" t="s">
        <v>2679</v>
      </c>
      <c r="E2860" s="2">
        <v>9023.9886339092609</v>
      </c>
    </row>
    <row r="2861" spans="1:5" x14ac:dyDescent="0.35">
      <c r="A2861">
        <v>2860</v>
      </c>
      <c r="B2861" t="s">
        <v>17274</v>
      </c>
      <c r="C2861" t="s">
        <v>17275</v>
      </c>
      <c r="D2861" t="s">
        <v>6769</v>
      </c>
      <c r="E2861" s="2">
        <v>8997.4583439204998</v>
      </c>
    </row>
    <row r="2862" spans="1:5" x14ac:dyDescent="0.35">
      <c r="A2862">
        <v>2861</v>
      </c>
      <c r="B2862" t="s">
        <v>17276</v>
      </c>
      <c r="C2862" t="s">
        <v>17277</v>
      </c>
      <c r="D2862" t="s">
        <v>17278</v>
      </c>
      <c r="E2862" s="2">
        <v>8979.1296767981003</v>
      </c>
    </row>
    <row r="2863" spans="1:5" x14ac:dyDescent="0.35">
      <c r="A2863">
        <v>2862</v>
      </c>
      <c r="B2863" t="s">
        <v>17279</v>
      </c>
      <c r="C2863" t="s">
        <v>17280</v>
      </c>
      <c r="D2863" t="s">
        <v>17281</v>
      </c>
      <c r="E2863" s="2">
        <v>8959.1164981820093</v>
      </c>
    </row>
    <row r="2864" spans="1:5" x14ac:dyDescent="0.35">
      <c r="A2864">
        <v>2863</v>
      </c>
      <c r="B2864" t="s">
        <v>17282</v>
      </c>
      <c r="C2864" t="s">
        <v>17283</v>
      </c>
      <c r="D2864" t="s">
        <v>17284</v>
      </c>
      <c r="E2864" s="2">
        <v>8951.6982192996293</v>
      </c>
    </row>
    <row r="2865" spans="1:5" x14ac:dyDescent="0.35">
      <c r="A2865">
        <v>2864</v>
      </c>
      <c r="B2865" t="s">
        <v>17285</v>
      </c>
      <c r="C2865" t="s">
        <v>17286</v>
      </c>
      <c r="D2865" t="s">
        <v>7457</v>
      </c>
      <c r="E2865" s="2">
        <v>8943.3056687284206</v>
      </c>
    </row>
    <row r="2866" spans="1:5" x14ac:dyDescent="0.35">
      <c r="A2866">
        <v>2865</v>
      </c>
      <c r="B2866" t="s">
        <v>17287</v>
      </c>
      <c r="C2866" t="s">
        <v>17288</v>
      </c>
      <c r="D2866" t="s">
        <v>17289</v>
      </c>
      <c r="E2866" s="2">
        <v>8942.02703007323</v>
      </c>
    </row>
    <row r="2867" spans="1:5" x14ac:dyDescent="0.35">
      <c r="A2867">
        <v>2866</v>
      </c>
      <c r="B2867" t="s">
        <v>17290</v>
      </c>
      <c r="C2867" t="s">
        <v>17291</v>
      </c>
      <c r="D2867" t="s">
        <v>17292</v>
      </c>
      <c r="E2867" s="2">
        <v>8934.3098190749606</v>
      </c>
    </row>
    <row r="2868" spans="1:5" x14ac:dyDescent="0.35">
      <c r="A2868">
        <v>2867</v>
      </c>
      <c r="B2868" t="s">
        <v>17293</v>
      </c>
      <c r="C2868" t="s">
        <v>17294</v>
      </c>
      <c r="D2868" t="s">
        <v>17295</v>
      </c>
      <c r="E2868" s="2">
        <v>8906.8492372963901</v>
      </c>
    </row>
    <row r="2869" spans="1:5" x14ac:dyDescent="0.35">
      <c r="A2869">
        <v>2868</v>
      </c>
      <c r="B2869" t="s">
        <v>17296</v>
      </c>
      <c r="C2869" t="s">
        <v>17297</v>
      </c>
      <c r="D2869" t="s">
        <v>7751</v>
      </c>
      <c r="E2869" s="2">
        <v>8905.7921918094107</v>
      </c>
    </row>
    <row r="2870" spans="1:5" x14ac:dyDescent="0.35">
      <c r="A2870">
        <v>2869</v>
      </c>
      <c r="B2870" t="s">
        <v>17298</v>
      </c>
      <c r="C2870" t="s">
        <v>17299</v>
      </c>
      <c r="D2870" t="s">
        <v>8694</v>
      </c>
      <c r="E2870" s="2">
        <v>8901.3053301844102</v>
      </c>
    </row>
    <row r="2871" spans="1:5" x14ac:dyDescent="0.35">
      <c r="A2871">
        <v>2870</v>
      </c>
      <c r="B2871" t="s">
        <v>17300</v>
      </c>
      <c r="C2871" t="s">
        <v>17301</v>
      </c>
      <c r="D2871" t="s">
        <v>17302</v>
      </c>
      <c r="E2871" s="2">
        <v>8894.1505373317304</v>
      </c>
    </row>
    <row r="2872" spans="1:5" x14ac:dyDescent="0.35">
      <c r="A2872">
        <v>2871</v>
      </c>
      <c r="B2872" t="s">
        <v>17303</v>
      </c>
      <c r="C2872" t="s">
        <v>17304</v>
      </c>
      <c r="D2872" t="s">
        <v>4097</v>
      </c>
      <c r="E2872" s="2">
        <v>8857.9986572967591</v>
      </c>
    </row>
    <row r="2873" spans="1:5" x14ac:dyDescent="0.35">
      <c r="A2873">
        <v>2872</v>
      </c>
      <c r="B2873" t="s">
        <v>17305</v>
      </c>
      <c r="C2873" t="s">
        <v>17306</v>
      </c>
      <c r="D2873" t="s">
        <v>6132</v>
      </c>
      <c r="E2873" s="2">
        <v>8856.2789992070193</v>
      </c>
    </row>
    <row r="2874" spans="1:5" x14ac:dyDescent="0.35">
      <c r="A2874">
        <v>2873</v>
      </c>
      <c r="B2874" t="s">
        <v>17307</v>
      </c>
      <c r="C2874" t="s">
        <v>17308</v>
      </c>
      <c r="D2874" t="s">
        <v>17309</v>
      </c>
      <c r="E2874" s="2">
        <v>8855.7812255674799</v>
      </c>
    </row>
    <row r="2875" spans="1:5" x14ac:dyDescent="0.35">
      <c r="A2875">
        <v>2874</v>
      </c>
      <c r="B2875" t="s">
        <v>17310</v>
      </c>
      <c r="C2875" t="s">
        <v>17311</v>
      </c>
      <c r="D2875" t="s">
        <v>8862</v>
      </c>
      <c r="E2875" s="2">
        <v>8840.3515359190696</v>
      </c>
    </row>
    <row r="2876" spans="1:5" x14ac:dyDescent="0.35">
      <c r="A2876">
        <v>2875</v>
      </c>
      <c r="B2876" t="s">
        <v>17312</v>
      </c>
      <c r="C2876" t="s">
        <v>10046</v>
      </c>
      <c r="D2876" t="s">
        <v>10047</v>
      </c>
      <c r="E2876" s="2">
        <v>8836.8749100120604</v>
      </c>
    </row>
    <row r="2877" spans="1:5" x14ac:dyDescent="0.35">
      <c r="A2877">
        <v>2876</v>
      </c>
      <c r="B2877" t="s">
        <v>17313</v>
      </c>
      <c r="C2877" t="s">
        <v>17314</v>
      </c>
      <c r="D2877" t="s">
        <v>8946</v>
      </c>
      <c r="E2877" s="2">
        <v>8830.9841363011892</v>
      </c>
    </row>
    <row r="2878" spans="1:5" x14ac:dyDescent="0.35">
      <c r="A2878">
        <v>2877</v>
      </c>
      <c r="B2878" t="s">
        <v>17315</v>
      </c>
      <c r="C2878" t="s">
        <v>17316</v>
      </c>
      <c r="D2878" t="s">
        <v>17317</v>
      </c>
      <c r="E2878" s="2">
        <v>8828.4703697528093</v>
      </c>
    </row>
    <row r="2879" spans="1:5" x14ac:dyDescent="0.35">
      <c r="A2879">
        <v>2878</v>
      </c>
      <c r="B2879" t="s">
        <v>17318</v>
      </c>
      <c r="C2879" t="s">
        <v>17319</v>
      </c>
      <c r="D2879" t="s">
        <v>9275</v>
      </c>
      <c r="E2879" s="2">
        <v>8814.1094684074505</v>
      </c>
    </row>
    <row r="2880" spans="1:5" x14ac:dyDescent="0.35">
      <c r="A2880">
        <v>2879</v>
      </c>
      <c r="B2880" t="s">
        <v>17320</v>
      </c>
      <c r="C2880" t="s">
        <v>17321</v>
      </c>
      <c r="D2880" t="s">
        <v>8621</v>
      </c>
      <c r="E2880" s="2">
        <v>8814.0954856665103</v>
      </c>
    </row>
    <row r="2881" spans="1:5" x14ac:dyDescent="0.35">
      <c r="A2881">
        <v>2880</v>
      </c>
      <c r="B2881" t="s">
        <v>17322</v>
      </c>
      <c r="C2881" t="s">
        <v>17323</v>
      </c>
      <c r="D2881" t="s">
        <v>8447</v>
      </c>
      <c r="E2881" s="2">
        <v>8809.9906769280005</v>
      </c>
    </row>
    <row r="2882" spans="1:5" x14ac:dyDescent="0.35">
      <c r="A2882">
        <v>2881</v>
      </c>
      <c r="B2882" t="s">
        <v>17324</v>
      </c>
      <c r="C2882" t="s">
        <v>17325</v>
      </c>
      <c r="D2882" t="s">
        <v>6876</v>
      </c>
      <c r="E2882" s="2">
        <v>8808.2386546663292</v>
      </c>
    </row>
    <row r="2883" spans="1:5" x14ac:dyDescent="0.35">
      <c r="A2883">
        <v>2882</v>
      </c>
      <c r="B2883" t="s">
        <v>17326</v>
      </c>
      <c r="C2883" t="s">
        <v>17327</v>
      </c>
      <c r="D2883" t="s">
        <v>7463</v>
      </c>
      <c r="E2883" s="2">
        <v>8800.3589897193397</v>
      </c>
    </row>
    <row r="2884" spans="1:5" x14ac:dyDescent="0.35">
      <c r="A2884">
        <v>2883</v>
      </c>
      <c r="B2884" t="s">
        <v>17328</v>
      </c>
      <c r="C2884" t="s">
        <v>17329</v>
      </c>
      <c r="D2884" t="s">
        <v>9227</v>
      </c>
      <c r="E2884" s="2">
        <v>8800.1000153148598</v>
      </c>
    </row>
    <row r="2885" spans="1:5" x14ac:dyDescent="0.35">
      <c r="A2885">
        <v>2884</v>
      </c>
      <c r="B2885" t="s">
        <v>17330</v>
      </c>
      <c r="C2885" t="s">
        <v>17331</v>
      </c>
      <c r="D2885" t="s">
        <v>8014</v>
      </c>
      <c r="E2885" s="2">
        <v>8796.7885752365892</v>
      </c>
    </row>
    <row r="2886" spans="1:5" x14ac:dyDescent="0.35">
      <c r="A2886">
        <v>2885</v>
      </c>
      <c r="B2886" t="s">
        <v>17332</v>
      </c>
      <c r="C2886" t="s">
        <v>17333</v>
      </c>
      <c r="D2886" t="s">
        <v>5110</v>
      </c>
      <c r="E2886" s="2">
        <v>8789.9450348577302</v>
      </c>
    </row>
    <row r="2887" spans="1:5" x14ac:dyDescent="0.35">
      <c r="A2887">
        <v>2886</v>
      </c>
      <c r="B2887" t="s">
        <v>17334</v>
      </c>
      <c r="C2887" t="s">
        <v>17335</v>
      </c>
      <c r="D2887" t="s">
        <v>2387</v>
      </c>
      <c r="E2887" s="2">
        <v>8781.3206385614194</v>
      </c>
    </row>
    <row r="2888" spans="1:5" x14ac:dyDescent="0.35">
      <c r="A2888">
        <v>2887</v>
      </c>
      <c r="B2888" t="s">
        <v>17336</v>
      </c>
      <c r="C2888" t="s">
        <v>17337</v>
      </c>
      <c r="D2888" t="s">
        <v>6812</v>
      </c>
      <c r="E2888" s="2">
        <v>8780.6107123717102</v>
      </c>
    </row>
    <row r="2889" spans="1:5" x14ac:dyDescent="0.35">
      <c r="A2889">
        <v>2888</v>
      </c>
      <c r="B2889" t="s">
        <v>17338</v>
      </c>
      <c r="C2889" t="s">
        <v>17339</v>
      </c>
      <c r="D2889" t="s">
        <v>4670</v>
      </c>
      <c r="E2889" s="2">
        <v>8775.9369164052405</v>
      </c>
    </row>
    <row r="2890" spans="1:5" x14ac:dyDescent="0.35">
      <c r="A2890">
        <v>2889</v>
      </c>
      <c r="B2890" t="s">
        <v>17340</v>
      </c>
      <c r="C2890" t="s">
        <v>17341</v>
      </c>
      <c r="D2890" t="s">
        <v>6865</v>
      </c>
      <c r="E2890" s="2">
        <v>8774.9514931193407</v>
      </c>
    </row>
    <row r="2891" spans="1:5" x14ac:dyDescent="0.35">
      <c r="A2891">
        <v>2890</v>
      </c>
      <c r="B2891" t="s">
        <v>17342</v>
      </c>
      <c r="C2891" t="s">
        <v>17343</v>
      </c>
      <c r="D2891" t="s">
        <v>9224</v>
      </c>
      <c r="E2891" s="2">
        <v>8773.4041220123599</v>
      </c>
    </row>
    <row r="2892" spans="1:5" x14ac:dyDescent="0.35">
      <c r="A2892">
        <v>2891</v>
      </c>
      <c r="B2892" t="s">
        <v>17344</v>
      </c>
      <c r="C2892" t="s">
        <v>17345</v>
      </c>
      <c r="D2892" t="s">
        <v>7595</v>
      </c>
      <c r="E2892" s="2">
        <v>8766.4889593112093</v>
      </c>
    </row>
    <row r="2893" spans="1:5" x14ac:dyDescent="0.35">
      <c r="A2893">
        <v>2892</v>
      </c>
      <c r="B2893" t="s">
        <v>17346</v>
      </c>
      <c r="C2893" t="s">
        <v>17347</v>
      </c>
      <c r="D2893" t="s">
        <v>6910</v>
      </c>
      <c r="E2893" s="2">
        <v>8752.4542103472704</v>
      </c>
    </row>
    <row r="2894" spans="1:5" x14ac:dyDescent="0.35">
      <c r="A2894">
        <v>2893</v>
      </c>
      <c r="B2894" t="s">
        <v>17348</v>
      </c>
      <c r="C2894" t="s">
        <v>17349</v>
      </c>
      <c r="D2894" t="s">
        <v>3900</v>
      </c>
      <c r="E2894" s="2">
        <v>8745.7504800056195</v>
      </c>
    </row>
    <row r="2895" spans="1:5" x14ac:dyDescent="0.35">
      <c r="A2895">
        <v>2894</v>
      </c>
      <c r="B2895" t="s">
        <v>17350</v>
      </c>
      <c r="C2895" t="s">
        <v>17351</v>
      </c>
      <c r="D2895" t="s">
        <v>5931</v>
      </c>
      <c r="E2895" s="2">
        <v>8729.1620779763998</v>
      </c>
    </row>
    <row r="2896" spans="1:5" x14ac:dyDescent="0.35">
      <c r="A2896">
        <v>2895</v>
      </c>
      <c r="B2896" t="s">
        <v>17352</v>
      </c>
      <c r="C2896" t="s">
        <v>17353</v>
      </c>
      <c r="D2896" t="s">
        <v>17354</v>
      </c>
      <c r="E2896" s="2">
        <v>8728.2742092047502</v>
      </c>
    </row>
    <row r="2897" spans="1:5" x14ac:dyDescent="0.35">
      <c r="A2897">
        <v>2896</v>
      </c>
      <c r="B2897" t="s">
        <v>17355</v>
      </c>
      <c r="C2897" t="s">
        <v>17356</v>
      </c>
      <c r="D2897" t="s">
        <v>3056</v>
      </c>
      <c r="E2897" s="2">
        <v>8718.0412429093903</v>
      </c>
    </row>
    <row r="2898" spans="1:5" x14ac:dyDescent="0.35">
      <c r="A2898">
        <v>2897</v>
      </c>
      <c r="B2898" t="s">
        <v>17357</v>
      </c>
      <c r="C2898" t="s">
        <v>17358</v>
      </c>
      <c r="D2898" t="s">
        <v>7838</v>
      </c>
      <c r="E2898" s="2">
        <v>8709.9918899393997</v>
      </c>
    </row>
    <row r="2899" spans="1:5" x14ac:dyDescent="0.35">
      <c r="A2899">
        <v>2898</v>
      </c>
      <c r="B2899" t="s">
        <v>17359</v>
      </c>
      <c r="C2899" t="s">
        <v>17360</v>
      </c>
      <c r="D2899" t="s">
        <v>9399</v>
      </c>
      <c r="E2899" s="2">
        <v>8706.6134889628102</v>
      </c>
    </row>
    <row r="2900" spans="1:5" x14ac:dyDescent="0.35">
      <c r="A2900">
        <v>2899</v>
      </c>
      <c r="B2900" t="s">
        <v>17361</v>
      </c>
      <c r="C2900" t="s">
        <v>17362</v>
      </c>
      <c r="D2900" t="s">
        <v>8731</v>
      </c>
      <c r="E2900" s="2">
        <v>8699.7656649250694</v>
      </c>
    </row>
    <row r="2901" spans="1:5" x14ac:dyDescent="0.35">
      <c r="A2901">
        <v>2900</v>
      </c>
      <c r="B2901" t="s">
        <v>17363</v>
      </c>
      <c r="C2901" t="s">
        <v>17364</v>
      </c>
      <c r="D2901" t="s">
        <v>9281</v>
      </c>
      <c r="E2901" s="2">
        <v>8694.6548193412891</v>
      </c>
    </row>
    <row r="2902" spans="1:5" x14ac:dyDescent="0.35">
      <c r="A2902">
        <v>2901</v>
      </c>
      <c r="B2902" t="s">
        <v>17365</v>
      </c>
      <c r="C2902" t="s">
        <v>17366</v>
      </c>
      <c r="D2902" t="s">
        <v>8175</v>
      </c>
      <c r="E2902" s="2">
        <v>8688.4226993908505</v>
      </c>
    </row>
    <row r="2903" spans="1:5" x14ac:dyDescent="0.35">
      <c r="A2903">
        <v>2902</v>
      </c>
      <c r="B2903" t="s">
        <v>17367</v>
      </c>
      <c r="C2903" t="s">
        <v>17368</v>
      </c>
      <c r="D2903" t="s">
        <v>9698</v>
      </c>
      <c r="E2903" s="2">
        <v>8679.4014003189895</v>
      </c>
    </row>
    <row r="2904" spans="1:5" x14ac:dyDescent="0.35">
      <c r="A2904">
        <v>2903</v>
      </c>
      <c r="B2904" t="s">
        <v>17369</v>
      </c>
      <c r="C2904" t="s">
        <v>17370</v>
      </c>
      <c r="D2904" t="s">
        <v>17371</v>
      </c>
      <c r="E2904" s="2">
        <v>8678.7182239845406</v>
      </c>
    </row>
    <row r="2905" spans="1:5" x14ac:dyDescent="0.35">
      <c r="A2905">
        <v>2904</v>
      </c>
      <c r="B2905" t="s">
        <v>17372</v>
      </c>
      <c r="C2905" t="s">
        <v>17373</v>
      </c>
      <c r="D2905" t="s">
        <v>17374</v>
      </c>
      <c r="E2905" s="2">
        <v>8673.5897830456197</v>
      </c>
    </row>
    <row r="2906" spans="1:5" x14ac:dyDescent="0.35">
      <c r="A2906">
        <v>2905</v>
      </c>
      <c r="B2906" t="s">
        <v>17375</v>
      </c>
      <c r="C2906" t="s">
        <v>17376</v>
      </c>
      <c r="D2906" t="s">
        <v>10003</v>
      </c>
      <c r="E2906" s="2">
        <v>8672.5153723422409</v>
      </c>
    </row>
    <row r="2907" spans="1:5" x14ac:dyDescent="0.35">
      <c r="A2907">
        <v>2906</v>
      </c>
      <c r="B2907" t="s">
        <v>17377</v>
      </c>
      <c r="C2907" t="s">
        <v>17378</v>
      </c>
      <c r="D2907" t="s">
        <v>9439</v>
      </c>
      <c r="E2907" s="2">
        <v>8669.9716931248295</v>
      </c>
    </row>
    <row r="2908" spans="1:5" x14ac:dyDescent="0.35">
      <c r="A2908">
        <v>2907</v>
      </c>
      <c r="B2908" t="s">
        <v>17379</v>
      </c>
      <c r="C2908" t="s">
        <v>17380</v>
      </c>
      <c r="D2908" t="s">
        <v>3781</v>
      </c>
      <c r="E2908" s="2">
        <v>8657.50100169092</v>
      </c>
    </row>
    <row r="2909" spans="1:5" x14ac:dyDescent="0.35">
      <c r="A2909">
        <v>2908</v>
      </c>
      <c r="B2909" t="s">
        <v>17381</v>
      </c>
      <c r="C2909" t="s">
        <v>17382</v>
      </c>
      <c r="D2909" t="s">
        <v>17383</v>
      </c>
      <c r="E2909" s="2">
        <v>8637.0671733780091</v>
      </c>
    </row>
    <row r="2910" spans="1:5" x14ac:dyDescent="0.35">
      <c r="A2910">
        <v>2909</v>
      </c>
      <c r="B2910" t="s">
        <v>17384</v>
      </c>
      <c r="C2910" t="s">
        <v>17385</v>
      </c>
      <c r="D2910" t="s">
        <v>7325</v>
      </c>
      <c r="E2910" s="2">
        <v>8635.1738876394302</v>
      </c>
    </row>
    <row r="2911" spans="1:5" x14ac:dyDescent="0.35">
      <c r="A2911">
        <v>2910</v>
      </c>
      <c r="B2911" t="s">
        <v>17386</v>
      </c>
      <c r="C2911" t="s">
        <v>17387</v>
      </c>
      <c r="D2911" t="s">
        <v>8640</v>
      </c>
      <c r="E2911" s="2">
        <v>8627.5362713422692</v>
      </c>
    </row>
    <row r="2912" spans="1:5" x14ac:dyDescent="0.35">
      <c r="A2912">
        <v>2911</v>
      </c>
      <c r="B2912" t="s">
        <v>17388</v>
      </c>
      <c r="C2912" t="s">
        <v>17389</v>
      </c>
      <c r="D2912" t="s">
        <v>17390</v>
      </c>
      <c r="E2912" s="2">
        <v>8619.9963928725901</v>
      </c>
    </row>
    <row r="2913" spans="1:5" x14ac:dyDescent="0.35">
      <c r="A2913">
        <v>2912</v>
      </c>
      <c r="B2913" t="s">
        <v>17391</v>
      </c>
      <c r="C2913" t="s">
        <v>17392</v>
      </c>
      <c r="D2913" t="s">
        <v>5522</v>
      </c>
      <c r="E2913" s="2">
        <v>8616.3923933145506</v>
      </c>
    </row>
    <row r="2914" spans="1:5" x14ac:dyDescent="0.35">
      <c r="A2914">
        <v>2913</v>
      </c>
      <c r="B2914" t="s">
        <v>17393</v>
      </c>
      <c r="C2914" t="s">
        <v>17394</v>
      </c>
      <c r="D2914" t="s">
        <v>4849</v>
      </c>
      <c r="E2914" s="2">
        <v>8579.7279473336694</v>
      </c>
    </row>
    <row r="2915" spans="1:5" x14ac:dyDescent="0.35">
      <c r="A2915">
        <v>2914</v>
      </c>
      <c r="B2915" t="s">
        <v>17395</v>
      </c>
      <c r="C2915" t="s">
        <v>17396</v>
      </c>
      <c r="D2915" t="s">
        <v>17397</v>
      </c>
      <c r="E2915" s="2">
        <v>8573.1413754106597</v>
      </c>
    </row>
    <row r="2916" spans="1:5" x14ac:dyDescent="0.35">
      <c r="A2916">
        <v>2915</v>
      </c>
      <c r="B2916" t="s">
        <v>17398</v>
      </c>
      <c r="C2916" t="s">
        <v>17399</v>
      </c>
      <c r="D2916" t="s">
        <v>3843</v>
      </c>
      <c r="E2916" s="2">
        <v>8572.9376250206406</v>
      </c>
    </row>
    <row r="2917" spans="1:5" x14ac:dyDescent="0.35">
      <c r="A2917">
        <v>2916</v>
      </c>
      <c r="B2917" t="s">
        <v>17400</v>
      </c>
      <c r="C2917" t="s">
        <v>17401</v>
      </c>
      <c r="D2917" t="s">
        <v>368</v>
      </c>
      <c r="E2917" s="2">
        <v>8561.2318772622493</v>
      </c>
    </row>
    <row r="2918" spans="1:5" x14ac:dyDescent="0.35">
      <c r="A2918">
        <v>2917</v>
      </c>
      <c r="B2918" t="s">
        <v>17402</v>
      </c>
      <c r="C2918" t="s">
        <v>17403</v>
      </c>
      <c r="D2918" t="s">
        <v>17404</v>
      </c>
      <c r="E2918" s="2">
        <v>8543.3704859012796</v>
      </c>
    </row>
    <row r="2919" spans="1:5" x14ac:dyDescent="0.35">
      <c r="A2919">
        <v>2918</v>
      </c>
      <c r="B2919" t="s">
        <v>17405</v>
      </c>
      <c r="D2919" t="s">
        <v>17406</v>
      </c>
      <c r="E2919" s="2">
        <v>8533.7353664686907</v>
      </c>
    </row>
    <row r="2920" spans="1:5" x14ac:dyDescent="0.35">
      <c r="A2920">
        <v>2919</v>
      </c>
      <c r="B2920" t="s">
        <v>17407</v>
      </c>
      <c r="C2920" t="s">
        <v>17408</v>
      </c>
      <c r="D2920" t="s">
        <v>17409</v>
      </c>
      <c r="E2920" s="2">
        <v>8520.7177774767697</v>
      </c>
    </row>
    <row r="2921" spans="1:5" x14ac:dyDescent="0.35">
      <c r="A2921">
        <v>2920</v>
      </c>
      <c r="B2921" t="s">
        <v>17410</v>
      </c>
      <c r="C2921" t="s">
        <v>17411</v>
      </c>
      <c r="D2921" t="s">
        <v>9145</v>
      </c>
      <c r="E2921" s="2">
        <v>8505.2750623849806</v>
      </c>
    </row>
    <row r="2922" spans="1:5" x14ac:dyDescent="0.35">
      <c r="A2922">
        <v>2921</v>
      </c>
      <c r="B2922" t="s">
        <v>17412</v>
      </c>
      <c r="C2922" t="s">
        <v>17413</v>
      </c>
      <c r="D2922" t="s">
        <v>8522</v>
      </c>
      <c r="E2922" s="2">
        <v>8503.4607528925008</v>
      </c>
    </row>
    <row r="2923" spans="1:5" x14ac:dyDescent="0.35">
      <c r="A2923">
        <v>2922</v>
      </c>
      <c r="B2923" t="s">
        <v>17414</v>
      </c>
      <c r="C2923" t="s">
        <v>17415</v>
      </c>
      <c r="D2923" t="s">
        <v>10148</v>
      </c>
      <c r="E2923" s="2">
        <v>8491.1577966109598</v>
      </c>
    </row>
    <row r="2924" spans="1:5" x14ac:dyDescent="0.35">
      <c r="A2924">
        <v>2923</v>
      </c>
      <c r="B2924" t="s">
        <v>17416</v>
      </c>
      <c r="C2924" t="s">
        <v>17417</v>
      </c>
      <c r="D2924" t="s">
        <v>6558</v>
      </c>
      <c r="E2924" s="2">
        <v>8488.8425142270698</v>
      </c>
    </row>
    <row r="2925" spans="1:5" x14ac:dyDescent="0.35">
      <c r="A2925">
        <v>2924</v>
      </c>
      <c r="B2925" t="s">
        <v>17418</v>
      </c>
      <c r="C2925" t="s">
        <v>17419</v>
      </c>
      <c r="D2925" t="s">
        <v>10014</v>
      </c>
      <c r="E2925" s="2">
        <v>8488.7906284589099</v>
      </c>
    </row>
    <row r="2926" spans="1:5" x14ac:dyDescent="0.35">
      <c r="A2926">
        <v>2925</v>
      </c>
      <c r="B2926" t="s">
        <v>17420</v>
      </c>
      <c r="C2926" t="s">
        <v>17421</v>
      </c>
      <c r="D2926" t="s">
        <v>17422</v>
      </c>
      <c r="E2926" s="2">
        <v>8481.3838092936203</v>
      </c>
    </row>
    <row r="2927" spans="1:5" x14ac:dyDescent="0.35">
      <c r="A2927">
        <v>2926</v>
      </c>
      <c r="B2927" t="s">
        <v>17423</v>
      </c>
      <c r="C2927" t="s">
        <v>17424</v>
      </c>
      <c r="D2927" t="s">
        <v>9678</v>
      </c>
      <c r="E2927" s="2">
        <v>8478.4343682076105</v>
      </c>
    </row>
    <row r="2928" spans="1:5" x14ac:dyDescent="0.35">
      <c r="A2928">
        <v>2927</v>
      </c>
      <c r="B2928" t="s">
        <v>17425</v>
      </c>
      <c r="C2928" t="s">
        <v>17426</v>
      </c>
      <c r="D2928" t="s">
        <v>9181</v>
      </c>
      <c r="E2928" s="2">
        <v>8477.6530754468295</v>
      </c>
    </row>
    <row r="2929" spans="1:5" x14ac:dyDescent="0.35">
      <c r="A2929">
        <v>2928</v>
      </c>
      <c r="B2929" t="s">
        <v>17427</v>
      </c>
      <c r="C2929" t="s">
        <v>17428</v>
      </c>
      <c r="D2929" t="s">
        <v>17429</v>
      </c>
      <c r="E2929" s="2">
        <v>8472.7982996241499</v>
      </c>
    </row>
    <row r="2930" spans="1:5" x14ac:dyDescent="0.35">
      <c r="A2930">
        <v>2929</v>
      </c>
      <c r="B2930" t="s">
        <v>17430</v>
      </c>
      <c r="C2930" t="s">
        <v>17431</v>
      </c>
      <c r="D2930" t="s">
        <v>9047</v>
      </c>
      <c r="E2930" s="2">
        <v>8470.5928807469299</v>
      </c>
    </row>
    <row r="2931" spans="1:5" x14ac:dyDescent="0.35">
      <c r="A2931">
        <v>2930</v>
      </c>
      <c r="B2931" t="s">
        <v>17432</v>
      </c>
      <c r="C2931" t="s">
        <v>17433</v>
      </c>
      <c r="D2931" t="s">
        <v>17434</v>
      </c>
      <c r="E2931" s="2">
        <v>8469.7363632993493</v>
      </c>
    </row>
    <row r="2932" spans="1:5" x14ac:dyDescent="0.35">
      <c r="A2932">
        <v>2931</v>
      </c>
      <c r="B2932" t="s">
        <v>17435</v>
      </c>
      <c r="C2932" t="s">
        <v>17436</v>
      </c>
      <c r="D2932" t="s">
        <v>17437</v>
      </c>
      <c r="E2932" s="2">
        <v>8466.2832095377507</v>
      </c>
    </row>
    <row r="2933" spans="1:5" x14ac:dyDescent="0.35">
      <c r="A2933">
        <v>2932</v>
      </c>
      <c r="B2933" t="s">
        <v>17438</v>
      </c>
      <c r="C2933" t="s">
        <v>17439</v>
      </c>
      <c r="D2933" t="s">
        <v>6970</v>
      </c>
      <c r="E2933" s="2">
        <v>8464.0776143779694</v>
      </c>
    </row>
    <row r="2934" spans="1:5" x14ac:dyDescent="0.35">
      <c r="A2934">
        <v>2933</v>
      </c>
      <c r="B2934" t="s">
        <v>17440</v>
      </c>
      <c r="C2934" t="s">
        <v>17441</v>
      </c>
      <c r="D2934" t="s">
        <v>7968</v>
      </c>
      <c r="E2934" s="2">
        <v>8457.5291666425692</v>
      </c>
    </row>
    <row r="2935" spans="1:5" x14ac:dyDescent="0.35">
      <c r="A2935">
        <v>2934</v>
      </c>
      <c r="B2935" t="s">
        <v>17442</v>
      </c>
      <c r="C2935" t="s">
        <v>17443</v>
      </c>
      <c r="D2935" t="s">
        <v>10406</v>
      </c>
      <c r="E2935" s="2">
        <v>8449.3419746920608</v>
      </c>
    </row>
    <row r="2936" spans="1:5" x14ac:dyDescent="0.35">
      <c r="A2936">
        <v>2935</v>
      </c>
      <c r="B2936" t="s">
        <v>17444</v>
      </c>
      <c r="C2936" t="s">
        <v>17445</v>
      </c>
      <c r="D2936" t="s">
        <v>17446</v>
      </c>
      <c r="E2936" s="2">
        <v>8439.2542569751404</v>
      </c>
    </row>
    <row r="2937" spans="1:5" x14ac:dyDescent="0.35">
      <c r="A2937">
        <v>2936</v>
      </c>
      <c r="B2937" t="s">
        <v>17447</v>
      </c>
      <c r="C2937" t="s">
        <v>17448</v>
      </c>
      <c r="D2937" t="s">
        <v>6856</v>
      </c>
      <c r="E2937" s="2">
        <v>8436.3315012595394</v>
      </c>
    </row>
    <row r="2938" spans="1:5" x14ac:dyDescent="0.35">
      <c r="A2938">
        <v>2937</v>
      </c>
      <c r="B2938" t="s">
        <v>17449</v>
      </c>
      <c r="C2938" t="s">
        <v>17450</v>
      </c>
      <c r="D2938" t="s">
        <v>17451</v>
      </c>
      <c r="E2938" s="2">
        <v>8420.9445569360505</v>
      </c>
    </row>
    <row r="2939" spans="1:5" x14ac:dyDescent="0.35">
      <c r="A2939">
        <v>2938</v>
      </c>
      <c r="B2939" t="s">
        <v>17452</v>
      </c>
      <c r="C2939" t="s">
        <v>17453</v>
      </c>
      <c r="D2939" t="s">
        <v>6247</v>
      </c>
      <c r="E2939" s="2">
        <v>8416.1855469411803</v>
      </c>
    </row>
    <row r="2940" spans="1:5" x14ac:dyDescent="0.35">
      <c r="A2940">
        <v>2939</v>
      </c>
      <c r="B2940" t="s">
        <v>17454</v>
      </c>
      <c r="C2940" t="s">
        <v>17455</v>
      </c>
      <c r="D2940" t="s">
        <v>10454</v>
      </c>
      <c r="E2940" s="2">
        <v>8403.5256025697399</v>
      </c>
    </row>
    <row r="2941" spans="1:5" x14ac:dyDescent="0.35">
      <c r="A2941">
        <v>2940</v>
      </c>
      <c r="B2941" t="s">
        <v>17456</v>
      </c>
      <c r="C2941" t="s">
        <v>17457</v>
      </c>
      <c r="D2941" t="s">
        <v>7571</v>
      </c>
      <c r="E2941" s="2">
        <v>8391.7962521319005</v>
      </c>
    </row>
    <row r="2942" spans="1:5" x14ac:dyDescent="0.35">
      <c r="A2942">
        <v>2941</v>
      </c>
      <c r="B2942" t="s">
        <v>17458</v>
      </c>
      <c r="C2942" t="s">
        <v>17459</v>
      </c>
      <c r="D2942" t="s">
        <v>2961</v>
      </c>
      <c r="E2942" s="2">
        <v>8381.4831223171404</v>
      </c>
    </row>
    <row r="2943" spans="1:5" x14ac:dyDescent="0.35">
      <c r="A2943">
        <v>2942</v>
      </c>
      <c r="B2943" t="s">
        <v>17460</v>
      </c>
      <c r="C2943" t="s">
        <v>17461</v>
      </c>
      <c r="D2943" t="s">
        <v>5464</v>
      </c>
      <c r="E2943" s="2">
        <v>8381.3154644177193</v>
      </c>
    </row>
    <row r="2944" spans="1:5" x14ac:dyDescent="0.35">
      <c r="A2944">
        <v>2943</v>
      </c>
      <c r="B2944" t="s">
        <v>17462</v>
      </c>
      <c r="C2944" t="s">
        <v>17463</v>
      </c>
      <c r="D2944" t="s">
        <v>528</v>
      </c>
      <c r="E2944" s="2">
        <v>8380.6999769643608</v>
      </c>
    </row>
    <row r="2945" spans="1:5" x14ac:dyDescent="0.35">
      <c r="A2945">
        <v>2944</v>
      </c>
      <c r="B2945" t="s">
        <v>17464</v>
      </c>
      <c r="C2945" t="s">
        <v>17465</v>
      </c>
      <c r="D2945" t="s">
        <v>17466</v>
      </c>
      <c r="E2945" s="2">
        <v>8374.7388732115905</v>
      </c>
    </row>
    <row r="2946" spans="1:5" x14ac:dyDescent="0.35">
      <c r="A2946">
        <v>2945</v>
      </c>
      <c r="B2946" t="s">
        <v>17467</v>
      </c>
      <c r="C2946" t="s">
        <v>17468</v>
      </c>
      <c r="D2946" t="s">
        <v>5953</v>
      </c>
      <c r="E2946" s="2">
        <v>8365.5435152894606</v>
      </c>
    </row>
    <row r="2947" spans="1:5" x14ac:dyDescent="0.35">
      <c r="A2947">
        <v>2946</v>
      </c>
      <c r="B2947" t="s">
        <v>17469</v>
      </c>
      <c r="C2947" t="s">
        <v>17470</v>
      </c>
      <c r="D2947" t="s">
        <v>6135</v>
      </c>
      <c r="E2947" s="2">
        <v>8363.8223306313594</v>
      </c>
    </row>
    <row r="2948" spans="1:5" x14ac:dyDescent="0.35">
      <c r="A2948">
        <v>2947</v>
      </c>
      <c r="B2948" t="s">
        <v>17471</v>
      </c>
      <c r="C2948" t="s">
        <v>17472</v>
      </c>
      <c r="D2948" t="s">
        <v>5809</v>
      </c>
      <c r="E2948" s="2">
        <v>8350.7523754488502</v>
      </c>
    </row>
    <row r="2949" spans="1:5" x14ac:dyDescent="0.35">
      <c r="A2949">
        <v>2948</v>
      </c>
      <c r="B2949" t="s">
        <v>17473</v>
      </c>
      <c r="C2949" t="s">
        <v>17474</v>
      </c>
      <c r="D2949" t="s">
        <v>10638</v>
      </c>
      <c r="E2949" s="2">
        <v>8320.2690655913502</v>
      </c>
    </row>
    <row r="2950" spans="1:5" x14ac:dyDescent="0.35">
      <c r="A2950">
        <v>2949</v>
      </c>
      <c r="B2950" t="s">
        <v>17475</v>
      </c>
      <c r="C2950" t="s">
        <v>17476</v>
      </c>
      <c r="D2950" t="s">
        <v>8111</v>
      </c>
      <c r="E2950" s="2">
        <v>8319.7184953013002</v>
      </c>
    </row>
    <row r="2951" spans="1:5" x14ac:dyDescent="0.35">
      <c r="A2951">
        <v>2950</v>
      </c>
      <c r="B2951" t="s">
        <v>17477</v>
      </c>
      <c r="C2951" t="s">
        <v>17478</v>
      </c>
      <c r="D2951" t="s">
        <v>7694</v>
      </c>
      <c r="E2951" s="2">
        <v>8307.1096477918109</v>
      </c>
    </row>
    <row r="2952" spans="1:5" x14ac:dyDescent="0.35">
      <c r="A2952">
        <v>2951</v>
      </c>
      <c r="B2952" t="s">
        <v>17479</v>
      </c>
      <c r="C2952" t="s">
        <v>17480</v>
      </c>
      <c r="D2952" t="s">
        <v>5050</v>
      </c>
      <c r="E2952" s="2">
        <v>8285.1738138159199</v>
      </c>
    </row>
    <row r="2953" spans="1:5" x14ac:dyDescent="0.35">
      <c r="A2953">
        <v>2952</v>
      </c>
      <c r="B2953" t="s">
        <v>17481</v>
      </c>
      <c r="D2953" t="s">
        <v>17482</v>
      </c>
      <c r="E2953" s="2">
        <v>8260.4210093588808</v>
      </c>
    </row>
    <row r="2954" spans="1:5" x14ac:dyDescent="0.35">
      <c r="A2954">
        <v>2953</v>
      </c>
      <c r="B2954" t="s">
        <v>17483</v>
      </c>
      <c r="C2954" t="s">
        <v>17484</v>
      </c>
      <c r="D2954" t="s">
        <v>3955</v>
      </c>
      <c r="E2954" s="2">
        <v>8259.6315947636795</v>
      </c>
    </row>
    <row r="2955" spans="1:5" x14ac:dyDescent="0.35">
      <c r="A2955">
        <v>2954</v>
      </c>
      <c r="B2955" t="s">
        <v>17485</v>
      </c>
      <c r="C2955" t="s">
        <v>17486</v>
      </c>
      <c r="D2955" t="s">
        <v>3666</v>
      </c>
      <c r="E2955" s="2">
        <v>8259.27399277726</v>
      </c>
    </row>
    <row r="2956" spans="1:5" x14ac:dyDescent="0.35">
      <c r="A2956">
        <v>2955</v>
      </c>
      <c r="B2956" t="s">
        <v>17487</v>
      </c>
      <c r="C2956" t="s">
        <v>17488</v>
      </c>
      <c r="D2956" t="s">
        <v>17489</v>
      </c>
      <c r="E2956" s="2">
        <v>8254.4598652606892</v>
      </c>
    </row>
    <row r="2957" spans="1:5" x14ac:dyDescent="0.35">
      <c r="A2957">
        <v>2956</v>
      </c>
      <c r="B2957" t="s">
        <v>17490</v>
      </c>
      <c r="C2957" t="s">
        <v>17491</v>
      </c>
      <c r="D2957" t="s">
        <v>4547</v>
      </c>
      <c r="E2957" s="2">
        <v>8241.5267873070206</v>
      </c>
    </row>
    <row r="2958" spans="1:5" x14ac:dyDescent="0.35">
      <c r="A2958">
        <v>2957</v>
      </c>
      <c r="B2958" t="s">
        <v>17492</v>
      </c>
      <c r="C2958" t="s">
        <v>17493</v>
      </c>
      <c r="D2958" t="s">
        <v>17494</v>
      </c>
      <c r="E2958" s="2">
        <v>8229.8813565918099</v>
      </c>
    </row>
    <row r="2959" spans="1:5" x14ac:dyDescent="0.35">
      <c r="A2959">
        <v>2958</v>
      </c>
      <c r="B2959" t="s">
        <v>17495</v>
      </c>
      <c r="C2959" t="s">
        <v>17496</v>
      </c>
      <c r="D2959" t="s">
        <v>9341</v>
      </c>
      <c r="E2959" s="2">
        <v>8216.8082619427296</v>
      </c>
    </row>
    <row r="2960" spans="1:5" x14ac:dyDescent="0.35">
      <c r="A2960">
        <v>2959</v>
      </c>
      <c r="B2960" t="s">
        <v>17497</v>
      </c>
      <c r="C2960" t="s">
        <v>17498</v>
      </c>
      <c r="D2960" t="s">
        <v>5743</v>
      </c>
      <c r="E2960" s="2">
        <v>8212.3422337289903</v>
      </c>
    </row>
    <row r="2961" spans="1:5" x14ac:dyDescent="0.35">
      <c r="A2961">
        <v>2960</v>
      </c>
      <c r="B2961" t="s">
        <v>17499</v>
      </c>
      <c r="C2961" t="s">
        <v>17500</v>
      </c>
      <c r="D2961" t="s">
        <v>8497</v>
      </c>
      <c r="E2961" s="2">
        <v>8205.4714805575295</v>
      </c>
    </row>
    <row r="2962" spans="1:5" x14ac:dyDescent="0.35">
      <c r="A2962">
        <v>2961</v>
      </c>
      <c r="B2962" t="s">
        <v>17501</v>
      </c>
      <c r="C2962" t="s">
        <v>17502</v>
      </c>
      <c r="D2962" t="s">
        <v>17503</v>
      </c>
      <c r="E2962" s="2">
        <v>8200.8953190918692</v>
      </c>
    </row>
    <row r="2963" spans="1:5" x14ac:dyDescent="0.35">
      <c r="A2963">
        <v>2962</v>
      </c>
      <c r="B2963" t="s">
        <v>17504</v>
      </c>
      <c r="C2963" t="s">
        <v>17505</v>
      </c>
      <c r="D2963" t="s">
        <v>8108</v>
      </c>
      <c r="E2963" s="2">
        <v>8200.1510796136299</v>
      </c>
    </row>
    <row r="2964" spans="1:5" x14ac:dyDescent="0.35">
      <c r="A2964">
        <v>2963</v>
      </c>
      <c r="B2964" t="s">
        <v>17506</v>
      </c>
      <c r="C2964" t="s">
        <v>17507</v>
      </c>
      <c r="D2964" t="s">
        <v>5217</v>
      </c>
      <c r="E2964" s="2">
        <v>8174.1946341430403</v>
      </c>
    </row>
    <row r="2965" spans="1:5" x14ac:dyDescent="0.35">
      <c r="A2965">
        <v>2964</v>
      </c>
      <c r="B2965" t="s">
        <v>17508</v>
      </c>
      <c r="C2965" t="s">
        <v>17509</v>
      </c>
      <c r="D2965" t="s">
        <v>5214</v>
      </c>
      <c r="E2965" s="2">
        <v>8169.6005412719096</v>
      </c>
    </row>
    <row r="2966" spans="1:5" x14ac:dyDescent="0.35">
      <c r="A2966">
        <v>2965</v>
      </c>
      <c r="B2966" t="s">
        <v>17510</v>
      </c>
      <c r="C2966" t="s">
        <v>17511</v>
      </c>
      <c r="D2966" t="s">
        <v>8383</v>
      </c>
      <c r="E2966" s="2">
        <v>8162.66523562161</v>
      </c>
    </row>
    <row r="2967" spans="1:5" x14ac:dyDescent="0.35">
      <c r="A2967">
        <v>2966</v>
      </c>
      <c r="B2967" t="s">
        <v>17512</v>
      </c>
      <c r="C2967" t="s">
        <v>17513</v>
      </c>
      <c r="D2967" t="s">
        <v>6655</v>
      </c>
      <c r="E2967" s="2">
        <v>8162.4037189700703</v>
      </c>
    </row>
    <row r="2968" spans="1:5" x14ac:dyDescent="0.35">
      <c r="A2968">
        <v>2967</v>
      </c>
      <c r="B2968" t="s">
        <v>17514</v>
      </c>
      <c r="C2968" t="s">
        <v>17515</v>
      </c>
      <c r="D2968" t="s">
        <v>8741</v>
      </c>
      <c r="E2968" s="2">
        <v>8161.25607574883</v>
      </c>
    </row>
    <row r="2969" spans="1:5" x14ac:dyDescent="0.35">
      <c r="A2969">
        <v>2968</v>
      </c>
      <c r="B2969" t="s">
        <v>17516</v>
      </c>
      <c r="C2969" t="s">
        <v>17517</v>
      </c>
      <c r="D2969" t="s">
        <v>9594</v>
      </c>
      <c r="E2969" s="2">
        <v>8149.7588911525499</v>
      </c>
    </row>
    <row r="2970" spans="1:5" x14ac:dyDescent="0.35">
      <c r="A2970">
        <v>2969</v>
      </c>
      <c r="B2970" t="s">
        <v>17518</v>
      </c>
      <c r="C2970" t="s">
        <v>17519</v>
      </c>
      <c r="D2970" t="s">
        <v>8003</v>
      </c>
      <c r="E2970" s="2">
        <v>8139.6981241860803</v>
      </c>
    </row>
    <row r="2971" spans="1:5" x14ac:dyDescent="0.35">
      <c r="A2971">
        <v>2970</v>
      </c>
      <c r="B2971" t="s">
        <v>17520</v>
      </c>
      <c r="C2971" t="s">
        <v>17521</v>
      </c>
      <c r="D2971" t="s">
        <v>17522</v>
      </c>
      <c r="E2971" s="2">
        <v>8135.0595896801797</v>
      </c>
    </row>
    <row r="2972" spans="1:5" x14ac:dyDescent="0.35">
      <c r="A2972">
        <v>2971</v>
      </c>
      <c r="B2972" t="s">
        <v>17523</v>
      </c>
      <c r="C2972" t="s">
        <v>17524</v>
      </c>
      <c r="D2972" t="s">
        <v>17525</v>
      </c>
      <c r="E2972" s="2">
        <v>8134.3338791003598</v>
      </c>
    </row>
    <row r="2973" spans="1:5" x14ac:dyDescent="0.35">
      <c r="A2973">
        <v>2972</v>
      </c>
      <c r="B2973" t="s">
        <v>17526</v>
      </c>
      <c r="C2973" t="s">
        <v>17527</v>
      </c>
      <c r="D2973" t="s">
        <v>8444</v>
      </c>
      <c r="E2973" s="2">
        <v>8132.3350682762102</v>
      </c>
    </row>
    <row r="2974" spans="1:5" x14ac:dyDescent="0.35">
      <c r="A2974">
        <v>2973</v>
      </c>
      <c r="B2974" t="s">
        <v>17528</v>
      </c>
      <c r="C2974" t="s">
        <v>17529</v>
      </c>
      <c r="D2974" t="s">
        <v>17530</v>
      </c>
      <c r="E2974" s="2">
        <v>8124.2977281049398</v>
      </c>
    </row>
    <row r="2975" spans="1:5" x14ac:dyDescent="0.35">
      <c r="A2975">
        <v>2974</v>
      </c>
      <c r="B2975" t="s">
        <v>17531</v>
      </c>
      <c r="C2975" t="s">
        <v>17532</v>
      </c>
      <c r="D2975" t="s">
        <v>8060</v>
      </c>
      <c r="E2975" s="2">
        <v>8111.89693037082</v>
      </c>
    </row>
    <row r="2976" spans="1:5" x14ac:dyDescent="0.35">
      <c r="A2976">
        <v>2975</v>
      </c>
      <c r="B2976" t="s">
        <v>17533</v>
      </c>
      <c r="C2976" t="s">
        <v>17534</v>
      </c>
      <c r="D2976" t="s">
        <v>17535</v>
      </c>
      <c r="E2976" s="2">
        <v>8111.7398696214996</v>
      </c>
    </row>
    <row r="2977" spans="1:5" x14ac:dyDescent="0.35">
      <c r="A2977">
        <v>2976</v>
      </c>
      <c r="B2977" t="s">
        <v>17536</v>
      </c>
      <c r="C2977" t="s">
        <v>17537</v>
      </c>
      <c r="D2977" t="s">
        <v>6098</v>
      </c>
      <c r="E2977" s="2">
        <v>8105.7949655017101</v>
      </c>
    </row>
    <row r="2978" spans="1:5" x14ac:dyDescent="0.35">
      <c r="A2978">
        <v>2977</v>
      </c>
      <c r="B2978" t="s">
        <v>17538</v>
      </c>
      <c r="C2978" t="s">
        <v>17539</v>
      </c>
      <c r="D2978" t="s">
        <v>7543</v>
      </c>
      <c r="E2978" s="2">
        <v>8103.8106569598403</v>
      </c>
    </row>
    <row r="2979" spans="1:5" x14ac:dyDescent="0.35">
      <c r="A2979">
        <v>2978</v>
      </c>
      <c r="B2979" t="s">
        <v>17540</v>
      </c>
      <c r="C2979" t="s">
        <v>17541</v>
      </c>
      <c r="D2979" t="s">
        <v>2195</v>
      </c>
      <c r="E2979" s="2">
        <v>8103.4340414063099</v>
      </c>
    </row>
    <row r="2980" spans="1:5" x14ac:dyDescent="0.35">
      <c r="A2980">
        <v>2979</v>
      </c>
      <c r="B2980" t="s">
        <v>17542</v>
      </c>
      <c r="C2980" t="s">
        <v>17543</v>
      </c>
      <c r="D2980" t="s">
        <v>17544</v>
      </c>
      <c r="E2980" s="2">
        <v>8092.7896372898203</v>
      </c>
    </row>
    <row r="2981" spans="1:5" x14ac:dyDescent="0.35">
      <c r="A2981">
        <v>2980</v>
      </c>
      <c r="B2981" t="s">
        <v>17545</v>
      </c>
      <c r="C2981" t="s">
        <v>17546</v>
      </c>
      <c r="D2981" t="s">
        <v>5578</v>
      </c>
      <c r="E2981" s="2">
        <v>8080.4143596814702</v>
      </c>
    </row>
    <row r="2982" spans="1:5" x14ac:dyDescent="0.35">
      <c r="A2982">
        <v>2981</v>
      </c>
      <c r="B2982" t="s">
        <v>17547</v>
      </c>
      <c r="C2982" t="s">
        <v>17548</v>
      </c>
      <c r="D2982" t="s">
        <v>17549</v>
      </c>
      <c r="E2982" s="2">
        <v>8079.5606874424702</v>
      </c>
    </row>
    <row r="2983" spans="1:5" x14ac:dyDescent="0.35">
      <c r="A2983">
        <v>2982</v>
      </c>
      <c r="B2983" t="s">
        <v>17550</v>
      </c>
      <c r="C2983" t="s">
        <v>17551</v>
      </c>
      <c r="D2983" t="s">
        <v>17552</v>
      </c>
      <c r="E2983" s="2">
        <v>8078.5313917518497</v>
      </c>
    </row>
    <row r="2984" spans="1:5" x14ac:dyDescent="0.35">
      <c r="A2984">
        <v>2983</v>
      </c>
      <c r="B2984" t="s">
        <v>17553</v>
      </c>
      <c r="C2984" t="s">
        <v>17554</v>
      </c>
      <c r="D2984" t="s">
        <v>1308</v>
      </c>
      <c r="E2984" s="2">
        <v>8067.95274377034</v>
      </c>
    </row>
    <row r="2985" spans="1:5" x14ac:dyDescent="0.35">
      <c r="A2985">
        <v>2984</v>
      </c>
      <c r="B2985" t="s">
        <v>17555</v>
      </c>
      <c r="C2985" t="s">
        <v>17556</v>
      </c>
      <c r="D2985" t="s">
        <v>9562</v>
      </c>
      <c r="E2985" s="2">
        <v>8065.1209334577397</v>
      </c>
    </row>
    <row r="2986" spans="1:5" x14ac:dyDescent="0.35">
      <c r="A2986">
        <v>2985</v>
      </c>
      <c r="B2986" t="s">
        <v>17557</v>
      </c>
      <c r="C2986" t="s">
        <v>17558</v>
      </c>
      <c r="D2986" t="s">
        <v>5553</v>
      </c>
      <c r="E2986" s="2">
        <v>8054.27050821392</v>
      </c>
    </row>
    <row r="2987" spans="1:5" x14ac:dyDescent="0.35">
      <c r="A2987">
        <v>2986</v>
      </c>
      <c r="B2987" t="s">
        <v>17559</v>
      </c>
      <c r="C2987" t="s">
        <v>17560</v>
      </c>
      <c r="D2987" t="s">
        <v>6383</v>
      </c>
      <c r="E2987" s="2">
        <v>8015.2334116551201</v>
      </c>
    </row>
    <row r="2988" spans="1:5" x14ac:dyDescent="0.35">
      <c r="A2988">
        <v>2987</v>
      </c>
      <c r="B2988" t="s">
        <v>17561</v>
      </c>
      <c r="C2988" t="s">
        <v>17562</v>
      </c>
      <c r="D2988" t="s">
        <v>17563</v>
      </c>
      <c r="E2988" s="2">
        <v>8004.0161667313996</v>
      </c>
    </row>
    <row r="2989" spans="1:5" x14ac:dyDescent="0.35">
      <c r="A2989">
        <v>2988</v>
      </c>
      <c r="B2989" t="s">
        <v>17564</v>
      </c>
      <c r="C2989" t="s">
        <v>17565</v>
      </c>
      <c r="D2989" t="s">
        <v>8189</v>
      </c>
      <c r="E2989" s="2">
        <v>8000.3958125197896</v>
      </c>
    </row>
    <row r="2990" spans="1:5" x14ac:dyDescent="0.35">
      <c r="A2990">
        <v>2989</v>
      </c>
      <c r="B2990" t="s">
        <v>17566</v>
      </c>
      <c r="C2990" t="s">
        <v>17567</v>
      </c>
      <c r="D2990" t="s">
        <v>17568</v>
      </c>
      <c r="E2990" s="2">
        <v>7997.6997593877404</v>
      </c>
    </row>
    <row r="2991" spans="1:5" x14ac:dyDescent="0.35">
      <c r="A2991">
        <v>2990</v>
      </c>
      <c r="B2991" t="s">
        <v>17569</v>
      </c>
      <c r="C2991" t="s">
        <v>17570</v>
      </c>
      <c r="D2991" t="s">
        <v>7586</v>
      </c>
      <c r="E2991" s="2">
        <v>7997.6448538536197</v>
      </c>
    </row>
    <row r="2992" spans="1:5" x14ac:dyDescent="0.35">
      <c r="A2992">
        <v>2991</v>
      </c>
      <c r="B2992" t="s">
        <v>17571</v>
      </c>
      <c r="C2992" t="s">
        <v>17572</v>
      </c>
      <c r="D2992" t="s">
        <v>17573</v>
      </c>
      <c r="E2992" s="2">
        <v>7997.5446402239404</v>
      </c>
    </row>
    <row r="2993" spans="1:5" x14ac:dyDescent="0.35">
      <c r="A2993">
        <v>2992</v>
      </c>
      <c r="B2993" t="s">
        <v>17574</v>
      </c>
      <c r="C2993" t="s">
        <v>17575</v>
      </c>
      <c r="D2993" t="s">
        <v>7220</v>
      </c>
      <c r="E2993" s="2">
        <v>7995.0693136031196</v>
      </c>
    </row>
    <row r="2994" spans="1:5" x14ac:dyDescent="0.35">
      <c r="A2994">
        <v>2993</v>
      </c>
      <c r="B2994" t="s">
        <v>17576</v>
      </c>
      <c r="C2994" t="s">
        <v>17577</v>
      </c>
      <c r="D2994" t="s">
        <v>8024</v>
      </c>
      <c r="E2994" s="2">
        <v>7988.4580669811103</v>
      </c>
    </row>
    <row r="2995" spans="1:5" x14ac:dyDescent="0.35">
      <c r="A2995">
        <v>2994</v>
      </c>
      <c r="B2995" t="s">
        <v>17578</v>
      </c>
      <c r="C2995" t="s">
        <v>17579</v>
      </c>
      <c r="D2995" t="s">
        <v>17580</v>
      </c>
      <c r="E2995" s="2">
        <v>7987.3198714375903</v>
      </c>
    </row>
    <row r="2996" spans="1:5" x14ac:dyDescent="0.35">
      <c r="A2996">
        <v>2995</v>
      </c>
      <c r="B2996" t="s">
        <v>17581</v>
      </c>
      <c r="C2996" t="s">
        <v>17582</v>
      </c>
      <c r="D2996" t="s">
        <v>17583</v>
      </c>
      <c r="E2996" s="2">
        <v>7986.3806877013403</v>
      </c>
    </row>
    <row r="2997" spans="1:5" x14ac:dyDescent="0.35">
      <c r="A2997">
        <v>2996</v>
      </c>
      <c r="B2997" t="s">
        <v>17584</v>
      </c>
      <c r="C2997" t="s">
        <v>17585</v>
      </c>
      <c r="D2997" t="s">
        <v>17586</v>
      </c>
      <c r="E2997" s="2">
        <v>7964.4965526032001</v>
      </c>
    </row>
    <row r="2998" spans="1:5" x14ac:dyDescent="0.35">
      <c r="A2998">
        <v>2997</v>
      </c>
      <c r="B2998" t="s">
        <v>17587</v>
      </c>
      <c r="C2998" t="s">
        <v>17588</v>
      </c>
      <c r="D2998" t="s">
        <v>7912</v>
      </c>
      <c r="E2998" s="2">
        <v>7962.6246699206904</v>
      </c>
    </row>
    <row r="2999" spans="1:5" x14ac:dyDescent="0.35">
      <c r="A2999">
        <v>2998</v>
      </c>
      <c r="B2999" t="s">
        <v>17589</v>
      </c>
      <c r="C2999" t="s">
        <v>17590</v>
      </c>
      <c r="D2999" t="s">
        <v>2240</v>
      </c>
      <c r="E2999" s="2">
        <v>7955.6113299051303</v>
      </c>
    </row>
    <row r="3000" spans="1:5" x14ac:dyDescent="0.35">
      <c r="A3000">
        <v>2999</v>
      </c>
      <c r="B3000" t="s">
        <v>17591</v>
      </c>
      <c r="C3000" t="s">
        <v>17592</v>
      </c>
      <c r="D3000" t="s">
        <v>9781</v>
      </c>
      <c r="E3000" s="2">
        <v>7923.3059853450704</v>
      </c>
    </row>
    <row r="3001" spans="1:5" x14ac:dyDescent="0.35">
      <c r="A3001">
        <v>3000</v>
      </c>
      <c r="B3001" t="s">
        <v>17593</v>
      </c>
      <c r="C3001" t="s">
        <v>17594</v>
      </c>
      <c r="D3001" t="s">
        <v>8141</v>
      </c>
      <c r="E3001" s="2">
        <v>7919.12190472987</v>
      </c>
    </row>
    <row r="3002" spans="1:5" x14ac:dyDescent="0.35">
      <c r="A3002">
        <v>3001</v>
      </c>
      <c r="B3002" t="s">
        <v>17595</v>
      </c>
      <c r="C3002" t="s">
        <v>17596</v>
      </c>
      <c r="D3002" t="s">
        <v>10771</v>
      </c>
      <c r="E3002" s="2">
        <v>7918.8216425826204</v>
      </c>
    </row>
    <row r="3003" spans="1:5" x14ac:dyDescent="0.35">
      <c r="A3003">
        <v>3002</v>
      </c>
      <c r="B3003" t="s">
        <v>17597</v>
      </c>
      <c r="C3003" t="s">
        <v>17598</v>
      </c>
      <c r="D3003" t="s">
        <v>6534</v>
      </c>
      <c r="E3003" s="2">
        <v>7918.2783011520996</v>
      </c>
    </row>
    <row r="3004" spans="1:5" x14ac:dyDescent="0.35">
      <c r="A3004">
        <v>3003</v>
      </c>
      <c r="B3004" t="s">
        <v>17599</v>
      </c>
      <c r="C3004" t="s">
        <v>17600</v>
      </c>
      <c r="D3004" t="s">
        <v>2549</v>
      </c>
      <c r="E3004" s="2">
        <v>7916.6156164056301</v>
      </c>
    </row>
    <row r="3005" spans="1:5" x14ac:dyDescent="0.35">
      <c r="A3005">
        <v>3004</v>
      </c>
      <c r="B3005" t="s">
        <v>17601</v>
      </c>
      <c r="C3005" t="s">
        <v>17602</v>
      </c>
      <c r="D3005" t="s">
        <v>10789</v>
      </c>
      <c r="E3005" s="2">
        <v>7916.2266904305097</v>
      </c>
    </row>
    <row r="3006" spans="1:5" x14ac:dyDescent="0.35">
      <c r="A3006">
        <v>3005</v>
      </c>
      <c r="B3006" t="s">
        <v>17603</v>
      </c>
      <c r="C3006" t="s">
        <v>17604</v>
      </c>
      <c r="D3006" t="s">
        <v>17605</v>
      </c>
      <c r="E3006" s="2">
        <v>7911.9869252134404</v>
      </c>
    </row>
    <row r="3007" spans="1:5" x14ac:dyDescent="0.35">
      <c r="A3007">
        <v>3006</v>
      </c>
      <c r="B3007" t="s">
        <v>17606</v>
      </c>
      <c r="C3007" t="s">
        <v>17607</v>
      </c>
      <c r="D3007" t="s">
        <v>17608</v>
      </c>
      <c r="E3007" s="2">
        <v>7902.8866309405103</v>
      </c>
    </row>
    <row r="3008" spans="1:5" x14ac:dyDescent="0.35">
      <c r="A3008">
        <v>3007</v>
      </c>
      <c r="B3008" t="s">
        <v>17609</v>
      </c>
      <c r="C3008" t="s">
        <v>17610</v>
      </c>
      <c r="D3008" t="s">
        <v>10756</v>
      </c>
      <c r="E3008" s="2">
        <v>7897.2261348382599</v>
      </c>
    </row>
    <row r="3009" spans="1:5" x14ac:dyDescent="0.35">
      <c r="A3009">
        <v>3008</v>
      </c>
      <c r="B3009" t="s">
        <v>17611</v>
      </c>
      <c r="C3009" t="s">
        <v>17612</v>
      </c>
      <c r="D3009" t="s">
        <v>4559</v>
      </c>
      <c r="E3009" s="2">
        <v>7897.2258330521099</v>
      </c>
    </row>
    <row r="3010" spans="1:5" x14ac:dyDescent="0.35">
      <c r="A3010">
        <v>3009</v>
      </c>
      <c r="B3010" t="s">
        <v>17613</v>
      </c>
      <c r="C3010" t="s">
        <v>17614</v>
      </c>
      <c r="D3010" t="s">
        <v>17615</v>
      </c>
      <c r="E3010" s="2">
        <v>7896.2239341404802</v>
      </c>
    </row>
    <row r="3011" spans="1:5" x14ac:dyDescent="0.35">
      <c r="A3011">
        <v>3010</v>
      </c>
      <c r="B3011" t="s">
        <v>17616</v>
      </c>
      <c r="C3011" t="s">
        <v>17617</v>
      </c>
      <c r="D3011" t="s">
        <v>17618</v>
      </c>
      <c r="E3011" s="2">
        <v>7889.4335000061901</v>
      </c>
    </row>
    <row r="3012" spans="1:5" x14ac:dyDescent="0.35">
      <c r="A3012">
        <v>3011</v>
      </c>
      <c r="B3012" t="s">
        <v>17619</v>
      </c>
      <c r="C3012" t="s">
        <v>17620</v>
      </c>
      <c r="D3012" t="s">
        <v>6725</v>
      </c>
      <c r="E3012" s="2">
        <v>7887.4018637288</v>
      </c>
    </row>
    <row r="3013" spans="1:5" x14ac:dyDescent="0.35">
      <c r="A3013">
        <v>3012</v>
      </c>
      <c r="B3013" t="s">
        <v>17621</v>
      </c>
      <c r="C3013" t="s">
        <v>17622</v>
      </c>
      <c r="D3013" t="s">
        <v>6216</v>
      </c>
      <c r="E3013" s="2">
        <v>7882.0931727595798</v>
      </c>
    </row>
    <row r="3014" spans="1:5" x14ac:dyDescent="0.35">
      <c r="A3014">
        <v>3013</v>
      </c>
      <c r="B3014" t="s">
        <v>17623</v>
      </c>
      <c r="C3014" t="s">
        <v>17624</v>
      </c>
      <c r="D3014" t="s">
        <v>6786</v>
      </c>
      <c r="E3014" s="2">
        <v>7879.2092193647304</v>
      </c>
    </row>
    <row r="3015" spans="1:5" x14ac:dyDescent="0.35">
      <c r="A3015">
        <v>3014</v>
      </c>
      <c r="B3015" t="s">
        <v>17625</v>
      </c>
      <c r="C3015" t="s">
        <v>17626</v>
      </c>
      <c r="D3015" t="s">
        <v>9614</v>
      </c>
      <c r="E3015" s="2">
        <v>7869.0441657703795</v>
      </c>
    </row>
    <row r="3016" spans="1:5" x14ac:dyDescent="0.35">
      <c r="A3016">
        <v>3015</v>
      </c>
      <c r="B3016" t="s">
        <v>17627</v>
      </c>
      <c r="C3016" t="s">
        <v>17628</v>
      </c>
      <c r="D3016" t="s">
        <v>6190</v>
      </c>
      <c r="E3016" s="2">
        <v>7868.8934013306298</v>
      </c>
    </row>
    <row r="3017" spans="1:5" x14ac:dyDescent="0.35">
      <c r="A3017">
        <v>3016</v>
      </c>
      <c r="B3017" t="s">
        <v>17629</v>
      </c>
      <c r="C3017" t="s">
        <v>17630</v>
      </c>
      <c r="D3017" t="s">
        <v>17631</v>
      </c>
      <c r="E3017" s="2">
        <v>7864.37993603832</v>
      </c>
    </row>
    <row r="3018" spans="1:5" x14ac:dyDescent="0.35">
      <c r="A3018">
        <v>3017</v>
      </c>
      <c r="B3018" t="s">
        <v>17632</v>
      </c>
      <c r="C3018" t="s">
        <v>17633</v>
      </c>
      <c r="D3018" t="s">
        <v>17634</v>
      </c>
      <c r="E3018" s="2">
        <v>7862.81960855548</v>
      </c>
    </row>
    <row r="3019" spans="1:5" x14ac:dyDescent="0.35">
      <c r="A3019">
        <v>3018</v>
      </c>
      <c r="B3019" t="s">
        <v>17635</v>
      </c>
      <c r="C3019" t="s">
        <v>17636</v>
      </c>
      <c r="D3019" t="s">
        <v>6104</v>
      </c>
      <c r="E3019" s="2">
        <v>7861.4902687717304</v>
      </c>
    </row>
    <row r="3020" spans="1:5" x14ac:dyDescent="0.35">
      <c r="A3020">
        <v>3019</v>
      </c>
      <c r="B3020" t="s">
        <v>17637</v>
      </c>
      <c r="C3020" t="s">
        <v>17638</v>
      </c>
      <c r="D3020" t="s">
        <v>4685</v>
      </c>
      <c r="E3020" s="2">
        <v>7860.4112350571004</v>
      </c>
    </row>
    <row r="3021" spans="1:5" x14ac:dyDescent="0.35">
      <c r="A3021">
        <v>3020</v>
      </c>
      <c r="B3021" t="s">
        <v>17639</v>
      </c>
      <c r="C3021" t="s">
        <v>17640</v>
      </c>
      <c r="D3021" t="s">
        <v>5246</v>
      </c>
      <c r="E3021" s="2">
        <v>7854.5981610572799</v>
      </c>
    </row>
    <row r="3022" spans="1:5" x14ac:dyDescent="0.35">
      <c r="A3022">
        <v>3021</v>
      </c>
      <c r="B3022" t="s">
        <v>17641</v>
      </c>
      <c r="C3022" t="s">
        <v>17642</v>
      </c>
      <c r="D3022" t="s">
        <v>17643</v>
      </c>
      <c r="E3022" s="2">
        <v>7848.4211306137504</v>
      </c>
    </row>
    <row r="3023" spans="1:5" x14ac:dyDescent="0.35">
      <c r="A3023">
        <v>3022</v>
      </c>
      <c r="B3023" t="s">
        <v>17644</v>
      </c>
      <c r="C3023" t="s">
        <v>17645</v>
      </c>
      <c r="D3023" t="s">
        <v>17646</v>
      </c>
      <c r="E3023" s="2">
        <v>7828.7937535403398</v>
      </c>
    </row>
    <row r="3024" spans="1:5" x14ac:dyDescent="0.35">
      <c r="A3024">
        <v>3023</v>
      </c>
      <c r="B3024" t="s">
        <v>17647</v>
      </c>
      <c r="C3024" t="s">
        <v>17648</v>
      </c>
      <c r="D3024" t="s">
        <v>17649</v>
      </c>
      <c r="E3024" s="2">
        <v>7827.2043098481399</v>
      </c>
    </row>
    <row r="3025" spans="1:5" x14ac:dyDescent="0.35">
      <c r="A3025">
        <v>3024</v>
      </c>
      <c r="B3025" t="s">
        <v>17650</v>
      </c>
      <c r="C3025" t="s">
        <v>17651</v>
      </c>
      <c r="D3025" t="s">
        <v>8341</v>
      </c>
      <c r="E3025" s="2">
        <v>7814.8208212660402</v>
      </c>
    </row>
    <row r="3026" spans="1:5" x14ac:dyDescent="0.35">
      <c r="A3026">
        <v>3025</v>
      </c>
      <c r="B3026" t="s">
        <v>17652</v>
      </c>
      <c r="C3026" t="s">
        <v>17653</v>
      </c>
      <c r="D3026" t="s">
        <v>17654</v>
      </c>
      <c r="E3026" s="2">
        <v>7809.1866199832903</v>
      </c>
    </row>
    <row r="3027" spans="1:5" x14ac:dyDescent="0.35">
      <c r="A3027">
        <v>3026</v>
      </c>
      <c r="B3027" t="s">
        <v>17655</v>
      </c>
      <c r="C3027" t="s">
        <v>17656</v>
      </c>
      <c r="D3027" t="s">
        <v>9581</v>
      </c>
      <c r="E3027" s="2">
        <v>7804.0742596536002</v>
      </c>
    </row>
    <row r="3028" spans="1:5" x14ac:dyDescent="0.35">
      <c r="A3028">
        <v>3027</v>
      </c>
      <c r="B3028" t="s">
        <v>17657</v>
      </c>
      <c r="C3028" t="s">
        <v>17658</v>
      </c>
      <c r="D3028" t="s">
        <v>4320</v>
      </c>
      <c r="E3028" s="2">
        <v>7795.8907057547403</v>
      </c>
    </row>
    <row r="3029" spans="1:5" x14ac:dyDescent="0.35">
      <c r="A3029">
        <v>3028</v>
      </c>
      <c r="B3029" t="s">
        <v>17659</v>
      </c>
      <c r="C3029" t="s">
        <v>17660</v>
      </c>
      <c r="D3029" t="s">
        <v>7811</v>
      </c>
      <c r="E3029" s="2">
        <v>7785.4374153766803</v>
      </c>
    </row>
    <row r="3030" spans="1:5" x14ac:dyDescent="0.35">
      <c r="A3030">
        <v>3029</v>
      </c>
      <c r="B3030" t="s">
        <v>17661</v>
      </c>
      <c r="C3030" t="s">
        <v>17662</v>
      </c>
      <c r="D3030" t="s">
        <v>17663</v>
      </c>
      <c r="E3030" s="2">
        <v>7745.2377145420396</v>
      </c>
    </row>
    <row r="3031" spans="1:5" x14ac:dyDescent="0.35">
      <c r="A3031">
        <v>3030</v>
      </c>
      <c r="B3031" t="s">
        <v>17664</v>
      </c>
      <c r="C3031" t="s">
        <v>17665</v>
      </c>
      <c r="D3031" t="s">
        <v>4203</v>
      </c>
      <c r="E3031" s="2">
        <v>7705.6740217770102</v>
      </c>
    </row>
    <row r="3032" spans="1:5" x14ac:dyDescent="0.35">
      <c r="A3032">
        <v>3031</v>
      </c>
      <c r="B3032" t="s">
        <v>17666</v>
      </c>
      <c r="C3032" t="s">
        <v>17667</v>
      </c>
      <c r="D3032" t="s">
        <v>7742</v>
      </c>
      <c r="E3032" s="2">
        <v>7699.2870037007297</v>
      </c>
    </row>
    <row r="3033" spans="1:5" x14ac:dyDescent="0.35">
      <c r="A3033">
        <v>3032</v>
      </c>
      <c r="B3033" t="s">
        <v>17668</v>
      </c>
      <c r="C3033" t="s">
        <v>17669</v>
      </c>
      <c r="D3033" t="s">
        <v>4968</v>
      </c>
      <c r="E3033" s="2">
        <v>7695.2351141428799</v>
      </c>
    </row>
    <row r="3034" spans="1:5" x14ac:dyDescent="0.35">
      <c r="A3034">
        <v>3033</v>
      </c>
      <c r="B3034" t="s">
        <v>17670</v>
      </c>
      <c r="C3034" t="s">
        <v>17671</v>
      </c>
      <c r="D3034" t="s">
        <v>10706</v>
      </c>
      <c r="E3034" s="2">
        <v>7688.7812644477299</v>
      </c>
    </row>
    <row r="3035" spans="1:5" x14ac:dyDescent="0.35">
      <c r="A3035">
        <v>3034</v>
      </c>
      <c r="B3035" t="s">
        <v>17672</v>
      </c>
      <c r="C3035" t="s">
        <v>17673</v>
      </c>
      <c r="D3035" t="s">
        <v>7448</v>
      </c>
      <c r="E3035" s="2">
        <v>7685.1092483908196</v>
      </c>
    </row>
    <row r="3036" spans="1:5" x14ac:dyDescent="0.35">
      <c r="A3036">
        <v>3035</v>
      </c>
      <c r="B3036" t="s">
        <v>17674</v>
      </c>
      <c r="C3036" t="s">
        <v>17675</v>
      </c>
      <c r="D3036" t="s">
        <v>17676</v>
      </c>
      <c r="E3036" s="2">
        <v>7682.6566353770204</v>
      </c>
    </row>
    <row r="3037" spans="1:5" x14ac:dyDescent="0.35">
      <c r="A3037">
        <v>3036</v>
      </c>
      <c r="B3037" t="s">
        <v>17677</v>
      </c>
      <c r="C3037" t="s">
        <v>17678</v>
      </c>
      <c r="D3037" t="s">
        <v>10182</v>
      </c>
      <c r="E3037" s="2">
        <v>7674.0987937069103</v>
      </c>
    </row>
    <row r="3038" spans="1:5" x14ac:dyDescent="0.35">
      <c r="A3038">
        <v>3037</v>
      </c>
      <c r="B3038" t="s">
        <v>17679</v>
      </c>
      <c r="C3038" t="s">
        <v>17680</v>
      </c>
      <c r="D3038" t="s">
        <v>17681</v>
      </c>
      <c r="E3038" s="2">
        <v>7658.1485217407699</v>
      </c>
    </row>
    <row r="3039" spans="1:5" x14ac:dyDescent="0.35">
      <c r="A3039">
        <v>3038</v>
      </c>
      <c r="B3039" t="s">
        <v>17682</v>
      </c>
      <c r="C3039" t="s">
        <v>17683</v>
      </c>
      <c r="D3039" t="s">
        <v>17684</v>
      </c>
      <c r="E3039" s="2">
        <v>7649.8825665642498</v>
      </c>
    </row>
    <row r="3040" spans="1:5" x14ac:dyDescent="0.35">
      <c r="A3040">
        <v>3039</v>
      </c>
      <c r="B3040" t="s">
        <v>17685</v>
      </c>
      <c r="C3040" t="s">
        <v>17686</v>
      </c>
      <c r="D3040" t="s">
        <v>9451</v>
      </c>
      <c r="E3040" s="2">
        <v>7648.4111819835998</v>
      </c>
    </row>
    <row r="3041" spans="1:5" x14ac:dyDescent="0.35">
      <c r="A3041">
        <v>3040</v>
      </c>
      <c r="B3041" t="s">
        <v>17687</v>
      </c>
      <c r="C3041" t="s">
        <v>17688</v>
      </c>
      <c r="D3041" t="s">
        <v>17689</v>
      </c>
      <c r="E3041" s="2">
        <v>7639.1368701970396</v>
      </c>
    </row>
    <row r="3042" spans="1:5" x14ac:dyDescent="0.35">
      <c r="A3042">
        <v>3041</v>
      </c>
      <c r="B3042" t="s">
        <v>17690</v>
      </c>
      <c r="C3042" t="s">
        <v>17691</v>
      </c>
      <c r="D3042" t="s">
        <v>5603</v>
      </c>
      <c r="E3042" s="2">
        <v>7634.5773673657404</v>
      </c>
    </row>
    <row r="3043" spans="1:5" x14ac:dyDescent="0.35">
      <c r="A3043">
        <v>3042</v>
      </c>
      <c r="B3043" t="s">
        <v>17692</v>
      </c>
      <c r="C3043" t="s">
        <v>17693</v>
      </c>
      <c r="D3043" t="s">
        <v>10360</v>
      </c>
      <c r="E3043" s="2">
        <v>7624.6298119655403</v>
      </c>
    </row>
    <row r="3044" spans="1:5" x14ac:dyDescent="0.35">
      <c r="A3044">
        <v>3043</v>
      </c>
      <c r="B3044" t="s">
        <v>17694</v>
      </c>
      <c r="C3044" t="s">
        <v>17695</v>
      </c>
      <c r="D3044" t="s">
        <v>9490</v>
      </c>
      <c r="E3044" s="2">
        <v>7624.1890396315403</v>
      </c>
    </row>
    <row r="3045" spans="1:5" x14ac:dyDescent="0.35">
      <c r="A3045">
        <v>3044</v>
      </c>
      <c r="B3045" t="s">
        <v>17696</v>
      </c>
      <c r="C3045" t="s">
        <v>17697</v>
      </c>
      <c r="D3045" t="s">
        <v>17698</v>
      </c>
      <c r="E3045" s="2">
        <v>7603.8675834023798</v>
      </c>
    </row>
    <row r="3046" spans="1:5" x14ac:dyDescent="0.35">
      <c r="A3046">
        <v>3045</v>
      </c>
      <c r="B3046" t="s">
        <v>17699</v>
      </c>
      <c r="C3046" t="s">
        <v>17700</v>
      </c>
      <c r="D3046" t="s">
        <v>6699</v>
      </c>
      <c r="E3046" s="2">
        <v>7599.3376027742497</v>
      </c>
    </row>
    <row r="3047" spans="1:5" x14ac:dyDescent="0.35">
      <c r="A3047">
        <v>3046</v>
      </c>
      <c r="B3047" t="s">
        <v>17701</v>
      </c>
      <c r="C3047" t="s">
        <v>17702</v>
      </c>
      <c r="D3047" t="s">
        <v>7598</v>
      </c>
      <c r="E3047" s="2">
        <v>7598.7371386935602</v>
      </c>
    </row>
    <row r="3048" spans="1:5" x14ac:dyDescent="0.35">
      <c r="A3048">
        <v>3047</v>
      </c>
      <c r="B3048" t="s">
        <v>17703</v>
      </c>
      <c r="C3048" t="s">
        <v>17704</v>
      </c>
      <c r="D3048" t="s">
        <v>8607</v>
      </c>
      <c r="E3048" s="2">
        <v>7594.3491265461798</v>
      </c>
    </row>
    <row r="3049" spans="1:5" x14ac:dyDescent="0.35">
      <c r="A3049">
        <v>3048</v>
      </c>
      <c r="B3049" t="s">
        <v>17705</v>
      </c>
      <c r="C3049" t="s">
        <v>17706</v>
      </c>
      <c r="D3049" t="s">
        <v>17707</v>
      </c>
      <c r="E3049" s="2">
        <v>7585.4271578198804</v>
      </c>
    </row>
    <row r="3050" spans="1:5" x14ac:dyDescent="0.35">
      <c r="A3050">
        <v>3049</v>
      </c>
      <c r="B3050" t="s">
        <v>17708</v>
      </c>
      <c r="C3050" t="s">
        <v>17709</v>
      </c>
      <c r="D3050" t="s">
        <v>9466</v>
      </c>
      <c r="E3050" s="2">
        <v>7579.7378516148001</v>
      </c>
    </row>
    <row r="3051" spans="1:5" x14ac:dyDescent="0.35">
      <c r="A3051">
        <v>3050</v>
      </c>
      <c r="B3051" t="s">
        <v>17710</v>
      </c>
      <c r="C3051" t="s">
        <v>17711</v>
      </c>
      <c r="D3051" t="s">
        <v>17712</v>
      </c>
      <c r="E3051" s="2">
        <v>7579.0205061788301</v>
      </c>
    </row>
    <row r="3052" spans="1:5" x14ac:dyDescent="0.35">
      <c r="A3052">
        <v>3051</v>
      </c>
      <c r="B3052" t="s">
        <v>17713</v>
      </c>
      <c r="C3052" t="s">
        <v>17714</v>
      </c>
      <c r="D3052" t="s">
        <v>2904</v>
      </c>
      <c r="E3052" s="2">
        <v>7569.5509802916504</v>
      </c>
    </row>
    <row r="3053" spans="1:5" x14ac:dyDescent="0.35">
      <c r="A3053">
        <v>3052</v>
      </c>
      <c r="B3053" t="s">
        <v>17715</v>
      </c>
      <c r="C3053" t="s">
        <v>17716</v>
      </c>
      <c r="D3053" t="s">
        <v>6762</v>
      </c>
      <c r="E3053" s="2">
        <v>7548.0206142075103</v>
      </c>
    </row>
    <row r="3054" spans="1:5" x14ac:dyDescent="0.35">
      <c r="A3054">
        <v>3053</v>
      </c>
      <c r="B3054" t="s">
        <v>17717</v>
      </c>
      <c r="C3054" t="s">
        <v>17718</v>
      </c>
      <c r="D3054" t="s">
        <v>6588</v>
      </c>
      <c r="E3054" s="2">
        <v>7540.2235684167099</v>
      </c>
    </row>
    <row r="3055" spans="1:5" x14ac:dyDescent="0.35">
      <c r="A3055">
        <v>3054</v>
      </c>
      <c r="B3055" t="s">
        <v>17719</v>
      </c>
      <c r="C3055" t="s">
        <v>17720</v>
      </c>
      <c r="D3055" t="s">
        <v>9018</v>
      </c>
      <c r="E3055" s="2">
        <v>7515.82790390434</v>
      </c>
    </row>
    <row r="3056" spans="1:5" x14ac:dyDescent="0.35">
      <c r="A3056">
        <v>3055</v>
      </c>
      <c r="B3056" t="s">
        <v>17721</v>
      </c>
      <c r="C3056" t="s">
        <v>17722</v>
      </c>
      <c r="D3056" t="s">
        <v>17723</v>
      </c>
      <c r="E3056" s="2">
        <v>7514.1999653190396</v>
      </c>
    </row>
    <row r="3057" spans="1:5" x14ac:dyDescent="0.35">
      <c r="A3057">
        <v>3056</v>
      </c>
      <c r="B3057" t="s">
        <v>17724</v>
      </c>
      <c r="C3057" t="s">
        <v>17725</v>
      </c>
      <c r="D3057" t="s">
        <v>7712</v>
      </c>
      <c r="E3057" s="2">
        <v>7507.3277796760904</v>
      </c>
    </row>
    <row r="3058" spans="1:5" x14ac:dyDescent="0.35">
      <c r="A3058">
        <v>3057</v>
      </c>
      <c r="B3058" t="s">
        <v>17726</v>
      </c>
      <c r="C3058" t="s">
        <v>17727</v>
      </c>
      <c r="D3058" t="s">
        <v>17728</v>
      </c>
      <c r="E3058" s="2">
        <v>7499.1017887936196</v>
      </c>
    </row>
    <row r="3059" spans="1:5" x14ac:dyDescent="0.35">
      <c r="A3059">
        <v>3058</v>
      </c>
      <c r="B3059" t="s">
        <v>17729</v>
      </c>
      <c r="C3059" t="s">
        <v>17730</v>
      </c>
      <c r="D3059" t="s">
        <v>7431</v>
      </c>
      <c r="E3059" s="2">
        <v>7498.6471439916204</v>
      </c>
    </row>
    <row r="3060" spans="1:5" x14ac:dyDescent="0.35">
      <c r="A3060">
        <v>3059</v>
      </c>
      <c r="B3060" t="s">
        <v>17731</v>
      </c>
      <c r="C3060" t="s">
        <v>17732</v>
      </c>
      <c r="D3060" t="s">
        <v>17733</v>
      </c>
      <c r="E3060" s="2">
        <v>7481.3806119888504</v>
      </c>
    </row>
    <row r="3061" spans="1:5" x14ac:dyDescent="0.35">
      <c r="A3061">
        <v>3060</v>
      </c>
      <c r="B3061" t="s">
        <v>17734</v>
      </c>
      <c r="C3061" t="s">
        <v>17735</v>
      </c>
      <c r="D3061" t="s">
        <v>17736</v>
      </c>
      <c r="E3061" s="2">
        <v>7479.8377163607001</v>
      </c>
    </row>
    <row r="3062" spans="1:5" x14ac:dyDescent="0.35">
      <c r="A3062">
        <v>3061</v>
      </c>
      <c r="B3062" t="s">
        <v>17737</v>
      </c>
      <c r="C3062" t="s">
        <v>17738</v>
      </c>
      <c r="D3062" t="s">
        <v>17739</v>
      </c>
      <c r="E3062" s="2">
        <v>7470.0175344874397</v>
      </c>
    </row>
    <row r="3063" spans="1:5" x14ac:dyDescent="0.35">
      <c r="A3063">
        <v>3062</v>
      </c>
      <c r="B3063" t="s">
        <v>17740</v>
      </c>
      <c r="C3063" t="s">
        <v>17741</v>
      </c>
      <c r="D3063" t="s">
        <v>17742</v>
      </c>
      <c r="E3063" s="2">
        <v>7469.1395144756698</v>
      </c>
    </row>
    <row r="3064" spans="1:5" x14ac:dyDescent="0.35">
      <c r="A3064">
        <v>3063</v>
      </c>
      <c r="B3064" t="s">
        <v>17743</v>
      </c>
      <c r="C3064" t="s">
        <v>17744</v>
      </c>
      <c r="D3064" t="s">
        <v>5934</v>
      </c>
      <c r="E3064" s="2">
        <v>7454.8951493485602</v>
      </c>
    </row>
    <row r="3065" spans="1:5" x14ac:dyDescent="0.35">
      <c r="A3065">
        <v>3064</v>
      </c>
      <c r="B3065" t="s">
        <v>17745</v>
      </c>
      <c r="C3065" t="s">
        <v>17746</v>
      </c>
      <c r="D3065" t="s">
        <v>10142</v>
      </c>
      <c r="E3065" s="2">
        <v>7454.2462998560804</v>
      </c>
    </row>
    <row r="3066" spans="1:5" x14ac:dyDescent="0.35">
      <c r="A3066">
        <v>3065</v>
      </c>
      <c r="B3066" t="s">
        <v>17747</v>
      </c>
      <c r="C3066" t="s">
        <v>17748</v>
      </c>
      <c r="D3066" t="s">
        <v>6546</v>
      </c>
      <c r="E3066" s="2">
        <v>7431.8506898510404</v>
      </c>
    </row>
    <row r="3067" spans="1:5" x14ac:dyDescent="0.35">
      <c r="A3067">
        <v>3066</v>
      </c>
      <c r="B3067" t="s">
        <v>17749</v>
      </c>
      <c r="C3067" t="s">
        <v>17750</v>
      </c>
      <c r="D3067" t="s">
        <v>17751</v>
      </c>
      <c r="E3067" s="2">
        <v>7418.9491610076602</v>
      </c>
    </row>
    <row r="3068" spans="1:5" x14ac:dyDescent="0.35">
      <c r="A3068">
        <v>3067</v>
      </c>
      <c r="B3068" t="s">
        <v>17752</v>
      </c>
      <c r="C3068" t="s">
        <v>17753</v>
      </c>
      <c r="D3068" t="s">
        <v>17754</v>
      </c>
      <c r="E3068" s="2">
        <v>7418.8884460894697</v>
      </c>
    </row>
    <row r="3069" spans="1:5" x14ac:dyDescent="0.35">
      <c r="A3069">
        <v>3068</v>
      </c>
      <c r="B3069" t="s">
        <v>17755</v>
      </c>
      <c r="C3069" t="s">
        <v>17756</v>
      </c>
      <c r="D3069" t="s">
        <v>5972</v>
      </c>
      <c r="E3069" s="2">
        <v>7417.8664866583804</v>
      </c>
    </row>
    <row r="3070" spans="1:5" x14ac:dyDescent="0.35">
      <c r="A3070">
        <v>3069</v>
      </c>
      <c r="B3070" t="s">
        <v>17757</v>
      </c>
      <c r="C3070" t="s">
        <v>17758</v>
      </c>
      <c r="D3070" t="s">
        <v>17759</v>
      </c>
      <c r="E3070" s="2">
        <v>7403.7609194655997</v>
      </c>
    </row>
    <row r="3071" spans="1:5" x14ac:dyDescent="0.35">
      <c r="A3071">
        <v>3070</v>
      </c>
      <c r="B3071" t="s">
        <v>17760</v>
      </c>
      <c r="C3071" t="s">
        <v>17761</v>
      </c>
      <c r="D3071" t="s">
        <v>17762</v>
      </c>
      <c r="E3071" s="2">
        <v>7399.69543647312</v>
      </c>
    </row>
    <row r="3072" spans="1:5" x14ac:dyDescent="0.35">
      <c r="A3072">
        <v>3071</v>
      </c>
      <c r="B3072" t="s">
        <v>17763</v>
      </c>
      <c r="C3072" t="s">
        <v>17764</v>
      </c>
      <c r="D3072" t="s">
        <v>6319</v>
      </c>
      <c r="E3072" s="2">
        <v>7389.7672808316001</v>
      </c>
    </row>
    <row r="3073" spans="1:5" x14ac:dyDescent="0.35">
      <c r="A3073">
        <v>3072</v>
      </c>
      <c r="B3073" t="s">
        <v>17765</v>
      </c>
      <c r="C3073" t="s">
        <v>17766</v>
      </c>
      <c r="D3073" t="s">
        <v>17767</v>
      </c>
      <c r="E3073" s="2">
        <v>7389.1942523909302</v>
      </c>
    </row>
    <row r="3074" spans="1:5" x14ac:dyDescent="0.35">
      <c r="A3074">
        <v>3073</v>
      </c>
      <c r="B3074" t="s">
        <v>17768</v>
      </c>
      <c r="C3074" t="s">
        <v>17769</v>
      </c>
      <c r="D3074" t="s">
        <v>7182</v>
      </c>
      <c r="E3074" s="2">
        <v>7384.6560405668197</v>
      </c>
    </row>
    <row r="3075" spans="1:5" x14ac:dyDescent="0.35">
      <c r="A3075">
        <v>3074</v>
      </c>
      <c r="B3075" t="s">
        <v>17770</v>
      </c>
      <c r="C3075" t="s">
        <v>17771</v>
      </c>
      <c r="D3075" t="s">
        <v>3472</v>
      </c>
      <c r="E3075" s="2">
        <v>7381.1605326657</v>
      </c>
    </row>
    <row r="3076" spans="1:5" x14ac:dyDescent="0.35">
      <c r="A3076">
        <v>3075</v>
      </c>
      <c r="B3076" t="s">
        <v>17772</v>
      </c>
      <c r="C3076" t="s">
        <v>17773</v>
      </c>
      <c r="D3076" t="s">
        <v>9853</v>
      </c>
      <c r="E3076" s="2">
        <v>7374.9384583083802</v>
      </c>
    </row>
    <row r="3077" spans="1:5" x14ac:dyDescent="0.35">
      <c r="A3077">
        <v>3076</v>
      </c>
      <c r="B3077" t="s">
        <v>17774</v>
      </c>
      <c r="C3077" t="s">
        <v>17775</v>
      </c>
      <c r="D3077" t="s">
        <v>7261</v>
      </c>
      <c r="E3077" s="2">
        <v>7374.2768372029896</v>
      </c>
    </row>
    <row r="3078" spans="1:5" x14ac:dyDescent="0.35">
      <c r="A3078">
        <v>3077</v>
      </c>
      <c r="B3078" t="s">
        <v>17776</v>
      </c>
      <c r="C3078" t="s">
        <v>17777</v>
      </c>
      <c r="D3078" t="s">
        <v>17778</v>
      </c>
      <c r="E3078" s="2">
        <v>7370.7986249507203</v>
      </c>
    </row>
    <row r="3079" spans="1:5" x14ac:dyDescent="0.35">
      <c r="A3079">
        <v>3078</v>
      </c>
      <c r="B3079" t="s">
        <v>17779</v>
      </c>
      <c r="C3079" t="s">
        <v>17780</v>
      </c>
      <c r="D3079" t="s">
        <v>17781</v>
      </c>
      <c r="E3079" s="2">
        <v>7370.2947053193202</v>
      </c>
    </row>
    <row r="3080" spans="1:5" x14ac:dyDescent="0.35">
      <c r="A3080">
        <v>3079</v>
      </c>
      <c r="B3080" t="s">
        <v>17782</v>
      </c>
      <c r="C3080" t="s">
        <v>17783</v>
      </c>
      <c r="D3080" t="s">
        <v>8815</v>
      </c>
      <c r="E3080" s="2">
        <v>7369.5314171678701</v>
      </c>
    </row>
    <row r="3081" spans="1:5" x14ac:dyDescent="0.35">
      <c r="A3081">
        <v>3080</v>
      </c>
      <c r="B3081" t="s">
        <v>17784</v>
      </c>
      <c r="C3081" t="s">
        <v>17785</v>
      </c>
      <c r="D3081" t="s">
        <v>17786</v>
      </c>
      <c r="E3081" s="2">
        <v>7356.0823690576599</v>
      </c>
    </row>
    <row r="3082" spans="1:5" x14ac:dyDescent="0.35">
      <c r="A3082">
        <v>3081</v>
      </c>
      <c r="B3082" t="s">
        <v>17787</v>
      </c>
      <c r="C3082" t="s">
        <v>17788</v>
      </c>
      <c r="D3082" t="s">
        <v>9671</v>
      </c>
      <c r="E3082" s="2">
        <v>7352.3334762639197</v>
      </c>
    </row>
    <row r="3083" spans="1:5" x14ac:dyDescent="0.35">
      <c r="A3083">
        <v>3082</v>
      </c>
      <c r="B3083" t="s">
        <v>17789</v>
      </c>
      <c r="C3083" t="s">
        <v>17790</v>
      </c>
      <c r="D3083" t="s">
        <v>10294</v>
      </c>
      <c r="E3083" s="2">
        <v>7350.9144795376897</v>
      </c>
    </row>
    <row r="3084" spans="1:5" x14ac:dyDescent="0.35">
      <c r="A3084">
        <v>3083</v>
      </c>
      <c r="B3084" t="s">
        <v>17791</v>
      </c>
      <c r="C3084" t="s">
        <v>17792</v>
      </c>
      <c r="D3084" t="s">
        <v>9299</v>
      </c>
      <c r="E3084" s="2">
        <v>7349.5977160564298</v>
      </c>
    </row>
    <row r="3085" spans="1:5" x14ac:dyDescent="0.35">
      <c r="A3085">
        <v>3084</v>
      </c>
      <c r="B3085" t="s">
        <v>17793</v>
      </c>
      <c r="C3085" t="s">
        <v>17794</v>
      </c>
      <c r="D3085" t="s">
        <v>17795</v>
      </c>
      <c r="E3085" s="2">
        <v>7345.1724508712996</v>
      </c>
    </row>
    <row r="3086" spans="1:5" x14ac:dyDescent="0.35">
      <c r="A3086">
        <v>3085</v>
      </c>
      <c r="B3086" t="s">
        <v>17796</v>
      </c>
      <c r="C3086" t="s">
        <v>17797</v>
      </c>
      <c r="D3086" t="s">
        <v>17798</v>
      </c>
      <c r="E3086" s="2">
        <v>7343.2101010077704</v>
      </c>
    </row>
    <row r="3087" spans="1:5" x14ac:dyDescent="0.35">
      <c r="A3087">
        <v>3086</v>
      </c>
      <c r="B3087" t="s">
        <v>17799</v>
      </c>
      <c r="C3087" t="s">
        <v>17800</v>
      </c>
      <c r="D3087" t="s">
        <v>6720</v>
      </c>
      <c r="E3087" s="2">
        <v>7339.08729497278</v>
      </c>
    </row>
    <row r="3088" spans="1:5" x14ac:dyDescent="0.35">
      <c r="A3088">
        <v>3087</v>
      </c>
      <c r="B3088" t="s">
        <v>17801</v>
      </c>
      <c r="C3088" t="s">
        <v>17802</v>
      </c>
      <c r="D3088" t="s">
        <v>9508</v>
      </c>
      <c r="E3088" s="2">
        <v>7332.0244782173504</v>
      </c>
    </row>
    <row r="3089" spans="1:5" x14ac:dyDescent="0.35">
      <c r="A3089">
        <v>3088</v>
      </c>
      <c r="B3089" t="s">
        <v>17803</v>
      </c>
      <c r="C3089" t="s">
        <v>17804</v>
      </c>
      <c r="D3089" t="s">
        <v>4853</v>
      </c>
      <c r="E3089" s="2">
        <v>7329.7571967806998</v>
      </c>
    </row>
    <row r="3090" spans="1:5" x14ac:dyDescent="0.35">
      <c r="A3090">
        <v>3089</v>
      </c>
      <c r="B3090" t="s">
        <v>17805</v>
      </c>
      <c r="C3090" t="s">
        <v>17806</v>
      </c>
      <c r="D3090" t="s">
        <v>9071</v>
      </c>
      <c r="E3090" s="2">
        <v>7321.60638817987</v>
      </c>
    </row>
    <row r="3091" spans="1:5" x14ac:dyDescent="0.35">
      <c r="A3091">
        <v>3090</v>
      </c>
      <c r="B3091" t="s">
        <v>17807</v>
      </c>
      <c r="C3091" t="s">
        <v>17808</v>
      </c>
      <c r="D3091" t="s">
        <v>7011</v>
      </c>
      <c r="E3091" s="2">
        <v>7315.6600639774697</v>
      </c>
    </row>
    <row r="3092" spans="1:5" x14ac:dyDescent="0.35">
      <c r="A3092">
        <v>3091</v>
      </c>
      <c r="B3092" t="s">
        <v>17809</v>
      </c>
      <c r="C3092" t="s">
        <v>17810</v>
      </c>
      <c r="D3092" t="s">
        <v>1802</v>
      </c>
      <c r="E3092" s="2">
        <v>7313.5315165109396</v>
      </c>
    </row>
    <row r="3093" spans="1:5" x14ac:dyDescent="0.35">
      <c r="A3093">
        <v>3092</v>
      </c>
      <c r="B3093" t="s">
        <v>17811</v>
      </c>
      <c r="C3093" t="s">
        <v>17812</v>
      </c>
      <c r="D3093" t="s">
        <v>8768</v>
      </c>
      <c r="E3093" s="2">
        <v>7311.6013112945602</v>
      </c>
    </row>
    <row r="3094" spans="1:5" x14ac:dyDescent="0.35">
      <c r="A3094">
        <v>3093</v>
      </c>
      <c r="B3094" t="s">
        <v>17813</v>
      </c>
      <c r="C3094" t="s">
        <v>17814</v>
      </c>
      <c r="D3094" t="s">
        <v>17815</v>
      </c>
      <c r="E3094" s="2">
        <v>7311.4122772629098</v>
      </c>
    </row>
    <row r="3095" spans="1:5" x14ac:dyDescent="0.35">
      <c r="A3095">
        <v>3094</v>
      </c>
      <c r="B3095" t="s">
        <v>17816</v>
      </c>
      <c r="C3095" t="s">
        <v>17817</v>
      </c>
      <c r="D3095" t="s">
        <v>8328</v>
      </c>
      <c r="E3095" s="2">
        <v>7295.2512669487096</v>
      </c>
    </row>
    <row r="3096" spans="1:5" x14ac:dyDescent="0.35">
      <c r="A3096">
        <v>3095</v>
      </c>
      <c r="B3096" t="s">
        <v>17818</v>
      </c>
      <c r="C3096" t="s">
        <v>17819</v>
      </c>
      <c r="D3096" t="s">
        <v>8281</v>
      </c>
      <c r="E3096" s="2">
        <v>7291.6470172969002</v>
      </c>
    </row>
    <row r="3097" spans="1:5" x14ac:dyDescent="0.35">
      <c r="A3097">
        <v>3096</v>
      </c>
      <c r="B3097" t="s">
        <v>17820</v>
      </c>
      <c r="C3097" t="s">
        <v>17821</v>
      </c>
      <c r="D3097" t="s">
        <v>17822</v>
      </c>
      <c r="E3097" s="2">
        <v>7287.4659174484896</v>
      </c>
    </row>
    <row r="3098" spans="1:5" x14ac:dyDescent="0.35">
      <c r="A3098">
        <v>3097</v>
      </c>
      <c r="B3098" t="s">
        <v>17823</v>
      </c>
      <c r="C3098" t="s">
        <v>17824</v>
      </c>
      <c r="D3098" t="s">
        <v>6891</v>
      </c>
      <c r="E3098" s="2">
        <v>7277.8817344296403</v>
      </c>
    </row>
    <row r="3099" spans="1:5" x14ac:dyDescent="0.35">
      <c r="A3099">
        <v>3098</v>
      </c>
      <c r="B3099" t="s">
        <v>17825</v>
      </c>
      <c r="C3099" t="s">
        <v>17826</v>
      </c>
      <c r="D3099" t="s">
        <v>17827</v>
      </c>
      <c r="E3099" s="2">
        <v>7246.5949943217302</v>
      </c>
    </row>
    <row r="3100" spans="1:5" x14ac:dyDescent="0.35">
      <c r="A3100">
        <v>3099</v>
      </c>
      <c r="B3100" t="s">
        <v>17828</v>
      </c>
      <c r="C3100" t="s">
        <v>17829</v>
      </c>
      <c r="D3100" t="s">
        <v>17830</v>
      </c>
      <c r="E3100" s="2">
        <v>7245.0406499149203</v>
      </c>
    </row>
    <row r="3101" spans="1:5" x14ac:dyDescent="0.35">
      <c r="A3101">
        <v>3100</v>
      </c>
      <c r="B3101" t="s">
        <v>17831</v>
      </c>
      <c r="C3101" t="s">
        <v>17832</v>
      </c>
      <c r="D3101" t="s">
        <v>4733</v>
      </c>
      <c r="E3101" s="2">
        <v>7244.7350656623103</v>
      </c>
    </row>
    <row r="3102" spans="1:5" x14ac:dyDescent="0.35">
      <c r="A3102">
        <v>3101</v>
      </c>
      <c r="B3102" t="s">
        <v>17833</v>
      </c>
      <c r="C3102" t="s">
        <v>17834</v>
      </c>
      <c r="D3102" t="s">
        <v>6977</v>
      </c>
      <c r="E3102" s="2">
        <v>7239.5355358678298</v>
      </c>
    </row>
    <row r="3103" spans="1:5" x14ac:dyDescent="0.35">
      <c r="A3103">
        <v>3102</v>
      </c>
      <c r="B3103" t="s">
        <v>17835</v>
      </c>
      <c r="C3103" t="s">
        <v>17836</v>
      </c>
      <c r="D3103" t="s">
        <v>7564</v>
      </c>
      <c r="E3103" s="2">
        <v>7238.1802624661304</v>
      </c>
    </row>
    <row r="3104" spans="1:5" x14ac:dyDescent="0.35">
      <c r="A3104">
        <v>3103</v>
      </c>
      <c r="B3104" t="s">
        <v>17837</v>
      </c>
      <c r="C3104" t="s">
        <v>17838</v>
      </c>
      <c r="D3104" t="s">
        <v>17839</v>
      </c>
      <c r="E3104" s="2">
        <v>7226.7836774830103</v>
      </c>
    </row>
    <row r="3105" spans="1:5" x14ac:dyDescent="0.35">
      <c r="A3105">
        <v>3104</v>
      </c>
      <c r="B3105" t="s">
        <v>17840</v>
      </c>
      <c r="C3105" t="s">
        <v>17841</v>
      </c>
      <c r="D3105" t="s">
        <v>6692</v>
      </c>
      <c r="E3105" s="2">
        <v>7226.5343451404897</v>
      </c>
    </row>
    <row r="3106" spans="1:5" x14ac:dyDescent="0.35">
      <c r="A3106">
        <v>3105</v>
      </c>
      <c r="B3106" t="s">
        <v>17842</v>
      </c>
      <c r="C3106" t="s">
        <v>17843</v>
      </c>
      <c r="D3106" t="s">
        <v>5750</v>
      </c>
      <c r="E3106" s="2">
        <v>7210.6019040606798</v>
      </c>
    </row>
    <row r="3107" spans="1:5" x14ac:dyDescent="0.35">
      <c r="A3107">
        <v>3106</v>
      </c>
      <c r="B3107" t="s">
        <v>17844</v>
      </c>
      <c r="C3107" t="s">
        <v>17845</v>
      </c>
      <c r="D3107" t="s">
        <v>3688</v>
      </c>
      <c r="E3107" s="2">
        <v>7209.3435283041099</v>
      </c>
    </row>
    <row r="3108" spans="1:5" x14ac:dyDescent="0.35">
      <c r="A3108">
        <v>3107</v>
      </c>
      <c r="B3108" t="s">
        <v>17846</v>
      </c>
      <c r="C3108" t="s">
        <v>17847</v>
      </c>
      <c r="D3108" t="s">
        <v>3721</v>
      </c>
      <c r="E3108" s="2">
        <v>7206.6257829604201</v>
      </c>
    </row>
    <row r="3109" spans="1:5" x14ac:dyDescent="0.35">
      <c r="A3109">
        <v>3108</v>
      </c>
      <c r="B3109" t="s">
        <v>17848</v>
      </c>
      <c r="C3109" t="s">
        <v>17849</v>
      </c>
      <c r="D3109" t="s">
        <v>6894</v>
      </c>
      <c r="E3109" s="2">
        <v>7203.4208027958202</v>
      </c>
    </row>
    <row r="3110" spans="1:5" x14ac:dyDescent="0.35">
      <c r="A3110">
        <v>3109</v>
      </c>
      <c r="B3110" t="s">
        <v>17850</v>
      </c>
      <c r="C3110" t="s">
        <v>17851</v>
      </c>
      <c r="D3110" t="s">
        <v>6377</v>
      </c>
      <c r="E3110" s="2">
        <v>7198.2939609636696</v>
      </c>
    </row>
    <row r="3111" spans="1:5" x14ac:dyDescent="0.35">
      <c r="A3111">
        <v>3110</v>
      </c>
      <c r="B3111" t="s">
        <v>17852</v>
      </c>
      <c r="C3111" t="s">
        <v>17853</v>
      </c>
      <c r="D3111" t="s">
        <v>17854</v>
      </c>
      <c r="E3111" s="2">
        <v>7185.17429163833</v>
      </c>
    </row>
    <row r="3112" spans="1:5" x14ac:dyDescent="0.35">
      <c r="A3112">
        <v>3111</v>
      </c>
      <c r="B3112" t="s">
        <v>17855</v>
      </c>
      <c r="C3112" t="s">
        <v>17856</v>
      </c>
      <c r="D3112" t="s">
        <v>9492</v>
      </c>
      <c r="E3112" s="2">
        <v>7184.5462365270596</v>
      </c>
    </row>
    <row r="3113" spans="1:5" x14ac:dyDescent="0.35">
      <c r="A3113">
        <v>3112</v>
      </c>
      <c r="B3113" t="s">
        <v>17857</v>
      </c>
      <c r="C3113" t="s">
        <v>17858</v>
      </c>
      <c r="D3113" t="s">
        <v>8650</v>
      </c>
      <c r="E3113" s="2">
        <v>7181.70398822476</v>
      </c>
    </row>
    <row r="3114" spans="1:5" x14ac:dyDescent="0.35">
      <c r="A3114">
        <v>3113</v>
      </c>
      <c r="B3114" t="s">
        <v>17859</v>
      </c>
      <c r="C3114" t="s">
        <v>17860</v>
      </c>
      <c r="D3114" t="s">
        <v>7510</v>
      </c>
      <c r="E3114" s="2">
        <v>7180.1301583426703</v>
      </c>
    </row>
    <row r="3115" spans="1:5" x14ac:dyDescent="0.35">
      <c r="A3115">
        <v>3114</v>
      </c>
      <c r="B3115" t="s">
        <v>17861</v>
      </c>
      <c r="C3115" t="s">
        <v>17862</v>
      </c>
      <c r="D3115" t="s">
        <v>5910</v>
      </c>
      <c r="E3115" s="2">
        <v>7177.6006461692696</v>
      </c>
    </row>
    <row r="3116" spans="1:5" x14ac:dyDescent="0.35">
      <c r="A3116">
        <v>3115</v>
      </c>
      <c r="B3116" t="s">
        <v>17863</v>
      </c>
      <c r="C3116" t="s">
        <v>17864</v>
      </c>
      <c r="D3116" t="s">
        <v>17865</v>
      </c>
      <c r="E3116" s="2">
        <v>7174.2260908746202</v>
      </c>
    </row>
    <row r="3117" spans="1:5" x14ac:dyDescent="0.35">
      <c r="A3117">
        <v>3116</v>
      </c>
      <c r="B3117" t="s">
        <v>17866</v>
      </c>
      <c r="C3117" t="s">
        <v>17867</v>
      </c>
      <c r="D3117" t="s">
        <v>17868</v>
      </c>
      <c r="E3117" s="2">
        <v>7168.6995673476104</v>
      </c>
    </row>
    <row r="3118" spans="1:5" x14ac:dyDescent="0.35">
      <c r="A3118">
        <v>3117</v>
      </c>
      <c r="B3118" t="s">
        <v>17869</v>
      </c>
      <c r="C3118" t="s">
        <v>17870</v>
      </c>
      <c r="D3118" t="s">
        <v>17871</v>
      </c>
      <c r="E3118" s="2">
        <v>7161.3925886345796</v>
      </c>
    </row>
    <row r="3119" spans="1:5" x14ac:dyDescent="0.35">
      <c r="A3119">
        <v>3118</v>
      </c>
      <c r="B3119" t="s">
        <v>17872</v>
      </c>
      <c r="C3119" t="s">
        <v>17873</v>
      </c>
      <c r="D3119" t="s">
        <v>17874</v>
      </c>
      <c r="E3119" s="2">
        <v>7152.8534312967704</v>
      </c>
    </row>
    <row r="3120" spans="1:5" x14ac:dyDescent="0.35">
      <c r="A3120">
        <v>3119</v>
      </c>
      <c r="B3120" t="s">
        <v>17875</v>
      </c>
      <c r="C3120" t="s">
        <v>17876</v>
      </c>
      <c r="D3120" t="s">
        <v>8243</v>
      </c>
      <c r="E3120" s="2">
        <v>7152.2203220051697</v>
      </c>
    </row>
    <row r="3121" spans="1:5" x14ac:dyDescent="0.35">
      <c r="A3121">
        <v>3120</v>
      </c>
      <c r="B3121" t="s">
        <v>17877</v>
      </c>
      <c r="C3121" t="s">
        <v>17878</v>
      </c>
      <c r="D3121" t="s">
        <v>5243</v>
      </c>
      <c r="E3121" s="2">
        <v>7151.7193343527397</v>
      </c>
    </row>
    <row r="3122" spans="1:5" x14ac:dyDescent="0.35">
      <c r="A3122">
        <v>3121</v>
      </c>
      <c r="B3122" t="s">
        <v>17879</v>
      </c>
      <c r="C3122" t="s">
        <v>17880</v>
      </c>
      <c r="D3122" t="s">
        <v>5937</v>
      </c>
      <c r="E3122" s="2">
        <v>7150.9867121464504</v>
      </c>
    </row>
    <row r="3123" spans="1:5" x14ac:dyDescent="0.35">
      <c r="A3123">
        <v>3122</v>
      </c>
      <c r="B3123" t="s">
        <v>17881</v>
      </c>
      <c r="C3123" t="s">
        <v>17882</v>
      </c>
      <c r="D3123" t="s">
        <v>7962</v>
      </c>
      <c r="E3123" s="2">
        <v>7150.9301479658297</v>
      </c>
    </row>
    <row r="3124" spans="1:5" x14ac:dyDescent="0.35">
      <c r="A3124">
        <v>3123</v>
      </c>
      <c r="B3124" t="s">
        <v>17883</v>
      </c>
      <c r="C3124" t="s">
        <v>17884</v>
      </c>
      <c r="D3124" t="s">
        <v>5763</v>
      </c>
      <c r="E3124" s="2">
        <v>7149.9484419049604</v>
      </c>
    </row>
    <row r="3125" spans="1:5" x14ac:dyDescent="0.35">
      <c r="A3125">
        <v>3124</v>
      </c>
      <c r="B3125" t="s">
        <v>17885</v>
      </c>
      <c r="C3125" t="s">
        <v>17886</v>
      </c>
      <c r="D3125" t="s">
        <v>9300</v>
      </c>
      <c r="E3125" s="2">
        <v>7137.6383239839897</v>
      </c>
    </row>
    <row r="3126" spans="1:5" x14ac:dyDescent="0.35">
      <c r="A3126">
        <v>3125</v>
      </c>
      <c r="B3126" t="s">
        <v>17887</v>
      </c>
      <c r="C3126" t="s">
        <v>17888</v>
      </c>
      <c r="D3126" t="s">
        <v>9520</v>
      </c>
      <c r="E3126" s="2">
        <v>7136.8043075252599</v>
      </c>
    </row>
    <row r="3127" spans="1:5" x14ac:dyDescent="0.35">
      <c r="A3127">
        <v>3126</v>
      </c>
      <c r="B3127" t="s">
        <v>17889</v>
      </c>
      <c r="C3127" t="s">
        <v>17890</v>
      </c>
      <c r="D3127" t="s">
        <v>17891</v>
      </c>
      <c r="E3127" s="2">
        <v>7136.6452059080202</v>
      </c>
    </row>
    <row r="3128" spans="1:5" x14ac:dyDescent="0.35">
      <c r="A3128">
        <v>3127</v>
      </c>
      <c r="B3128" t="s">
        <v>17892</v>
      </c>
      <c r="C3128" t="s">
        <v>17893</v>
      </c>
      <c r="D3128" t="s">
        <v>17894</v>
      </c>
      <c r="E3128" s="2">
        <v>7126.4740292191</v>
      </c>
    </row>
    <row r="3129" spans="1:5" x14ac:dyDescent="0.35">
      <c r="A3129">
        <v>3128</v>
      </c>
      <c r="B3129" t="s">
        <v>17895</v>
      </c>
      <c r="C3129" t="s">
        <v>17896</v>
      </c>
      <c r="D3129" t="s">
        <v>17897</v>
      </c>
      <c r="E3129" s="2">
        <v>7125.9415352739998</v>
      </c>
    </row>
    <row r="3130" spans="1:5" x14ac:dyDescent="0.35">
      <c r="A3130">
        <v>3129</v>
      </c>
      <c r="B3130" t="s">
        <v>17898</v>
      </c>
      <c r="C3130" t="s">
        <v>17899</v>
      </c>
      <c r="D3130" t="s">
        <v>7959</v>
      </c>
      <c r="E3130" s="2">
        <v>7121.1626232007202</v>
      </c>
    </row>
    <row r="3131" spans="1:5" x14ac:dyDescent="0.35">
      <c r="A3131">
        <v>3130</v>
      </c>
      <c r="B3131" t="s">
        <v>17900</v>
      </c>
      <c r="C3131" t="s">
        <v>17901</v>
      </c>
      <c r="D3131" t="s">
        <v>17902</v>
      </c>
      <c r="E3131" s="2">
        <v>7118.7775561888802</v>
      </c>
    </row>
    <row r="3132" spans="1:5" x14ac:dyDescent="0.35">
      <c r="A3132">
        <v>3131</v>
      </c>
      <c r="B3132" t="s">
        <v>17903</v>
      </c>
      <c r="C3132" t="s">
        <v>17904</v>
      </c>
      <c r="D3132" t="s">
        <v>17905</v>
      </c>
      <c r="E3132" s="2">
        <v>7116.0274355096399</v>
      </c>
    </row>
    <row r="3133" spans="1:5" x14ac:dyDescent="0.35">
      <c r="A3133">
        <v>3132</v>
      </c>
      <c r="B3133" t="s">
        <v>17906</v>
      </c>
      <c r="C3133" t="s">
        <v>17907</v>
      </c>
      <c r="D3133" t="s">
        <v>17908</v>
      </c>
      <c r="E3133" s="2">
        <v>7115.5061803609497</v>
      </c>
    </row>
    <row r="3134" spans="1:5" x14ac:dyDescent="0.35">
      <c r="A3134">
        <v>3133</v>
      </c>
      <c r="B3134" t="s">
        <v>17909</v>
      </c>
      <c r="C3134" t="s">
        <v>17910</v>
      </c>
      <c r="D3134" t="s">
        <v>17911</v>
      </c>
      <c r="E3134" s="2">
        <v>7114.6341950758197</v>
      </c>
    </row>
    <row r="3135" spans="1:5" x14ac:dyDescent="0.35">
      <c r="A3135">
        <v>3134</v>
      </c>
      <c r="B3135" t="s">
        <v>17912</v>
      </c>
      <c r="C3135" t="s">
        <v>17913</v>
      </c>
      <c r="D3135" t="s">
        <v>17914</v>
      </c>
      <c r="E3135" s="2">
        <v>7087.8599130122002</v>
      </c>
    </row>
    <row r="3136" spans="1:5" x14ac:dyDescent="0.35">
      <c r="A3136">
        <v>3135</v>
      </c>
      <c r="B3136" t="s">
        <v>17915</v>
      </c>
      <c r="C3136" t="s">
        <v>17916</v>
      </c>
      <c r="D3136" t="s">
        <v>9677</v>
      </c>
      <c r="E3136" s="2">
        <v>7073.7417115347998</v>
      </c>
    </row>
    <row r="3137" spans="1:5" x14ac:dyDescent="0.35">
      <c r="A3137">
        <v>3136</v>
      </c>
      <c r="B3137" t="s">
        <v>17917</v>
      </c>
      <c r="C3137" t="s">
        <v>17918</v>
      </c>
      <c r="D3137" t="s">
        <v>9158</v>
      </c>
      <c r="E3137" s="2">
        <v>7072.9748439116602</v>
      </c>
    </row>
    <row r="3138" spans="1:5" x14ac:dyDescent="0.35">
      <c r="A3138">
        <v>3137</v>
      </c>
      <c r="B3138" t="s">
        <v>17919</v>
      </c>
      <c r="C3138" t="s">
        <v>17920</v>
      </c>
      <c r="D3138" t="s">
        <v>17921</v>
      </c>
      <c r="E3138" s="2">
        <v>7071.7185670401404</v>
      </c>
    </row>
    <row r="3139" spans="1:5" x14ac:dyDescent="0.35">
      <c r="A3139">
        <v>3138</v>
      </c>
      <c r="B3139" t="s">
        <v>17922</v>
      </c>
      <c r="C3139" t="s">
        <v>17923</v>
      </c>
      <c r="D3139" t="s">
        <v>17924</v>
      </c>
      <c r="E3139" s="2">
        <v>7069.16340386307</v>
      </c>
    </row>
    <row r="3140" spans="1:5" x14ac:dyDescent="0.35">
      <c r="A3140">
        <v>3139</v>
      </c>
      <c r="B3140" t="s">
        <v>17925</v>
      </c>
      <c r="C3140" t="s">
        <v>17926</v>
      </c>
      <c r="D3140" t="s">
        <v>9230</v>
      </c>
      <c r="E3140" s="2">
        <v>7050.7666878981599</v>
      </c>
    </row>
    <row r="3141" spans="1:5" x14ac:dyDescent="0.35">
      <c r="A3141">
        <v>3140</v>
      </c>
      <c r="B3141" t="s">
        <v>17927</v>
      </c>
      <c r="C3141" t="s">
        <v>17928</v>
      </c>
      <c r="D3141" t="s">
        <v>17929</v>
      </c>
      <c r="E3141" s="2">
        <v>7036.8616334804001</v>
      </c>
    </row>
    <row r="3142" spans="1:5" x14ac:dyDescent="0.35">
      <c r="A3142">
        <v>3141</v>
      </c>
      <c r="B3142" t="s">
        <v>17930</v>
      </c>
      <c r="C3142" t="s">
        <v>17931</v>
      </c>
      <c r="D3142" t="s">
        <v>7081</v>
      </c>
      <c r="E3142" s="2">
        <v>7036.5682069957302</v>
      </c>
    </row>
    <row r="3143" spans="1:5" x14ac:dyDescent="0.35">
      <c r="A3143">
        <v>3142</v>
      </c>
      <c r="B3143" t="s">
        <v>17932</v>
      </c>
      <c r="C3143" t="s">
        <v>17933</v>
      </c>
      <c r="D3143" t="s">
        <v>6496</v>
      </c>
      <c r="E3143" s="2">
        <v>7035.1818702308701</v>
      </c>
    </row>
    <row r="3144" spans="1:5" x14ac:dyDescent="0.35">
      <c r="A3144">
        <v>3143</v>
      </c>
      <c r="B3144" t="s">
        <v>17934</v>
      </c>
      <c r="C3144" t="s">
        <v>17935</v>
      </c>
      <c r="D3144" t="s">
        <v>17936</v>
      </c>
      <c r="E3144" s="2">
        <v>7023.2331520054904</v>
      </c>
    </row>
    <row r="3145" spans="1:5" x14ac:dyDescent="0.35">
      <c r="A3145">
        <v>3144</v>
      </c>
      <c r="B3145" t="s">
        <v>17937</v>
      </c>
      <c r="C3145" t="s">
        <v>17938</v>
      </c>
      <c r="D3145" t="s">
        <v>2564</v>
      </c>
      <c r="E3145" s="2">
        <v>7014.1434089456297</v>
      </c>
    </row>
    <row r="3146" spans="1:5" x14ac:dyDescent="0.35">
      <c r="A3146">
        <v>3145</v>
      </c>
      <c r="B3146" t="s">
        <v>17939</v>
      </c>
      <c r="C3146" t="s">
        <v>17940</v>
      </c>
      <c r="D3146" t="s">
        <v>7015</v>
      </c>
      <c r="E3146" s="2">
        <v>7003.2096513418601</v>
      </c>
    </row>
    <row r="3147" spans="1:5" x14ac:dyDescent="0.35">
      <c r="A3147">
        <v>3146</v>
      </c>
      <c r="B3147" t="s">
        <v>17941</v>
      </c>
      <c r="C3147" t="s">
        <v>17942</v>
      </c>
      <c r="D3147" t="s">
        <v>10352</v>
      </c>
      <c r="E3147" s="2">
        <v>6997.6872038501697</v>
      </c>
    </row>
    <row r="3148" spans="1:5" x14ac:dyDescent="0.35">
      <c r="A3148">
        <v>3147</v>
      </c>
      <c r="B3148" t="s">
        <v>17943</v>
      </c>
      <c r="C3148" t="s">
        <v>17944</v>
      </c>
      <c r="D3148" t="s">
        <v>17945</v>
      </c>
      <c r="E3148" s="2">
        <v>6992.0805221367</v>
      </c>
    </row>
    <row r="3149" spans="1:5" x14ac:dyDescent="0.35">
      <c r="A3149">
        <v>3148</v>
      </c>
      <c r="B3149" t="s">
        <v>17946</v>
      </c>
      <c r="C3149" t="s">
        <v>22142</v>
      </c>
      <c r="D3149" t="s">
        <v>9307</v>
      </c>
      <c r="E3149" s="2">
        <v>6991.1540460360502</v>
      </c>
    </row>
    <row r="3150" spans="1:5" x14ac:dyDescent="0.35">
      <c r="A3150">
        <v>3149</v>
      </c>
      <c r="B3150" t="s">
        <v>17947</v>
      </c>
      <c r="C3150" t="s">
        <v>17948</v>
      </c>
      <c r="D3150" t="s">
        <v>17949</v>
      </c>
      <c r="E3150" s="2">
        <v>6982.9613636678996</v>
      </c>
    </row>
    <row r="3151" spans="1:5" x14ac:dyDescent="0.35">
      <c r="A3151">
        <v>3150</v>
      </c>
      <c r="B3151" t="s">
        <v>17950</v>
      </c>
      <c r="C3151" t="s">
        <v>17951</v>
      </c>
      <c r="D3151" t="s">
        <v>6827</v>
      </c>
      <c r="E3151" s="2">
        <v>6977.9372507277503</v>
      </c>
    </row>
    <row r="3152" spans="1:5" x14ac:dyDescent="0.35">
      <c r="A3152">
        <v>3151</v>
      </c>
      <c r="B3152" t="s">
        <v>17952</v>
      </c>
      <c r="C3152" t="s">
        <v>17953</v>
      </c>
      <c r="D3152" t="s">
        <v>5593</v>
      </c>
      <c r="E3152" s="2">
        <v>6977.5620005610999</v>
      </c>
    </row>
    <row r="3153" spans="1:5" x14ac:dyDescent="0.35">
      <c r="A3153">
        <v>3152</v>
      </c>
      <c r="B3153" t="s">
        <v>17954</v>
      </c>
      <c r="C3153" t="s">
        <v>17955</v>
      </c>
      <c r="D3153" t="s">
        <v>9144</v>
      </c>
      <c r="E3153" s="2">
        <v>6975.3997950420999</v>
      </c>
    </row>
    <row r="3154" spans="1:5" x14ac:dyDescent="0.35">
      <c r="A3154">
        <v>3153</v>
      </c>
      <c r="B3154" t="s">
        <v>17956</v>
      </c>
      <c r="C3154" t="s">
        <v>17957</v>
      </c>
      <c r="D3154" t="s">
        <v>8356</v>
      </c>
      <c r="E3154" s="2">
        <v>6958.1914904798696</v>
      </c>
    </row>
    <row r="3155" spans="1:5" x14ac:dyDescent="0.35">
      <c r="A3155">
        <v>3154</v>
      </c>
      <c r="B3155" t="s">
        <v>17958</v>
      </c>
      <c r="C3155" t="s">
        <v>17959</v>
      </c>
      <c r="D3155" t="s">
        <v>9702</v>
      </c>
      <c r="E3155" s="2">
        <v>6957.8054710763099</v>
      </c>
    </row>
    <row r="3156" spans="1:5" x14ac:dyDescent="0.35">
      <c r="A3156">
        <v>3155</v>
      </c>
      <c r="B3156" t="s">
        <v>17960</v>
      </c>
      <c r="C3156" t="s">
        <v>17961</v>
      </c>
      <c r="D3156" t="s">
        <v>7513</v>
      </c>
      <c r="E3156" s="2">
        <v>6923.5563142839501</v>
      </c>
    </row>
    <row r="3157" spans="1:5" x14ac:dyDescent="0.35">
      <c r="A3157">
        <v>3156</v>
      </c>
      <c r="B3157" t="s">
        <v>17962</v>
      </c>
      <c r="C3157" t="s">
        <v>17963</v>
      </c>
      <c r="D3157" t="s">
        <v>10894</v>
      </c>
      <c r="E3157" s="2">
        <v>6921.0106000156302</v>
      </c>
    </row>
    <row r="3158" spans="1:5" x14ac:dyDescent="0.35">
      <c r="A3158">
        <v>3157</v>
      </c>
      <c r="B3158" t="s">
        <v>17964</v>
      </c>
      <c r="C3158" t="s">
        <v>17965</v>
      </c>
      <c r="D3158" t="s">
        <v>17966</v>
      </c>
      <c r="E3158" s="2">
        <v>6912.4585884133403</v>
      </c>
    </row>
    <row r="3159" spans="1:5" x14ac:dyDescent="0.35">
      <c r="A3159">
        <v>3158</v>
      </c>
      <c r="B3159" t="s">
        <v>17967</v>
      </c>
      <c r="C3159" t="s">
        <v>17968</v>
      </c>
      <c r="D3159" t="s">
        <v>17969</v>
      </c>
      <c r="E3159" s="2">
        <v>6910.0158074705396</v>
      </c>
    </row>
    <row r="3160" spans="1:5" x14ac:dyDescent="0.35">
      <c r="A3160">
        <v>3159</v>
      </c>
      <c r="B3160" t="s">
        <v>17970</v>
      </c>
      <c r="C3160" t="s">
        <v>17971</v>
      </c>
      <c r="D3160" t="s">
        <v>3456</v>
      </c>
      <c r="E3160" s="2">
        <v>6909.1926779130099</v>
      </c>
    </row>
    <row r="3161" spans="1:5" x14ac:dyDescent="0.35">
      <c r="A3161">
        <v>3160</v>
      </c>
      <c r="B3161" t="s">
        <v>17972</v>
      </c>
      <c r="C3161" t="s">
        <v>17973</v>
      </c>
      <c r="D3161" t="s">
        <v>7925</v>
      </c>
      <c r="E3161" s="2">
        <v>6895.9104721276399</v>
      </c>
    </row>
    <row r="3162" spans="1:5" x14ac:dyDescent="0.35">
      <c r="A3162">
        <v>3161</v>
      </c>
      <c r="B3162" t="s">
        <v>17974</v>
      </c>
      <c r="C3162" t="s">
        <v>17975</v>
      </c>
      <c r="D3162" t="s">
        <v>17976</v>
      </c>
      <c r="E3162" s="2">
        <v>6885.3254524243403</v>
      </c>
    </row>
    <row r="3163" spans="1:5" x14ac:dyDescent="0.35">
      <c r="A3163">
        <v>3162</v>
      </c>
      <c r="B3163" t="s">
        <v>17977</v>
      </c>
      <c r="C3163" t="s">
        <v>17978</v>
      </c>
      <c r="D3163" t="s">
        <v>5612</v>
      </c>
      <c r="E3163" s="2">
        <v>6884.9020271182499</v>
      </c>
    </row>
    <row r="3164" spans="1:5" x14ac:dyDescent="0.35">
      <c r="A3164">
        <v>3163</v>
      </c>
      <c r="B3164" t="s">
        <v>17979</v>
      </c>
      <c r="C3164" t="s">
        <v>17980</v>
      </c>
      <c r="D3164" t="s">
        <v>17981</v>
      </c>
      <c r="E3164" s="2">
        <v>6883.5089011906202</v>
      </c>
    </row>
    <row r="3165" spans="1:5" x14ac:dyDescent="0.35">
      <c r="A3165">
        <v>3164</v>
      </c>
      <c r="B3165" t="s">
        <v>17982</v>
      </c>
      <c r="C3165" t="s">
        <v>17983</v>
      </c>
      <c r="D3165" t="s">
        <v>17984</v>
      </c>
      <c r="E3165" s="2">
        <v>6880.4452735991999</v>
      </c>
    </row>
    <row r="3166" spans="1:5" x14ac:dyDescent="0.35">
      <c r="A3166">
        <v>3165</v>
      </c>
      <c r="B3166" t="s">
        <v>17985</v>
      </c>
      <c r="C3166" t="s">
        <v>17986</v>
      </c>
      <c r="D3166" t="s">
        <v>1200</v>
      </c>
      <c r="E3166" s="2">
        <v>6872.9840747456801</v>
      </c>
    </row>
    <row r="3167" spans="1:5" x14ac:dyDescent="0.35">
      <c r="A3167">
        <v>3166</v>
      </c>
      <c r="B3167" t="s">
        <v>17987</v>
      </c>
      <c r="C3167" t="s">
        <v>17988</v>
      </c>
      <c r="D3167" t="s">
        <v>3005</v>
      </c>
      <c r="E3167" s="2">
        <v>6865.61825321787</v>
      </c>
    </row>
    <row r="3168" spans="1:5" x14ac:dyDescent="0.35">
      <c r="A3168">
        <v>3167</v>
      </c>
      <c r="B3168" t="s">
        <v>17989</v>
      </c>
      <c r="C3168" t="s">
        <v>17990</v>
      </c>
      <c r="D3168" t="s">
        <v>17991</v>
      </c>
      <c r="E3168" s="2">
        <v>6863.3684638729301</v>
      </c>
    </row>
    <row r="3169" spans="1:5" x14ac:dyDescent="0.35">
      <c r="A3169">
        <v>3168</v>
      </c>
      <c r="B3169" t="s">
        <v>17992</v>
      </c>
      <c r="C3169" t="s">
        <v>17993</v>
      </c>
      <c r="D3169" t="s">
        <v>7297</v>
      </c>
      <c r="E3169" s="2">
        <v>6863.3534621027502</v>
      </c>
    </row>
    <row r="3170" spans="1:5" x14ac:dyDescent="0.35">
      <c r="A3170">
        <v>3169</v>
      </c>
      <c r="B3170" t="s">
        <v>17994</v>
      </c>
      <c r="C3170" t="s">
        <v>17995</v>
      </c>
      <c r="D3170" t="s">
        <v>6312</v>
      </c>
      <c r="E3170" s="2">
        <v>6843.3942601949302</v>
      </c>
    </row>
    <row r="3171" spans="1:5" x14ac:dyDescent="0.35">
      <c r="A3171">
        <v>3170</v>
      </c>
      <c r="B3171" t="s">
        <v>17996</v>
      </c>
      <c r="C3171" t="s">
        <v>17997</v>
      </c>
      <c r="D3171" t="s">
        <v>10195</v>
      </c>
      <c r="E3171" s="2">
        <v>6840.33600130166</v>
      </c>
    </row>
    <row r="3172" spans="1:5" x14ac:dyDescent="0.35">
      <c r="A3172">
        <v>3171</v>
      </c>
      <c r="B3172" t="s">
        <v>17998</v>
      </c>
      <c r="C3172" t="s">
        <v>17999</v>
      </c>
      <c r="D3172" t="s">
        <v>18000</v>
      </c>
      <c r="E3172" s="2">
        <v>6839.5564784319304</v>
      </c>
    </row>
    <row r="3173" spans="1:5" x14ac:dyDescent="0.35">
      <c r="A3173">
        <v>3172</v>
      </c>
      <c r="B3173" t="s">
        <v>18001</v>
      </c>
      <c r="C3173" t="s">
        <v>18002</v>
      </c>
      <c r="D3173" t="s">
        <v>5876</v>
      </c>
      <c r="E3173" s="2">
        <v>6837.6662182372102</v>
      </c>
    </row>
    <row r="3174" spans="1:5" x14ac:dyDescent="0.35">
      <c r="A3174">
        <v>3173</v>
      </c>
      <c r="B3174" t="s">
        <v>18003</v>
      </c>
      <c r="C3174" t="s">
        <v>18004</v>
      </c>
      <c r="D3174" t="s">
        <v>7406</v>
      </c>
      <c r="E3174" s="2">
        <v>6835.6957930365998</v>
      </c>
    </row>
    <row r="3175" spans="1:5" x14ac:dyDescent="0.35">
      <c r="A3175">
        <v>3174</v>
      </c>
      <c r="B3175" t="s">
        <v>18005</v>
      </c>
      <c r="C3175" t="s">
        <v>18006</v>
      </c>
      <c r="D3175" t="s">
        <v>18007</v>
      </c>
      <c r="E3175" s="2">
        <v>6834.69818397776</v>
      </c>
    </row>
    <row r="3176" spans="1:5" x14ac:dyDescent="0.35">
      <c r="A3176">
        <v>3175</v>
      </c>
      <c r="B3176" t="s">
        <v>18008</v>
      </c>
      <c r="C3176" t="s">
        <v>18009</v>
      </c>
      <c r="D3176" t="s">
        <v>18010</v>
      </c>
      <c r="E3176" s="2">
        <v>6833.0661948246798</v>
      </c>
    </row>
    <row r="3177" spans="1:5" x14ac:dyDescent="0.35">
      <c r="A3177">
        <v>3176</v>
      </c>
      <c r="B3177" t="s">
        <v>18011</v>
      </c>
      <c r="C3177" t="s">
        <v>18012</v>
      </c>
      <c r="D3177" t="s">
        <v>18013</v>
      </c>
      <c r="E3177" s="2">
        <v>6829.5937337620198</v>
      </c>
    </row>
    <row r="3178" spans="1:5" x14ac:dyDescent="0.35">
      <c r="A3178">
        <v>3177</v>
      </c>
      <c r="B3178" t="s">
        <v>18014</v>
      </c>
      <c r="C3178" t="s">
        <v>18015</v>
      </c>
      <c r="D3178" t="s">
        <v>9454</v>
      </c>
      <c r="E3178" s="2">
        <v>6825.4616354925301</v>
      </c>
    </row>
    <row r="3179" spans="1:5" x14ac:dyDescent="0.35">
      <c r="A3179">
        <v>3178</v>
      </c>
      <c r="B3179" t="s">
        <v>18016</v>
      </c>
      <c r="C3179" t="s">
        <v>18017</v>
      </c>
      <c r="D3179" t="s">
        <v>4956</v>
      </c>
      <c r="E3179" s="2">
        <v>6818.9705915025997</v>
      </c>
    </row>
    <row r="3180" spans="1:5" x14ac:dyDescent="0.35">
      <c r="A3180">
        <v>3179</v>
      </c>
      <c r="B3180" t="s">
        <v>18018</v>
      </c>
      <c r="C3180" t="s">
        <v>18019</v>
      </c>
      <c r="D3180" t="s">
        <v>2610</v>
      </c>
      <c r="E3180" s="2">
        <v>6818.3407346090298</v>
      </c>
    </row>
    <row r="3181" spans="1:5" x14ac:dyDescent="0.35">
      <c r="A3181">
        <v>3180</v>
      </c>
      <c r="B3181" t="s">
        <v>18020</v>
      </c>
      <c r="C3181" t="s">
        <v>18021</v>
      </c>
      <c r="D3181" t="s">
        <v>18022</v>
      </c>
      <c r="E3181" s="2">
        <v>6810.4172262430502</v>
      </c>
    </row>
    <row r="3182" spans="1:5" x14ac:dyDescent="0.35">
      <c r="A3182">
        <v>3181</v>
      </c>
      <c r="B3182" t="s">
        <v>18023</v>
      </c>
      <c r="C3182" t="s">
        <v>18024</v>
      </c>
      <c r="D3182" t="s">
        <v>6715</v>
      </c>
      <c r="E3182" s="2">
        <v>6807.9780937811702</v>
      </c>
    </row>
    <row r="3183" spans="1:5" x14ac:dyDescent="0.35">
      <c r="A3183">
        <v>3182</v>
      </c>
      <c r="B3183" t="s">
        <v>18025</v>
      </c>
      <c r="C3183" t="s">
        <v>18026</v>
      </c>
      <c r="D3183" t="s">
        <v>18027</v>
      </c>
      <c r="E3183" s="2">
        <v>6796.5400101294399</v>
      </c>
    </row>
    <row r="3184" spans="1:5" x14ac:dyDescent="0.35">
      <c r="A3184">
        <v>3183</v>
      </c>
      <c r="B3184" t="s">
        <v>18028</v>
      </c>
      <c r="C3184" t="s">
        <v>18029</v>
      </c>
      <c r="D3184" t="s">
        <v>18030</v>
      </c>
      <c r="E3184" s="2">
        <v>6789.8548278665603</v>
      </c>
    </row>
    <row r="3185" spans="1:5" x14ac:dyDescent="0.35">
      <c r="A3185">
        <v>3184</v>
      </c>
      <c r="B3185" t="s">
        <v>18031</v>
      </c>
      <c r="C3185" t="s">
        <v>18032</v>
      </c>
      <c r="D3185" t="s">
        <v>7328</v>
      </c>
      <c r="E3185" s="2">
        <v>6777.5333946822502</v>
      </c>
    </row>
    <row r="3186" spans="1:5" x14ac:dyDescent="0.35">
      <c r="A3186">
        <v>3185</v>
      </c>
      <c r="B3186" t="s">
        <v>18033</v>
      </c>
      <c r="C3186" t="s">
        <v>18034</v>
      </c>
      <c r="D3186" t="s">
        <v>8302</v>
      </c>
      <c r="E3186" s="2">
        <v>6771.2671845033301</v>
      </c>
    </row>
    <row r="3187" spans="1:5" x14ac:dyDescent="0.35">
      <c r="A3187">
        <v>3186</v>
      </c>
      <c r="B3187" t="s">
        <v>18035</v>
      </c>
      <c r="C3187" t="s">
        <v>18036</v>
      </c>
      <c r="D3187" t="s">
        <v>18037</v>
      </c>
      <c r="E3187" s="2">
        <v>6766.62332173096</v>
      </c>
    </row>
    <row r="3188" spans="1:5" x14ac:dyDescent="0.35">
      <c r="A3188">
        <v>3187</v>
      </c>
      <c r="B3188" t="s">
        <v>18038</v>
      </c>
      <c r="C3188" t="s">
        <v>18039</v>
      </c>
      <c r="D3188" t="s">
        <v>18040</v>
      </c>
      <c r="E3188" s="2">
        <v>6754.3927858050001</v>
      </c>
    </row>
    <row r="3189" spans="1:5" x14ac:dyDescent="0.35">
      <c r="A3189">
        <v>3188</v>
      </c>
      <c r="B3189" t="s">
        <v>18041</v>
      </c>
      <c r="C3189" t="s">
        <v>18042</v>
      </c>
      <c r="D3189" t="s">
        <v>18043</v>
      </c>
      <c r="E3189" s="2">
        <v>6748.21506452624</v>
      </c>
    </row>
    <row r="3190" spans="1:5" x14ac:dyDescent="0.35">
      <c r="A3190">
        <v>3189</v>
      </c>
      <c r="B3190" t="s">
        <v>18044</v>
      </c>
      <c r="C3190" t="s">
        <v>18045</v>
      </c>
      <c r="D3190" t="s">
        <v>18046</v>
      </c>
      <c r="E3190" s="2">
        <v>6746.1320180456096</v>
      </c>
    </row>
    <row r="3191" spans="1:5" x14ac:dyDescent="0.35">
      <c r="A3191">
        <v>3190</v>
      </c>
      <c r="B3191" t="s">
        <v>18047</v>
      </c>
      <c r="C3191" t="s">
        <v>18048</v>
      </c>
      <c r="D3191" t="s">
        <v>2185</v>
      </c>
      <c r="E3191" s="2">
        <v>6744.6554790010396</v>
      </c>
    </row>
    <row r="3192" spans="1:5" x14ac:dyDescent="0.35">
      <c r="A3192">
        <v>3191</v>
      </c>
      <c r="B3192" t="s">
        <v>18049</v>
      </c>
      <c r="C3192" t="s">
        <v>18050</v>
      </c>
      <c r="D3192" t="s">
        <v>18051</v>
      </c>
      <c r="E3192" s="2">
        <v>6718.9515486607397</v>
      </c>
    </row>
    <row r="3193" spans="1:5" x14ac:dyDescent="0.35">
      <c r="A3193">
        <v>3192</v>
      </c>
      <c r="B3193" t="s">
        <v>18052</v>
      </c>
      <c r="C3193" t="s">
        <v>18053</v>
      </c>
      <c r="D3193" t="s">
        <v>7856</v>
      </c>
      <c r="E3193" s="2">
        <v>6714.0142264679498</v>
      </c>
    </row>
    <row r="3194" spans="1:5" x14ac:dyDescent="0.35">
      <c r="A3194">
        <v>3193</v>
      </c>
      <c r="B3194" t="s">
        <v>18054</v>
      </c>
      <c r="C3194" t="s">
        <v>18055</v>
      </c>
      <c r="D3194" t="s">
        <v>18056</v>
      </c>
      <c r="E3194" s="2">
        <v>6711.6787284911998</v>
      </c>
    </row>
    <row r="3195" spans="1:5" x14ac:dyDescent="0.35">
      <c r="A3195">
        <v>3194</v>
      </c>
      <c r="B3195" t="s">
        <v>18057</v>
      </c>
      <c r="C3195" t="s">
        <v>18058</v>
      </c>
      <c r="D3195" t="s">
        <v>9386</v>
      </c>
      <c r="E3195" s="2">
        <v>6708.3331776060104</v>
      </c>
    </row>
    <row r="3196" spans="1:5" x14ac:dyDescent="0.35">
      <c r="A3196">
        <v>3195</v>
      </c>
      <c r="B3196" t="s">
        <v>18059</v>
      </c>
      <c r="C3196" t="s">
        <v>18060</v>
      </c>
      <c r="D3196" t="s">
        <v>6721</v>
      </c>
      <c r="E3196" s="2">
        <v>6702.8480447309103</v>
      </c>
    </row>
    <row r="3197" spans="1:5" x14ac:dyDescent="0.35">
      <c r="A3197">
        <v>3196</v>
      </c>
      <c r="B3197" t="s">
        <v>18061</v>
      </c>
      <c r="C3197" t="s">
        <v>18062</v>
      </c>
      <c r="D3197" t="s">
        <v>9991</v>
      </c>
      <c r="E3197" s="2">
        <v>6694.9488074136498</v>
      </c>
    </row>
    <row r="3198" spans="1:5" x14ac:dyDescent="0.35">
      <c r="A3198">
        <v>3197</v>
      </c>
      <c r="B3198" t="s">
        <v>18063</v>
      </c>
      <c r="C3198" t="s">
        <v>18064</v>
      </c>
      <c r="D3198" t="s">
        <v>18065</v>
      </c>
      <c r="E3198" s="2">
        <v>6688.8121108191499</v>
      </c>
    </row>
    <row r="3199" spans="1:5" x14ac:dyDescent="0.35">
      <c r="A3199">
        <v>3198</v>
      </c>
      <c r="B3199" t="s">
        <v>18066</v>
      </c>
      <c r="C3199" t="s">
        <v>18067</v>
      </c>
      <c r="D3199" t="s">
        <v>18068</v>
      </c>
      <c r="E3199" s="2">
        <v>6664.6143315614099</v>
      </c>
    </row>
    <row r="3200" spans="1:5" x14ac:dyDescent="0.35">
      <c r="A3200">
        <v>3199</v>
      </c>
      <c r="B3200" t="s">
        <v>18069</v>
      </c>
      <c r="C3200" t="s">
        <v>18070</v>
      </c>
      <c r="D3200" t="s">
        <v>18071</v>
      </c>
      <c r="E3200" s="2">
        <v>6650.8712439204701</v>
      </c>
    </row>
    <row r="3201" spans="1:5" x14ac:dyDescent="0.35">
      <c r="A3201">
        <v>3200</v>
      </c>
      <c r="B3201" t="s">
        <v>18072</v>
      </c>
      <c r="C3201" t="s">
        <v>18073</v>
      </c>
      <c r="D3201" t="s">
        <v>18074</v>
      </c>
      <c r="E3201" s="2">
        <v>6649.4506461150104</v>
      </c>
    </row>
    <row r="3202" spans="1:5" x14ac:dyDescent="0.35">
      <c r="A3202">
        <v>3201</v>
      </c>
      <c r="B3202" t="s">
        <v>18075</v>
      </c>
      <c r="C3202" t="s">
        <v>18076</v>
      </c>
      <c r="D3202" t="s">
        <v>5788</v>
      </c>
      <c r="E3202" s="2">
        <v>6641.2748574674597</v>
      </c>
    </row>
    <row r="3203" spans="1:5" x14ac:dyDescent="0.35">
      <c r="A3203">
        <v>3202</v>
      </c>
      <c r="B3203" t="s">
        <v>18077</v>
      </c>
      <c r="C3203" t="s">
        <v>18078</v>
      </c>
      <c r="D3203" t="s">
        <v>9771</v>
      </c>
      <c r="E3203" s="2">
        <v>6638.9987180984999</v>
      </c>
    </row>
    <row r="3204" spans="1:5" x14ac:dyDescent="0.35">
      <c r="A3204">
        <v>3203</v>
      </c>
      <c r="B3204" t="s">
        <v>18079</v>
      </c>
      <c r="C3204" t="s">
        <v>18080</v>
      </c>
      <c r="D3204" t="s">
        <v>6335</v>
      </c>
      <c r="E3204" s="2">
        <v>6637.18293666502</v>
      </c>
    </row>
    <row r="3205" spans="1:5" x14ac:dyDescent="0.35">
      <c r="A3205">
        <v>3204</v>
      </c>
      <c r="B3205" t="s">
        <v>18081</v>
      </c>
      <c r="C3205" t="s">
        <v>18082</v>
      </c>
      <c r="D3205" t="s">
        <v>7674</v>
      </c>
      <c r="E3205" s="2">
        <v>6634.3442302255198</v>
      </c>
    </row>
    <row r="3206" spans="1:5" x14ac:dyDescent="0.35">
      <c r="A3206">
        <v>3205</v>
      </c>
      <c r="B3206" t="s">
        <v>18083</v>
      </c>
      <c r="C3206" t="s">
        <v>18084</v>
      </c>
      <c r="D3206" t="s">
        <v>9917</v>
      </c>
      <c r="E3206" s="2">
        <v>6629.9634075576196</v>
      </c>
    </row>
    <row r="3207" spans="1:5" x14ac:dyDescent="0.35">
      <c r="A3207">
        <v>3206</v>
      </c>
      <c r="B3207" t="s">
        <v>18085</v>
      </c>
      <c r="C3207" t="s">
        <v>18086</v>
      </c>
      <c r="D3207" t="s">
        <v>10122</v>
      </c>
      <c r="E3207" s="2">
        <v>6629.9422021886103</v>
      </c>
    </row>
    <row r="3208" spans="1:5" x14ac:dyDescent="0.35">
      <c r="A3208">
        <v>3207</v>
      </c>
      <c r="B3208" t="s">
        <v>18087</v>
      </c>
      <c r="C3208" t="s">
        <v>18088</v>
      </c>
      <c r="D3208" t="s">
        <v>9604</v>
      </c>
      <c r="E3208" s="2">
        <v>6615.1486314430203</v>
      </c>
    </row>
    <row r="3209" spans="1:5" x14ac:dyDescent="0.35">
      <c r="A3209">
        <v>3208</v>
      </c>
      <c r="B3209" t="s">
        <v>18089</v>
      </c>
      <c r="C3209" t="s">
        <v>18090</v>
      </c>
      <c r="D3209" t="s">
        <v>7876</v>
      </c>
      <c r="E3209" s="2">
        <v>6606.6834060703304</v>
      </c>
    </row>
    <row r="3210" spans="1:5" x14ac:dyDescent="0.35">
      <c r="A3210">
        <v>3209</v>
      </c>
      <c r="B3210" t="s">
        <v>18091</v>
      </c>
      <c r="C3210" t="s">
        <v>18092</v>
      </c>
      <c r="D3210" t="s">
        <v>9662</v>
      </c>
      <c r="E3210" s="2">
        <v>6603.8227098760399</v>
      </c>
    </row>
    <row r="3211" spans="1:5" x14ac:dyDescent="0.35">
      <c r="A3211">
        <v>3210</v>
      </c>
      <c r="B3211" t="s">
        <v>18093</v>
      </c>
      <c r="C3211" t="s">
        <v>18094</v>
      </c>
      <c r="D3211" t="s">
        <v>18095</v>
      </c>
      <c r="E3211" s="2">
        <v>6598.0463737698401</v>
      </c>
    </row>
    <row r="3212" spans="1:5" x14ac:dyDescent="0.35">
      <c r="A3212">
        <v>3211</v>
      </c>
      <c r="B3212" t="s">
        <v>18096</v>
      </c>
      <c r="C3212" t="s">
        <v>18097</v>
      </c>
      <c r="D3212" t="s">
        <v>9337</v>
      </c>
      <c r="E3212" s="2">
        <v>6595.7164173798201</v>
      </c>
    </row>
    <row r="3213" spans="1:5" x14ac:dyDescent="0.35">
      <c r="A3213">
        <v>3212</v>
      </c>
      <c r="B3213" t="s">
        <v>18098</v>
      </c>
      <c r="C3213" t="s">
        <v>18099</v>
      </c>
      <c r="D3213" t="s">
        <v>10903</v>
      </c>
      <c r="E3213" s="2">
        <v>6592.3365166049998</v>
      </c>
    </row>
    <row r="3214" spans="1:5" x14ac:dyDescent="0.35">
      <c r="A3214">
        <v>3213</v>
      </c>
      <c r="B3214" t="s">
        <v>18100</v>
      </c>
      <c r="C3214" t="s">
        <v>18101</v>
      </c>
      <c r="D3214" t="s">
        <v>6702</v>
      </c>
      <c r="E3214" s="2">
        <v>6589.8835179911703</v>
      </c>
    </row>
    <row r="3215" spans="1:5" x14ac:dyDescent="0.35">
      <c r="A3215">
        <v>3214</v>
      </c>
      <c r="B3215" t="s">
        <v>18102</v>
      </c>
      <c r="C3215" t="s">
        <v>18103</v>
      </c>
      <c r="D3215" t="s">
        <v>7700</v>
      </c>
      <c r="E3215" s="2">
        <v>6576.56782700849</v>
      </c>
    </row>
    <row r="3216" spans="1:5" x14ac:dyDescent="0.35">
      <c r="A3216">
        <v>3215</v>
      </c>
      <c r="B3216" t="s">
        <v>18104</v>
      </c>
      <c r="C3216" t="s">
        <v>18105</v>
      </c>
      <c r="D3216" t="s">
        <v>9238</v>
      </c>
      <c r="E3216" s="2">
        <v>6567.2715652970401</v>
      </c>
    </row>
    <row r="3217" spans="1:5" x14ac:dyDescent="0.35">
      <c r="A3217">
        <v>3216</v>
      </c>
      <c r="B3217" t="s">
        <v>18106</v>
      </c>
      <c r="C3217" t="s">
        <v>18107</v>
      </c>
      <c r="D3217" t="s">
        <v>18108</v>
      </c>
      <c r="E3217" s="2">
        <v>6563.7636211385297</v>
      </c>
    </row>
    <row r="3218" spans="1:5" x14ac:dyDescent="0.35">
      <c r="A3218">
        <v>3217</v>
      </c>
      <c r="B3218" t="s">
        <v>18109</v>
      </c>
      <c r="C3218" t="s">
        <v>18110</v>
      </c>
      <c r="D3218" t="s">
        <v>18111</v>
      </c>
      <c r="E3218" s="2">
        <v>6557.7898122543302</v>
      </c>
    </row>
    <row r="3219" spans="1:5" x14ac:dyDescent="0.35">
      <c r="A3219">
        <v>3218</v>
      </c>
      <c r="B3219" t="s">
        <v>18112</v>
      </c>
      <c r="C3219" t="s">
        <v>18113</v>
      </c>
      <c r="D3219" t="s">
        <v>18114</v>
      </c>
      <c r="E3219" s="2">
        <v>6551.8722119606</v>
      </c>
    </row>
    <row r="3220" spans="1:5" x14ac:dyDescent="0.35">
      <c r="A3220">
        <v>3219</v>
      </c>
      <c r="B3220" t="s">
        <v>18115</v>
      </c>
      <c r="C3220" t="s">
        <v>18116</v>
      </c>
      <c r="D3220" t="s">
        <v>5397</v>
      </c>
      <c r="E3220" s="2">
        <v>6551.2488629069903</v>
      </c>
    </row>
    <row r="3221" spans="1:5" x14ac:dyDescent="0.35">
      <c r="A3221">
        <v>3220</v>
      </c>
      <c r="B3221" t="s">
        <v>18117</v>
      </c>
      <c r="C3221" t="s">
        <v>18118</v>
      </c>
      <c r="D3221" t="s">
        <v>18119</v>
      </c>
      <c r="E3221" s="2">
        <v>6540.4636825215503</v>
      </c>
    </row>
    <row r="3222" spans="1:5" x14ac:dyDescent="0.35">
      <c r="A3222">
        <v>3221</v>
      </c>
      <c r="B3222" t="s">
        <v>18120</v>
      </c>
      <c r="C3222" t="s">
        <v>18121</v>
      </c>
      <c r="D3222" t="s">
        <v>7929</v>
      </c>
      <c r="E3222" s="2">
        <v>6538.9554806689803</v>
      </c>
    </row>
    <row r="3223" spans="1:5" x14ac:dyDescent="0.35">
      <c r="A3223">
        <v>3222</v>
      </c>
      <c r="B3223" t="s">
        <v>18122</v>
      </c>
      <c r="C3223" t="s">
        <v>18123</v>
      </c>
      <c r="D3223" t="s">
        <v>7489</v>
      </c>
      <c r="E3223" s="2">
        <v>6536.0823853661204</v>
      </c>
    </row>
    <row r="3224" spans="1:5" x14ac:dyDescent="0.35">
      <c r="A3224">
        <v>3223</v>
      </c>
      <c r="B3224" t="s">
        <v>18124</v>
      </c>
      <c r="C3224" t="s">
        <v>18125</v>
      </c>
      <c r="D3224" t="s">
        <v>18126</v>
      </c>
      <c r="E3224" s="2">
        <v>6515.3982775389704</v>
      </c>
    </row>
    <row r="3225" spans="1:5" x14ac:dyDescent="0.35">
      <c r="A3225">
        <v>3224</v>
      </c>
      <c r="B3225" t="s">
        <v>18127</v>
      </c>
      <c r="C3225" t="s">
        <v>18128</v>
      </c>
      <c r="D3225" t="s">
        <v>9178</v>
      </c>
      <c r="E3225" s="2">
        <v>6512.6816019396301</v>
      </c>
    </row>
    <row r="3226" spans="1:5" x14ac:dyDescent="0.35">
      <c r="A3226">
        <v>3225</v>
      </c>
      <c r="B3226" t="s">
        <v>18129</v>
      </c>
      <c r="C3226" t="s">
        <v>18130</v>
      </c>
      <c r="D3226" t="s">
        <v>18131</v>
      </c>
      <c r="E3226" s="2">
        <v>6507.96147740998</v>
      </c>
    </row>
    <row r="3227" spans="1:5" x14ac:dyDescent="0.35">
      <c r="A3227">
        <v>3226</v>
      </c>
      <c r="B3227" t="s">
        <v>18132</v>
      </c>
      <c r="C3227" t="s">
        <v>18133</v>
      </c>
      <c r="D3227" t="s">
        <v>5994</v>
      </c>
      <c r="E3227" s="2">
        <v>6504.3200729212003</v>
      </c>
    </row>
    <row r="3228" spans="1:5" x14ac:dyDescent="0.35">
      <c r="A3228">
        <v>3227</v>
      </c>
      <c r="B3228" t="s">
        <v>18134</v>
      </c>
      <c r="C3228" t="s">
        <v>18135</v>
      </c>
      <c r="D3228" t="s">
        <v>18136</v>
      </c>
      <c r="E3228" s="2">
        <v>6492.9384846533103</v>
      </c>
    </row>
    <row r="3229" spans="1:5" x14ac:dyDescent="0.35">
      <c r="A3229">
        <v>3228</v>
      </c>
      <c r="B3229" t="s">
        <v>18137</v>
      </c>
      <c r="C3229" t="s">
        <v>18138</v>
      </c>
      <c r="D3229" t="s">
        <v>9404</v>
      </c>
      <c r="E3229" s="2">
        <v>6487.0991863545696</v>
      </c>
    </row>
    <row r="3230" spans="1:5" x14ac:dyDescent="0.35">
      <c r="A3230">
        <v>3229</v>
      </c>
      <c r="B3230" t="s">
        <v>18139</v>
      </c>
      <c r="C3230" t="s">
        <v>18140</v>
      </c>
      <c r="D3230" t="s">
        <v>6712</v>
      </c>
      <c r="E3230" s="2">
        <v>6484.5455425765904</v>
      </c>
    </row>
    <row r="3231" spans="1:5" x14ac:dyDescent="0.35">
      <c r="A3231">
        <v>3230</v>
      </c>
      <c r="B3231" t="s">
        <v>18141</v>
      </c>
      <c r="C3231" t="s">
        <v>18142</v>
      </c>
      <c r="D3231" t="s">
        <v>5590</v>
      </c>
      <c r="E3231" s="2">
        <v>6481.8342615490401</v>
      </c>
    </row>
    <row r="3232" spans="1:5" x14ac:dyDescent="0.35">
      <c r="A3232">
        <v>3231</v>
      </c>
      <c r="B3232" t="s">
        <v>18143</v>
      </c>
      <c r="C3232" t="s">
        <v>18144</v>
      </c>
      <c r="D3232" t="s">
        <v>18145</v>
      </c>
      <c r="E3232" s="2">
        <v>6481.3993221724204</v>
      </c>
    </row>
    <row r="3233" spans="1:5" x14ac:dyDescent="0.35">
      <c r="A3233">
        <v>3232</v>
      </c>
      <c r="B3233" t="s">
        <v>18146</v>
      </c>
      <c r="C3233" t="s">
        <v>18147</v>
      </c>
      <c r="D3233" t="s">
        <v>8914</v>
      </c>
      <c r="E3233" s="2">
        <v>6478.5232824345903</v>
      </c>
    </row>
    <row r="3234" spans="1:5" x14ac:dyDescent="0.35">
      <c r="A3234">
        <v>3233</v>
      </c>
      <c r="B3234" t="s">
        <v>18148</v>
      </c>
      <c r="C3234" t="s">
        <v>18149</v>
      </c>
      <c r="D3234" t="s">
        <v>4002</v>
      </c>
      <c r="E3234" s="2">
        <v>6452.52927703976</v>
      </c>
    </row>
    <row r="3235" spans="1:5" x14ac:dyDescent="0.35">
      <c r="A3235">
        <v>3234</v>
      </c>
      <c r="B3235" t="s">
        <v>18150</v>
      </c>
      <c r="C3235" t="s">
        <v>18151</v>
      </c>
      <c r="D3235" t="s">
        <v>8331</v>
      </c>
      <c r="E3235" s="2">
        <v>6446.1849434319201</v>
      </c>
    </row>
    <row r="3236" spans="1:5" x14ac:dyDescent="0.35">
      <c r="A3236">
        <v>3235</v>
      </c>
      <c r="B3236" t="s">
        <v>18152</v>
      </c>
      <c r="C3236" t="s">
        <v>18153</v>
      </c>
      <c r="D3236" t="s">
        <v>18154</v>
      </c>
      <c r="E3236" s="2">
        <v>6445.5525788571804</v>
      </c>
    </row>
    <row r="3237" spans="1:5" x14ac:dyDescent="0.35">
      <c r="A3237">
        <v>3236</v>
      </c>
      <c r="B3237" t="s">
        <v>18155</v>
      </c>
      <c r="C3237" t="s">
        <v>18156</v>
      </c>
      <c r="D3237" t="s">
        <v>18157</v>
      </c>
      <c r="E3237" s="2">
        <v>6432.7625552795598</v>
      </c>
    </row>
    <row r="3238" spans="1:5" x14ac:dyDescent="0.35">
      <c r="A3238">
        <v>3237</v>
      </c>
      <c r="B3238" t="s">
        <v>18158</v>
      </c>
      <c r="C3238" t="s">
        <v>18159</v>
      </c>
      <c r="D3238" t="s">
        <v>6922</v>
      </c>
      <c r="E3238" s="2">
        <v>6402.9999614750504</v>
      </c>
    </row>
    <row r="3239" spans="1:5" x14ac:dyDescent="0.35">
      <c r="A3239">
        <v>3238</v>
      </c>
      <c r="B3239" t="s">
        <v>18160</v>
      </c>
      <c r="C3239" t="s">
        <v>18161</v>
      </c>
      <c r="D3239" t="s">
        <v>7975</v>
      </c>
      <c r="E3239" s="2">
        <v>6402.1356103078997</v>
      </c>
    </row>
    <row r="3240" spans="1:5" x14ac:dyDescent="0.35">
      <c r="A3240">
        <v>3239</v>
      </c>
      <c r="B3240" t="s">
        <v>18162</v>
      </c>
      <c r="C3240" t="s">
        <v>18163</v>
      </c>
      <c r="D3240" t="s">
        <v>6882</v>
      </c>
      <c r="E3240" s="2">
        <v>6399.4942403102204</v>
      </c>
    </row>
    <row r="3241" spans="1:5" x14ac:dyDescent="0.35">
      <c r="A3241">
        <v>3240</v>
      </c>
      <c r="B3241" t="s">
        <v>18164</v>
      </c>
      <c r="C3241" t="s">
        <v>18165</v>
      </c>
      <c r="D3241" t="s">
        <v>18166</v>
      </c>
      <c r="E3241" s="2">
        <v>6397.8565866383296</v>
      </c>
    </row>
    <row r="3242" spans="1:5" x14ac:dyDescent="0.35">
      <c r="A3242">
        <v>3241</v>
      </c>
      <c r="B3242" t="s">
        <v>18167</v>
      </c>
      <c r="C3242" t="s">
        <v>18168</v>
      </c>
      <c r="D3242" t="s">
        <v>18169</v>
      </c>
      <c r="E3242" s="2">
        <v>6396.7811670178598</v>
      </c>
    </row>
    <row r="3243" spans="1:5" x14ac:dyDescent="0.35">
      <c r="A3243">
        <v>3242</v>
      </c>
      <c r="B3243" t="s">
        <v>18170</v>
      </c>
      <c r="C3243" t="s">
        <v>18171</v>
      </c>
      <c r="D3243" t="s">
        <v>18172</v>
      </c>
      <c r="E3243" s="2">
        <v>6395.7751736724404</v>
      </c>
    </row>
    <row r="3244" spans="1:5" x14ac:dyDescent="0.35">
      <c r="A3244">
        <v>3243</v>
      </c>
      <c r="B3244" t="s">
        <v>18173</v>
      </c>
      <c r="C3244" t="s">
        <v>18174</v>
      </c>
      <c r="D3244" t="s">
        <v>18175</v>
      </c>
      <c r="E3244" s="2">
        <v>6393.1187121234098</v>
      </c>
    </row>
    <row r="3245" spans="1:5" x14ac:dyDescent="0.35">
      <c r="A3245">
        <v>3244</v>
      </c>
      <c r="B3245" t="s">
        <v>18176</v>
      </c>
      <c r="C3245" t="s">
        <v>18177</v>
      </c>
      <c r="D3245" t="s">
        <v>6256</v>
      </c>
      <c r="E3245" s="2">
        <v>6387.7671584627096</v>
      </c>
    </row>
    <row r="3246" spans="1:5" x14ac:dyDescent="0.35">
      <c r="A3246">
        <v>3245</v>
      </c>
      <c r="B3246" t="s">
        <v>18178</v>
      </c>
      <c r="C3246" t="s">
        <v>18179</v>
      </c>
      <c r="D3246" t="s">
        <v>10134</v>
      </c>
      <c r="E3246" s="2">
        <v>6384.4568151941303</v>
      </c>
    </row>
    <row r="3247" spans="1:5" x14ac:dyDescent="0.35">
      <c r="A3247">
        <v>3246</v>
      </c>
      <c r="B3247" t="s">
        <v>18180</v>
      </c>
      <c r="C3247" t="s">
        <v>18181</v>
      </c>
      <c r="D3247" t="s">
        <v>10088</v>
      </c>
      <c r="E3247" s="2">
        <v>6381.2157207497003</v>
      </c>
    </row>
    <row r="3248" spans="1:5" x14ac:dyDescent="0.35">
      <c r="A3248">
        <v>3247</v>
      </c>
      <c r="B3248" t="s">
        <v>18182</v>
      </c>
      <c r="C3248" t="s">
        <v>18183</v>
      </c>
      <c r="D3248" t="s">
        <v>4937</v>
      </c>
      <c r="E3248" s="2">
        <v>6373.4555727794204</v>
      </c>
    </row>
    <row r="3249" spans="1:5" x14ac:dyDescent="0.35">
      <c r="A3249">
        <v>3248</v>
      </c>
      <c r="B3249" t="s">
        <v>18184</v>
      </c>
      <c r="C3249" t="s">
        <v>18185</v>
      </c>
      <c r="D3249" t="s">
        <v>7312</v>
      </c>
      <c r="E3249" s="2">
        <v>6371.9628875668895</v>
      </c>
    </row>
    <row r="3250" spans="1:5" x14ac:dyDescent="0.35">
      <c r="A3250">
        <v>3249</v>
      </c>
      <c r="B3250" t="s">
        <v>18186</v>
      </c>
      <c r="C3250" t="s">
        <v>18187</v>
      </c>
      <c r="D3250" t="s">
        <v>8535</v>
      </c>
      <c r="E3250" s="2">
        <v>6368.6781413779299</v>
      </c>
    </row>
    <row r="3251" spans="1:5" x14ac:dyDescent="0.35">
      <c r="A3251">
        <v>3250</v>
      </c>
      <c r="B3251" t="s">
        <v>18188</v>
      </c>
      <c r="C3251" t="s">
        <v>18189</v>
      </c>
      <c r="D3251" t="s">
        <v>18190</v>
      </c>
      <c r="E3251" s="2">
        <v>6358.6122195497001</v>
      </c>
    </row>
    <row r="3252" spans="1:5" x14ac:dyDescent="0.35">
      <c r="A3252">
        <v>3251</v>
      </c>
      <c r="B3252" t="s">
        <v>18191</v>
      </c>
      <c r="C3252" t="s">
        <v>18192</v>
      </c>
      <c r="D3252" t="s">
        <v>8438</v>
      </c>
      <c r="E3252" s="2">
        <v>6350.50099369483</v>
      </c>
    </row>
    <row r="3253" spans="1:5" x14ac:dyDescent="0.35">
      <c r="A3253">
        <v>3252</v>
      </c>
      <c r="B3253" t="s">
        <v>18193</v>
      </c>
      <c r="C3253" t="s">
        <v>18194</v>
      </c>
      <c r="D3253" t="s">
        <v>6752</v>
      </c>
      <c r="E3253" s="2">
        <v>6350.03087690542</v>
      </c>
    </row>
    <row r="3254" spans="1:5" x14ac:dyDescent="0.35">
      <c r="A3254">
        <v>3253</v>
      </c>
      <c r="B3254" t="s">
        <v>18195</v>
      </c>
      <c r="C3254" t="s">
        <v>18196</v>
      </c>
      <c r="D3254" t="s">
        <v>10370</v>
      </c>
      <c r="E3254" s="2">
        <v>6346.2821651503</v>
      </c>
    </row>
    <row r="3255" spans="1:5" x14ac:dyDescent="0.35">
      <c r="A3255">
        <v>3254</v>
      </c>
      <c r="B3255" t="s">
        <v>18197</v>
      </c>
      <c r="C3255" t="s">
        <v>18198</v>
      </c>
      <c r="D3255" t="s">
        <v>6768</v>
      </c>
      <c r="E3255" s="2">
        <v>6346.1742731311997</v>
      </c>
    </row>
    <row r="3256" spans="1:5" x14ac:dyDescent="0.35">
      <c r="A3256">
        <v>3255</v>
      </c>
      <c r="B3256" t="s">
        <v>18199</v>
      </c>
      <c r="C3256" t="s">
        <v>18200</v>
      </c>
      <c r="D3256" t="s">
        <v>10812</v>
      </c>
      <c r="E3256" s="2">
        <v>6343.05732801658</v>
      </c>
    </row>
    <row r="3257" spans="1:5" x14ac:dyDescent="0.35">
      <c r="A3257">
        <v>3256</v>
      </c>
      <c r="B3257" t="s">
        <v>18201</v>
      </c>
      <c r="C3257" t="s">
        <v>18202</v>
      </c>
      <c r="D3257" t="s">
        <v>9269</v>
      </c>
      <c r="E3257" s="2">
        <v>6327.1083632621103</v>
      </c>
    </row>
    <row r="3258" spans="1:5" x14ac:dyDescent="0.35">
      <c r="A3258">
        <v>3257</v>
      </c>
      <c r="B3258" t="s">
        <v>18203</v>
      </c>
      <c r="C3258" t="s">
        <v>18204</v>
      </c>
      <c r="D3258" t="s">
        <v>7214</v>
      </c>
      <c r="E3258" s="2">
        <v>6320.3246597572697</v>
      </c>
    </row>
    <row r="3259" spans="1:5" x14ac:dyDescent="0.35">
      <c r="A3259">
        <v>3258</v>
      </c>
      <c r="B3259" t="s">
        <v>18205</v>
      </c>
      <c r="C3259" t="s">
        <v>18206</v>
      </c>
      <c r="D3259" t="s">
        <v>8697</v>
      </c>
      <c r="E3259" s="2">
        <v>6319.3771162127296</v>
      </c>
    </row>
    <row r="3260" spans="1:5" x14ac:dyDescent="0.35">
      <c r="A3260">
        <v>3259</v>
      </c>
      <c r="B3260" t="s">
        <v>18207</v>
      </c>
      <c r="C3260" t="s">
        <v>18208</v>
      </c>
      <c r="D3260" t="s">
        <v>4944</v>
      </c>
      <c r="E3260" s="2">
        <v>6318.0407047545496</v>
      </c>
    </row>
    <row r="3261" spans="1:5" x14ac:dyDescent="0.35">
      <c r="A3261">
        <v>3260</v>
      </c>
      <c r="B3261" t="s">
        <v>18209</v>
      </c>
      <c r="C3261" t="s">
        <v>18210</v>
      </c>
      <c r="D3261" t="s">
        <v>8996</v>
      </c>
      <c r="E3261" s="2">
        <v>6311.1543494985699</v>
      </c>
    </row>
    <row r="3262" spans="1:5" x14ac:dyDescent="0.35">
      <c r="A3262">
        <v>3261</v>
      </c>
      <c r="B3262" t="s">
        <v>18211</v>
      </c>
      <c r="C3262" t="s">
        <v>18212</v>
      </c>
      <c r="D3262" t="s">
        <v>6454</v>
      </c>
      <c r="E3262" s="2">
        <v>6307.5033655441403</v>
      </c>
    </row>
    <row r="3263" spans="1:5" x14ac:dyDescent="0.35">
      <c r="A3263">
        <v>3262</v>
      </c>
      <c r="B3263" t="s">
        <v>18213</v>
      </c>
      <c r="C3263" t="s">
        <v>18214</v>
      </c>
      <c r="D3263" t="s">
        <v>5007</v>
      </c>
      <c r="E3263" s="2">
        <v>6306.3303422420504</v>
      </c>
    </row>
    <row r="3264" spans="1:5" x14ac:dyDescent="0.35">
      <c r="A3264">
        <v>3263</v>
      </c>
      <c r="B3264" t="s">
        <v>18215</v>
      </c>
      <c r="C3264" t="s">
        <v>18216</v>
      </c>
      <c r="D3264" t="s">
        <v>4916</v>
      </c>
      <c r="E3264" s="2">
        <v>6305.0325149006603</v>
      </c>
    </row>
    <row r="3265" spans="1:5" x14ac:dyDescent="0.35">
      <c r="A3265">
        <v>3264</v>
      </c>
      <c r="B3265" t="s">
        <v>18217</v>
      </c>
      <c r="C3265" t="s">
        <v>18218</v>
      </c>
      <c r="D3265" t="s">
        <v>9442</v>
      </c>
      <c r="E3265" s="2">
        <v>6304.9892720606003</v>
      </c>
    </row>
    <row r="3266" spans="1:5" x14ac:dyDescent="0.35">
      <c r="A3266">
        <v>3265</v>
      </c>
      <c r="B3266" t="s">
        <v>18219</v>
      </c>
      <c r="C3266" t="s">
        <v>18220</v>
      </c>
      <c r="D3266" t="s">
        <v>4901</v>
      </c>
      <c r="E3266" s="2">
        <v>6301.8204611589899</v>
      </c>
    </row>
    <row r="3267" spans="1:5" x14ac:dyDescent="0.35">
      <c r="A3267">
        <v>3266</v>
      </c>
      <c r="B3267" t="s">
        <v>18221</v>
      </c>
      <c r="C3267" t="s">
        <v>18222</v>
      </c>
      <c r="D3267" t="s">
        <v>9711</v>
      </c>
      <c r="E3267" s="2">
        <v>6294.80475716811</v>
      </c>
    </row>
    <row r="3268" spans="1:5" x14ac:dyDescent="0.35">
      <c r="A3268">
        <v>3267</v>
      </c>
      <c r="B3268" t="s">
        <v>18223</v>
      </c>
      <c r="C3268" t="s">
        <v>18224</v>
      </c>
      <c r="D3268" t="s">
        <v>18225</v>
      </c>
      <c r="E3268" s="2">
        <v>6281.7967670839598</v>
      </c>
    </row>
    <row r="3269" spans="1:5" x14ac:dyDescent="0.35">
      <c r="A3269">
        <v>3268</v>
      </c>
      <c r="B3269" t="s">
        <v>18226</v>
      </c>
      <c r="C3269" t="s">
        <v>18227</v>
      </c>
      <c r="D3269" t="s">
        <v>18228</v>
      </c>
      <c r="E3269" s="2">
        <v>6277.5471815306701</v>
      </c>
    </row>
    <row r="3270" spans="1:5" x14ac:dyDescent="0.35">
      <c r="A3270">
        <v>3269</v>
      </c>
      <c r="B3270" t="s">
        <v>18229</v>
      </c>
      <c r="C3270" t="s">
        <v>22143</v>
      </c>
      <c r="D3270" t="s">
        <v>18230</v>
      </c>
      <c r="E3270" s="2">
        <v>6272.3302440112602</v>
      </c>
    </row>
    <row r="3271" spans="1:5" x14ac:dyDescent="0.35">
      <c r="A3271">
        <v>3270</v>
      </c>
      <c r="B3271" t="s">
        <v>18231</v>
      </c>
      <c r="C3271" t="s">
        <v>18232</v>
      </c>
      <c r="D3271" t="s">
        <v>8687</v>
      </c>
      <c r="E3271" s="2">
        <v>6265.3007324137898</v>
      </c>
    </row>
    <row r="3272" spans="1:5" x14ac:dyDescent="0.35">
      <c r="A3272">
        <v>3271</v>
      </c>
      <c r="B3272" t="s">
        <v>18233</v>
      </c>
      <c r="C3272" t="s">
        <v>18234</v>
      </c>
      <c r="D3272" t="s">
        <v>18235</v>
      </c>
      <c r="E3272" s="2">
        <v>6257.2135561722998</v>
      </c>
    </row>
    <row r="3273" spans="1:5" x14ac:dyDescent="0.35">
      <c r="A3273">
        <v>3272</v>
      </c>
      <c r="B3273" t="s">
        <v>18236</v>
      </c>
      <c r="C3273" t="s">
        <v>18237</v>
      </c>
      <c r="D3273" t="s">
        <v>5721</v>
      </c>
      <c r="E3273" s="2">
        <v>6256.9516395445298</v>
      </c>
    </row>
    <row r="3274" spans="1:5" x14ac:dyDescent="0.35">
      <c r="A3274">
        <v>3273</v>
      </c>
      <c r="B3274" t="s">
        <v>18238</v>
      </c>
      <c r="C3274" t="s">
        <v>18239</v>
      </c>
      <c r="D3274" t="s">
        <v>18240</v>
      </c>
      <c r="E3274" s="2">
        <v>6255.4078938353196</v>
      </c>
    </row>
    <row r="3275" spans="1:5" x14ac:dyDescent="0.35">
      <c r="A3275">
        <v>3274</v>
      </c>
      <c r="B3275" t="s">
        <v>18241</v>
      </c>
      <c r="C3275" t="s">
        <v>18242</v>
      </c>
      <c r="D3275" t="s">
        <v>9261</v>
      </c>
      <c r="E3275" s="2">
        <v>6251.0264985592903</v>
      </c>
    </row>
    <row r="3276" spans="1:5" x14ac:dyDescent="0.35">
      <c r="A3276">
        <v>3275</v>
      </c>
      <c r="B3276" t="s">
        <v>18243</v>
      </c>
      <c r="C3276" t="s">
        <v>18244</v>
      </c>
      <c r="D3276" t="s">
        <v>8488</v>
      </c>
      <c r="E3276" s="2">
        <v>6249.8112367201402</v>
      </c>
    </row>
    <row r="3277" spans="1:5" x14ac:dyDescent="0.35">
      <c r="A3277">
        <v>3276</v>
      </c>
      <c r="B3277" t="s">
        <v>18245</v>
      </c>
      <c r="C3277" t="s">
        <v>18246</v>
      </c>
      <c r="D3277" t="s">
        <v>5800</v>
      </c>
      <c r="E3277" s="2">
        <v>6248.6827542405099</v>
      </c>
    </row>
    <row r="3278" spans="1:5" x14ac:dyDescent="0.35">
      <c r="A3278">
        <v>3277</v>
      </c>
      <c r="B3278" t="s">
        <v>18247</v>
      </c>
      <c r="C3278" t="s">
        <v>18248</v>
      </c>
      <c r="D3278" t="s">
        <v>18249</v>
      </c>
      <c r="E3278" s="2">
        <v>6247.2168277756</v>
      </c>
    </row>
    <row r="3279" spans="1:5" x14ac:dyDescent="0.35">
      <c r="A3279">
        <v>3278</v>
      </c>
      <c r="B3279" t="s">
        <v>18250</v>
      </c>
      <c r="C3279" t="s">
        <v>18251</v>
      </c>
      <c r="D3279" t="s">
        <v>10286</v>
      </c>
      <c r="E3279" s="2">
        <v>6245.25286743585</v>
      </c>
    </row>
    <row r="3280" spans="1:5" x14ac:dyDescent="0.35">
      <c r="A3280">
        <v>3279</v>
      </c>
      <c r="B3280" t="s">
        <v>18252</v>
      </c>
      <c r="C3280" t="s">
        <v>18253</v>
      </c>
      <c r="D3280" t="s">
        <v>18254</v>
      </c>
      <c r="E3280" s="2">
        <v>6240.4553894478604</v>
      </c>
    </row>
    <row r="3281" spans="1:5" x14ac:dyDescent="0.35">
      <c r="A3281">
        <v>3280</v>
      </c>
      <c r="B3281" t="s">
        <v>18255</v>
      </c>
      <c r="C3281" t="s">
        <v>18256</v>
      </c>
      <c r="D3281" t="s">
        <v>18257</v>
      </c>
      <c r="E3281" s="2">
        <v>6231.6265578440498</v>
      </c>
    </row>
    <row r="3282" spans="1:5" x14ac:dyDescent="0.35">
      <c r="A3282">
        <v>3281</v>
      </c>
      <c r="B3282" t="s">
        <v>18258</v>
      </c>
      <c r="C3282" t="s">
        <v>18259</v>
      </c>
      <c r="D3282" t="s">
        <v>8016</v>
      </c>
      <c r="E3282" s="2">
        <v>6227.6430963099801</v>
      </c>
    </row>
    <row r="3283" spans="1:5" x14ac:dyDescent="0.35">
      <c r="A3283">
        <v>3282</v>
      </c>
      <c r="B3283" t="s">
        <v>18260</v>
      </c>
      <c r="C3283" t="s">
        <v>18261</v>
      </c>
      <c r="D3283" t="s">
        <v>9687</v>
      </c>
      <c r="E3283" s="2">
        <v>6225.8900010691996</v>
      </c>
    </row>
    <row r="3284" spans="1:5" x14ac:dyDescent="0.35">
      <c r="A3284">
        <v>3283</v>
      </c>
      <c r="B3284" t="s">
        <v>18262</v>
      </c>
      <c r="C3284" t="s">
        <v>18263</v>
      </c>
      <c r="D3284" t="s">
        <v>6422</v>
      </c>
      <c r="E3284" s="2">
        <v>6221.11516446729</v>
      </c>
    </row>
    <row r="3285" spans="1:5" x14ac:dyDescent="0.35">
      <c r="A3285">
        <v>3284</v>
      </c>
      <c r="B3285" t="s">
        <v>18264</v>
      </c>
      <c r="C3285" t="s">
        <v>18265</v>
      </c>
      <c r="D3285" t="s">
        <v>18266</v>
      </c>
      <c r="E3285" s="2">
        <v>6216.6788323598003</v>
      </c>
    </row>
    <row r="3286" spans="1:5" x14ac:dyDescent="0.35">
      <c r="A3286">
        <v>3285</v>
      </c>
      <c r="B3286" t="s">
        <v>18267</v>
      </c>
      <c r="C3286" t="s">
        <v>18268</v>
      </c>
      <c r="D3286" t="s">
        <v>9545</v>
      </c>
      <c r="E3286" s="2">
        <v>6215.2394276597297</v>
      </c>
    </row>
    <row r="3287" spans="1:5" x14ac:dyDescent="0.35">
      <c r="A3287">
        <v>3286</v>
      </c>
      <c r="B3287" t="s">
        <v>18269</v>
      </c>
      <c r="C3287" t="s">
        <v>18270</v>
      </c>
      <c r="D3287" t="s">
        <v>18271</v>
      </c>
      <c r="E3287" s="2">
        <v>6211.5584803622296</v>
      </c>
    </row>
    <row r="3288" spans="1:5" x14ac:dyDescent="0.35">
      <c r="A3288">
        <v>3287</v>
      </c>
      <c r="B3288" t="s">
        <v>18272</v>
      </c>
      <c r="C3288" t="s">
        <v>18273</v>
      </c>
      <c r="D3288" t="s">
        <v>18274</v>
      </c>
      <c r="E3288" s="2">
        <v>6205.4537632821302</v>
      </c>
    </row>
    <row r="3289" spans="1:5" x14ac:dyDescent="0.35">
      <c r="A3289">
        <v>3288</v>
      </c>
      <c r="B3289" t="s">
        <v>18275</v>
      </c>
      <c r="C3289" t="s">
        <v>18276</v>
      </c>
      <c r="D3289" t="s">
        <v>9435</v>
      </c>
      <c r="E3289" s="2">
        <v>6205.3822272134303</v>
      </c>
    </row>
    <row r="3290" spans="1:5" x14ac:dyDescent="0.35">
      <c r="A3290">
        <v>3289</v>
      </c>
      <c r="B3290" t="s">
        <v>18277</v>
      </c>
      <c r="C3290" t="s">
        <v>18278</v>
      </c>
      <c r="D3290" t="s">
        <v>18279</v>
      </c>
      <c r="E3290" s="2">
        <v>6204.9941755361697</v>
      </c>
    </row>
    <row r="3291" spans="1:5" x14ac:dyDescent="0.35">
      <c r="A3291">
        <v>3290</v>
      </c>
      <c r="B3291" t="s">
        <v>18280</v>
      </c>
      <c r="C3291" t="s">
        <v>18281</v>
      </c>
      <c r="D3291" t="s">
        <v>18282</v>
      </c>
      <c r="E3291" s="2">
        <v>6204.7788614096198</v>
      </c>
    </row>
    <row r="3292" spans="1:5" x14ac:dyDescent="0.35">
      <c r="A3292">
        <v>3291</v>
      </c>
      <c r="B3292" t="s">
        <v>18283</v>
      </c>
      <c r="C3292" t="s">
        <v>18284</v>
      </c>
      <c r="D3292" t="s">
        <v>18285</v>
      </c>
      <c r="E3292" s="2">
        <v>6198.5596233237602</v>
      </c>
    </row>
    <row r="3293" spans="1:5" x14ac:dyDescent="0.35">
      <c r="A3293">
        <v>3292</v>
      </c>
      <c r="B3293" t="s">
        <v>18286</v>
      </c>
      <c r="C3293" t="s">
        <v>18287</v>
      </c>
      <c r="D3293" t="s">
        <v>18288</v>
      </c>
      <c r="E3293" s="2">
        <v>6191.3289522630103</v>
      </c>
    </row>
    <row r="3294" spans="1:5" x14ac:dyDescent="0.35">
      <c r="A3294">
        <v>3293</v>
      </c>
      <c r="B3294" t="s">
        <v>18289</v>
      </c>
      <c r="C3294" t="s">
        <v>18290</v>
      </c>
      <c r="D3294" t="s">
        <v>18291</v>
      </c>
      <c r="E3294" s="2">
        <v>6186.8812365273297</v>
      </c>
    </row>
    <row r="3295" spans="1:5" x14ac:dyDescent="0.35">
      <c r="A3295">
        <v>3294</v>
      </c>
      <c r="B3295" t="s">
        <v>18292</v>
      </c>
      <c r="C3295" t="s">
        <v>18293</v>
      </c>
      <c r="D3295" t="s">
        <v>18294</v>
      </c>
      <c r="E3295" s="2">
        <v>6177.14693173449</v>
      </c>
    </row>
    <row r="3296" spans="1:5" x14ac:dyDescent="0.35">
      <c r="A3296">
        <v>3295</v>
      </c>
      <c r="B3296" t="s">
        <v>18295</v>
      </c>
      <c r="C3296" t="s">
        <v>18296</v>
      </c>
      <c r="D3296" t="s">
        <v>6603</v>
      </c>
      <c r="E3296" s="2">
        <v>6173.6712514820501</v>
      </c>
    </row>
    <row r="3297" spans="1:5" x14ac:dyDescent="0.35">
      <c r="A3297">
        <v>3296</v>
      </c>
      <c r="B3297" t="s">
        <v>18297</v>
      </c>
      <c r="C3297" t="s">
        <v>18298</v>
      </c>
      <c r="D3297" t="s">
        <v>10073</v>
      </c>
      <c r="E3297" s="2">
        <v>6172.47697192346</v>
      </c>
    </row>
    <row r="3298" spans="1:5" x14ac:dyDescent="0.35">
      <c r="A3298">
        <v>3297</v>
      </c>
      <c r="B3298" t="s">
        <v>18299</v>
      </c>
      <c r="C3298" t="s">
        <v>18300</v>
      </c>
      <c r="D3298" t="s">
        <v>10165</v>
      </c>
      <c r="E3298" s="2">
        <v>6171.1018063094698</v>
      </c>
    </row>
    <row r="3299" spans="1:5" x14ac:dyDescent="0.35">
      <c r="A3299">
        <v>3298</v>
      </c>
      <c r="B3299" t="s">
        <v>18301</v>
      </c>
      <c r="C3299" t="s">
        <v>18302</v>
      </c>
      <c r="D3299" t="s">
        <v>9050</v>
      </c>
      <c r="E3299" s="2">
        <v>6167.8573586633702</v>
      </c>
    </row>
    <row r="3300" spans="1:5" x14ac:dyDescent="0.35">
      <c r="A3300">
        <v>3299</v>
      </c>
      <c r="B3300" t="s">
        <v>18303</v>
      </c>
      <c r="C3300" t="s">
        <v>18304</v>
      </c>
      <c r="D3300" t="s">
        <v>18305</v>
      </c>
      <c r="E3300" s="2">
        <v>6164.1019416141398</v>
      </c>
    </row>
    <row r="3301" spans="1:5" x14ac:dyDescent="0.35">
      <c r="A3301">
        <v>3300</v>
      </c>
      <c r="B3301" t="s">
        <v>18306</v>
      </c>
      <c r="C3301" t="s">
        <v>18307</v>
      </c>
      <c r="D3301" t="s">
        <v>4788</v>
      </c>
      <c r="E3301" s="2">
        <v>6159.8042301550004</v>
      </c>
    </row>
    <row r="3302" spans="1:5" x14ac:dyDescent="0.35">
      <c r="A3302">
        <v>3301</v>
      </c>
      <c r="B3302" t="s">
        <v>18308</v>
      </c>
      <c r="C3302" t="s">
        <v>18309</v>
      </c>
      <c r="D3302" t="s">
        <v>7567</v>
      </c>
      <c r="E3302" s="2">
        <v>6150.3357484682601</v>
      </c>
    </row>
    <row r="3303" spans="1:5" x14ac:dyDescent="0.35">
      <c r="A3303">
        <v>3302</v>
      </c>
      <c r="B3303" t="s">
        <v>18310</v>
      </c>
      <c r="C3303" t="s">
        <v>18311</v>
      </c>
      <c r="D3303" t="s">
        <v>8059</v>
      </c>
      <c r="E3303" s="2">
        <v>6142.5756354354799</v>
      </c>
    </row>
    <row r="3304" spans="1:5" x14ac:dyDescent="0.35">
      <c r="A3304">
        <v>3303</v>
      </c>
      <c r="B3304" t="s">
        <v>18312</v>
      </c>
      <c r="C3304" t="s">
        <v>18313</v>
      </c>
      <c r="D3304" t="s">
        <v>9122</v>
      </c>
      <c r="E3304" s="2">
        <v>6129.3833769521998</v>
      </c>
    </row>
    <row r="3305" spans="1:5" x14ac:dyDescent="0.35">
      <c r="A3305">
        <v>3304</v>
      </c>
      <c r="B3305" t="s">
        <v>18314</v>
      </c>
      <c r="C3305" t="s">
        <v>18315</v>
      </c>
      <c r="D3305" t="s">
        <v>7546</v>
      </c>
      <c r="E3305" s="2">
        <v>6128.2689622681501</v>
      </c>
    </row>
    <row r="3306" spans="1:5" x14ac:dyDescent="0.35">
      <c r="A3306">
        <v>3305</v>
      </c>
      <c r="B3306" t="s">
        <v>18316</v>
      </c>
      <c r="C3306" t="s">
        <v>18317</v>
      </c>
      <c r="D3306" t="s">
        <v>8389</v>
      </c>
      <c r="E3306" s="2">
        <v>6123.2062322705397</v>
      </c>
    </row>
    <row r="3307" spans="1:5" x14ac:dyDescent="0.35">
      <c r="A3307">
        <v>3306</v>
      </c>
      <c r="B3307" t="s">
        <v>18318</v>
      </c>
      <c r="C3307" t="s">
        <v>18319</v>
      </c>
      <c r="D3307" t="s">
        <v>18320</v>
      </c>
      <c r="E3307" s="2">
        <v>6117.8676377543998</v>
      </c>
    </row>
    <row r="3308" spans="1:5" x14ac:dyDescent="0.35">
      <c r="A3308">
        <v>3307</v>
      </c>
      <c r="B3308" t="s">
        <v>18321</v>
      </c>
      <c r="C3308" t="s">
        <v>18322</v>
      </c>
      <c r="D3308" t="s">
        <v>7930</v>
      </c>
      <c r="E3308" s="2">
        <v>6116.0268462828399</v>
      </c>
    </row>
    <row r="3309" spans="1:5" x14ac:dyDescent="0.35">
      <c r="A3309">
        <v>3308</v>
      </c>
      <c r="B3309" t="s">
        <v>18323</v>
      </c>
      <c r="C3309" t="s">
        <v>18324</v>
      </c>
      <c r="D3309" t="s">
        <v>8690</v>
      </c>
      <c r="E3309" s="2">
        <v>6115.6169484454704</v>
      </c>
    </row>
    <row r="3310" spans="1:5" x14ac:dyDescent="0.35">
      <c r="A3310">
        <v>3309</v>
      </c>
      <c r="B3310" t="s">
        <v>18325</v>
      </c>
      <c r="C3310" t="s">
        <v>18326</v>
      </c>
      <c r="D3310" t="s">
        <v>18327</v>
      </c>
      <c r="E3310" s="2">
        <v>6109.8100971955901</v>
      </c>
    </row>
    <row r="3311" spans="1:5" x14ac:dyDescent="0.35">
      <c r="A3311">
        <v>3310</v>
      </c>
      <c r="B3311" t="s">
        <v>18328</v>
      </c>
      <c r="C3311" t="s">
        <v>18329</v>
      </c>
      <c r="D3311" t="s">
        <v>5678</v>
      </c>
      <c r="E3311" s="2">
        <v>6109.2705438841103</v>
      </c>
    </row>
    <row r="3312" spans="1:5" x14ac:dyDescent="0.35">
      <c r="A3312">
        <v>3311</v>
      </c>
      <c r="B3312" t="s">
        <v>18330</v>
      </c>
      <c r="C3312" t="s">
        <v>18331</v>
      </c>
      <c r="D3312" t="s">
        <v>664</v>
      </c>
      <c r="E3312" s="2">
        <v>6108.2796096523698</v>
      </c>
    </row>
    <row r="3313" spans="1:5" x14ac:dyDescent="0.35">
      <c r="A3313">
        <v>3312</v>
      </c>
      <c r="B3313" t="s">
        <v>18332</v>
      </c>
      <c r="C3313" t="s">
        <v>18333</v>
      </c>
      <c r="D3313" t="s">
        <v>8778</v>
      </c>
      <c r="E3313" s="2">
        <v>6107.2924948330001</v>
      </c>
    </row>
    <row r="3314" spans="1:5" x14ac:dyDescent="0.35">
      <c r="A3314">
        <v>3313</v>
      </c>
      <c r="B3314" t="s">
        <v>18334</v>
      </c>
      <c r="C3314" t="s">
        <v>8125</v>
      </c>
      <c r="D3314" t="s">
        <v>8126</v>
      </c>
      <c r="E3314" s="2">
        <v>6106.5161721859404</v>
      </c>
    </row>
    <row r="3315" spans="1:5" x14ac:dyDescent="0.35">
      <c r="A3315">
        <v>3314</v>
      </c>
      <c r="B3315" t="s">
        <v>18335</v>
      </c>
      <c r="C3315" t="s">
        <v>18336</v>
      </c>
      <c r="D3315" t="s">
        <v>18337</v>
      </c>
      <c r="E3315" s="2">
        <v>6104.7019431197004</v>
      </c>
    </row>
    <row r="3316" spans="1:5" x14ac:dyDescent="0.35">
      <c r="A3316">
        <v>3315</v>
      </c>
      <c r="B3316" t="s">
        <v>18338</v>
      </c>
      <c r="C3316" t="s">
        <v>18339</v>
      </c>
      <c r="D3316" t="s">
        <v>1676</v>
      </c>
      <c r="E3316" s="2">
        <v>6102.3777895080702</v>
      </c>
    </row>
    <row r="3317" spans="1:5" x14ac:dyDescent="0.35">
      <c r="A3317">
        <v>3316</v>
      </c>
      <c r="B3317" t="s">
        <v>18340</v>
      </c>
      <c r="C3317" t="s">
        <v>18341</v>
      </c>
      <c r="D3317" t="s">
        <v>18342</v>
      </c>
      <c r="E3317" s="2">
        <v>6100.8216593132602</v>
      </c>
    </row>
    <row r="3318" spans="1:5" x14ac:dyDescent="0.35">
      <c r="A3318">
        <v>3317</v>
      </c>
      <c r="B3318" t="s">
        <v>18343</v>
      </c>
      <c r="C3318" t="s">
        <v>18344</v>
      </c>
      <c r="D3318" t="s">
        <v>18345</v>
      </c>
      <c r="E3318" s="2">
        <v>6099.9801647498298</v>
      </c>
    </row>
    <row r="3319" spans="1:5" x14ac:dyDescent="0.35">
      <c r="A3319">
        <v>3318</v>
      </c>
      <c r="B3319" t="s">
        <v>18346</v>
      </c>
      <c r="C3319" t="s">
        <v>18347</v>
      </c>
      <c r="D3319" t="s">
        <v>2330</v>
      </c>
      <c r="E3319" s="2">
        <v>6091.0472672858796</v>
      </c>
    </row>
    <row r="3320" spans="1:5" x14ac:dyDescent="0.35">
      <c r="A3320">
        <v>3319</v>
      </c>
      <c r="B3320" t="s">
        <v>18348</v>
      </c>
      <c r="C3320" t="s">
        <v>18349</v>
      </c>
      <c r="D3320" t="s">
        <v>2802</v>
      </c>
      <c r="E3320" s="2">
        <v>6088.9485088906604</v>
      </c>
    </row>
    <row r="3321" spans="1:5" x14ac:dyDescent="0.35">
      <c r="A3321">
        <v>3320</v>
      </c>
      <c r="B3321" t="s">
        <v>18350</v>
      </c>
      <c r="C3321" t="s">
        <v>18351</v>
      </c>
      <c r="D3321" t="s">
        <v>9741</v>
      </c>
      <c r="E3321" s="2">
        <v>6068.3901705927301</v>
      </c>
    </row>
    <row r="3322" spans="1:5" x14ac:dyDescent="0.35">
      <c r="A3322">
        <v>3321</v>
      </c>
      <c r="B3322" t="s">
        <v>18352</v>
      </c>
      <c r="C3322" t="s">
        <v>18353</v>
      </c>
      <c r="D3322" t="s">
        <v>4694</v>
      </c>
      <c r="E3322" s="2">
        <v>6067.6701715704203</v>
      </c>
    </row>
    <row r="3323" spans="1:5" x14ac:dyDescent="0.35">
      <c r="A3323">
        <v>3322</v>
      </c>
      <c r="B3323" t="s">
        <v>18354</v>
      </c>
      <c r="C3323" t="s">
        <v>18355</v>
      </c>
      <c r="D3323" t="s">
        <v>18356</v>
      </c>
      <c r="E3323" s="2">
        <v>6063.7744922071797</v>
      </c>
    </row>
    <row r="3324" spans="1:5" x14ac:dyDescent="0.35">
      <c r="A3324">
        <v>3323</v>
      </c>
      <c r="B3324" t="s">
        <v>18357</v>
      </c>
      <c r="C3324" t="s">
        <v>18358</v>
      </c>
      <c r="D3324" t="s">
        <v>18359</v>
      </c>
      <c r="E3324" s="2">
        <v>6063.3561217074202</v>
      </c>
    </row>
    <row r="3325" spans="1:5" x14ac:dyDescent="0.35">
      <c r="A3325">
        <v>3324</v>
      </c>
      <c r="B3325" t="s">
        <v>18360</v>
      </c>
      <c r="C3325" t="s">
        <v>18361</v>
      </c>
      <c r="D3325" t="s">
        <v>18362</v>
      </c>
      <c r="E3325" s="2">
        <v>6051.0884489838299</v>
      </c>
    </row>
    <row r="3326" spans="1:5" x14ac:dyDescent="0.35">
      <c r="A3326">
        <v>3325</v>
      </c>
      <c r="B3326" t="s">
        <v>18363</v>
      </c>
      <c r="C3326" t="s">
        <v>18364</v>
      </c>
      <c r="D3326" t="s">
        <v>10198</v>
      </c>
      <c r="E3326" s="2">
        <v>6043.9411426255501</v>
      </c>
    </row>
    <row r="3327" spans="1:5" x14ac:dyDescent="0.35">
      <c r="A3327">
        <v>3326</v>
      </c>
      <c r="B3327" t="s">
        <v>18365</v>
      </c>
      <c r="C3327" t="s">
        <v>18366</v>
      </c>
      <c r="D3327" t="s">
        <v>4922</v>
      </c>
      <c r="E3327" s="2">
        <v>6040.4050690411204</v>
      </c>
    </row>
    <row r="3328" spans="1:5" x14ac:dyDescent="0.35">
      <c r="A3328">
        <v>3327</v>
      </c>
      <c r="B3328" t="s">
        <v>18367</v>
      </c>
      <c r="C3328" t="s">
        <v>18368</v>
      </c>
      <c r="D3328" t="s">
        <v>2071</v>
      </c>
      <c r="E3328" s="2">
        <v>6036.29464775002</v>
      </c>
    </row>
    <row r="3329" spans="1:5" x14ac:dyDescent="0.35">
      <c r="A3329">
        <v>3328</v>
      </c>
      <c r="B3329" t="s">
        <v>18369</v>
      </c>
      <c r="C3329" t="s">
        <v>18370</v>
      </c>
      <c r="D3329" t="s">
        <v>7474</v>
      </c>
      <c r="E3329" s="2">
        <v>6018.6906856810101</v>
      </c>
    </row>
    <row r="3330" spans="1:5" x14ac:dyDescent="0.35">
      <c r="A3330">
        <v>3329</v>
      </c>
      <c r="B3330" t="s">
        <v>18371</v>
      </c>
      <c r="C3330" t="s">
        <v>18372</v>
      </c>
      <c r="D3330" t="s">
        <v>18373</v>
      </c>
      <c r="E3330" s="2">
        <v>6018.2257340963697</v>
      </c>
    </row>
    <row r="3331" spans="1:5" x14ac:dyDescent="0.35">
      <c r="A3331">
        <v>3330</v>
      </c>
      <c r="B3331" t="s">
        <v>18374</v>
      </c>
      <c r="C3331" t="s">
        <v>18375</v>
      </c>
      <c r="D3331" t="s">
        <v>10028</v>
      </c>
      <c r="E3331" s="2">
        <v>6016.0375970555697</v>
      </c>
    </row>
    <row r="3332" spans="1:5" x14ac:dyDescent="0.35">
      <c r="A3332">
        <v>3331</v>
      </c>
      <c r="B3332" t="s">
        <v>18376</v>
      </c>
      <c r="C3332" t="s">
        <v>18377</v>
      </c>
      <c r="D3332" t="s">
        <v>8392</v>
      </c>
      <c r="E3332" s="2">
        <v>6014.3524419903897</v>
      </c>
    </row>
    <row r="3333" spans="1:5" x14ac:dyDescent="0.35">
      <c r="A3333">
        <v>3332</v>
      </c>
      <c r="B3333" t="s">
        <v>18378</v>
      </c>
      <c r="C3333" t="s">
        <v>18379</v>
      </c>
      <c r="D3333" t="s">
        <v>4706</v>
      </c>
      <c r="E3333" s="2">
        <v>6013.1643054881797</v>
      </c>
    </row>
    <row r="3334" spans="1:5" x14ac:dyDescent="0.35">
      <c r="A3334">
        <v>3333</v>
      </c>
      <c r="B3334" t="s">
        <v>18380</v>
      </c>
      <c r="C3334" t="s">
        <v>18381</v>
      </c>
      <c r="D3334" t="s">
        <v>18382</v>
      </c>
      <c r="E3334" s="2">
        <v>6008.0099515644797</v>
      </c>
    </row>
    <row r="3335" spans="1:5" x14ac:dyDescent="0.35">
      <c r="A3335">
        <v>3334</v>
      </c>
      <c r="B3335" t="s">
        <v>18383</v>
      </c>
      <c r="C3335" t="s">
        <v>18384</v>
      </c>
      <c r="D3335" t="s">
        <v>18385</v>
      </c>
      <c r="E3335" s="2">
        <v>6007.6616569505504</v>
      </c>
    </row>
    <row r="3336" spans="1:5" x14ac:dyDescent="0.35">
      <c r="A3336">
        <v>3335</v>
      </c>
      <c r="B3336" t="s">
        <v>18386</v>
      </c>
      <c r="C3336" t="s">
        <v>18387</v>
      </c>
      <c r="D3336" t="s">
        <v>4221</v>
      </c>
      <c r="E3336" s="2">
        <v>6004.6497758118203</v>
      </c>
    </row>
    <row r="3337" spans="1:5" x14ac:dyDescent="0.35">
      <c r="A3337">
        <v>3336</v>
      </c>
      <c r="B3337" t="s">
        <v>18388</v>
      </c>
      <c r="C3337" t="s">
        <v>18389</v>
      </c>
      <c r="D3337" t="s">
        <v>9096</v>
      </c>
      <c r="E3337" s="2">
        <v>6001.8168246715704</v>
      </c>
    </row>
    <row r="3338" spans="1:5" x14ac:dyDescent="0.35">
      <c r="A3338">
        <v>3337</v>
      </c>
      <c r="B3338" t="s">
        <v>18390</v>
      </c>
      <c r="C3338" t="s">
        <v>18391</v>
      </c>
      <c r="D3338" t="s">
        <v>18392</v>
      </c>
      <c r="E3338" s="2">
        <v>6000.0268180364701</v>
      </c>
    </row>
    <row r="3339" spans="1:5" x14ac:dyDescent="0.35">
      <c r="A3339">
        <v>3338</v>
      </c>
      <c r="B3339" t="s">
        <v>18393</v>
      </c>
      <c r="C3339" t="s">
        <v>18394</v>
      </c>
      <c r="D3339" t="s">
        <v>9996</v>
      </c>
      <c r="E3339" s="2">
        <v>5998.5181795751596</v>
      </c>
    </row>
    <row r="3340" spans="1:5" x14ac:dyDescent="0.35">
      <c r="A3340">
        <v>3339</v>
      </c>
      <c r="B3340" t="s">
        <v>18395</v>
      </c>
      <c r="C3340" t="s">
        <v>18396</v>
      </c>
      <c r="D3340" t="s">
        <v>7649</v>
      </c>
      <c r="E3340" s="2">
        <v>5998.44191253181</v>
      </c>
    </row>
    <row r="3341" spans="1:5" x14ac:dyDescent="0.35">
      <c r="A3341">
        <v>3340</v>
      </c>
      <c r="B3341" t="s">
        <v>18397</v>
      </c>
      <c r="C3341" t="s">
        <v>18398</v>
      </c>
      <c r="D3341" t="s">
        <v>5190</v>
      </c>
      <c r="E3341" s="2">
        <v>5996.2109210208</v>
      </c>
    </row>
    <row r="3342" spans="1:5" x14ac:dyDescent="0.35">
      <c r="A3342">
        <v>3341</v>
      </c>
      <c r="B3342" t="s">
        <v>18399</v>
      </c>
      <c r="C3342" t="s">
        <v>18400</v>
      </c>
      <c r="D3342" t="s">
        <v>8058</v>
      </c>
      <c r="E3342" s="2">
        <v>5993.3361914984798</v>
      </c>
    </row>
    <row r="3343" spans="1:5" x14ac:dyDescent="0.35">
      <c r="A3343">
        <v>3342</v>
      </c>
      <c r="B3343" t="s">
        <v>18401</v>
      </c>
      <c r="C3343" t="s">
        <v>18402</v>
      </c>
      <c r="D3343" t="s">
        <v>9656</v>
      </c>
      <c r="E3343" s="2">
        <v>5978.5646145476203</v>
      </c>
    </row>
    <row r="3344" spans="1:5" x14ac:dyDescent="0.35">
      <c r="A3344">
        <v>3343</v>
      </c>
      <c r="B3344" t="s">
        <v>18403</v>
      </c>
      <c r="C3344" t="s">
        <v>18404</v>
      </c>
      <c r="D3344" t="s">
        <v>18405</v>
      </c>
      <c r="E3344" s="2">
        <v>5977.2040579433296</v>
      </c>
    </row>
    <row r="3345" spans="1:5" x14ac:dyDescent="0.35">
      <c r="A3345">
        <v>3344</v>
      </c>
      <c r="B3345" t="s">
        <v>18406</v>
      </c>
      <c r="C3345" t="s">
        <v>18407</v>
      </c>
      <c r="D3345" t="s">
        <v>4462</v>
      </c>
      <c r="E3345" s="2">
        <v>5976.0280669985204</v>
      </c>
    </row>
    <row r="3346" spans="1:5" x14ac:dyDescent="0.35">
      <c r="A3346">
        <v>3345</v>
      </c>
      <c r="B3346" t="s">
        <v>18408</v>
      </c>
      <c r="C3346" t="s">
        <v>18409</v>
      </c>
      <c r="D3346" t="s">
        <v>7580</v>
      </c>
      <c r="E3346" s="2">
        <v>5969.9695148705796</v>
      </c>
    </row>
    <row r="3347" spans="1:5" x14ac:dyDescent="0.35">
      <c r="A3347">
        <v>3346</v>
      </c>
      <c r="B3347" t="s">
        <v>18410</v>
      </c>
      <c r="C3347" t="s">
        <v>18411</v>
      </c>
      <c r="D3347" t="s">
        <v>18412</v>
      </c>
      <c r="E3347" s="2">
        <v>5969.6180975054003</v>
      </c>
    </row>
    <row r="3348" spans="1:5" x14ac:dyDescent="0.35">
      <c r="A3348">
        <v>3347</v>
      </c>
      <c r="B3348" t="s">
        <v>18413</v>
      </c>
      <c r="C3348" t="s">
        <v>18414</v>
      </c>
      <c r="D3348" t="s">
        <v>9134</v>
      </c>
      <c r="E3348" s="2">
        <v>5965.1467107273102</v>
      </c>
    </row>
    <row r="3349" spans="1:5" x14ac:dyDescent="0.35">
      <c r="A3349">
        <v>3348</v>
      </c>
      <c r="B3349" t="s">
        <v>18415</v>
      </c>
      <c r="C3349" t="s">
        <v>18416</v>
      </c>
      <c r="D3349" t="s">
        <v>9424</v>
      </c>
      <c r="E3349" s="2">
        <v>5962.8155442247198</v>
      </c>
    </row>
    <row r="3350" spans="1:5" x14ac:dyDescent="0.35">
      <c r="A3350">
        <v>3349</v>
      </c>
      <c r="B3350" t="s">
        <v>18417</v>
      </c>
      <c r="C3350" t="s">
        <v>18418</v>
      </c>
      <c r="D3350" t="s">
        <v>18419</v>
      </c>
      <c r="E3350" s="2">
        <v>5959.7256898700598</v>
      </c>
    </row>
    <row r="3351" spans="1:5" x14ac:dyDescent="0.35">
      <c r="A3351">
        <v>3350</v>
      </c>
      <c r="B3351" t="s">
        <v>18420</v>
      </c>
      <c r="C3351" t="s">
        <v>18421</v>
      </c>
      <c r="D3351" t="s">
        <v>8818</v>
      </c>
      <c r="E3351" s="2">
        <v>5946.1101306745704</v>
      </c>
    </row>
    <row r="3352" spans="1:5" x14ac:dyDescent="0.35">
      <c r="A3352">
        <v>3351</v>
      </c>
      <c r="B3352" t="s">
        <v>18422</v>
      </c>
      <c r="C3352" t="s">
        <v>18423</v>
      </c>
      <c r="D3352" t="s">
        <v>9631</v>
      </c>
      <c r="E3352" s="2">
        <v>5945.7825278486698</v>
      </c>
    </row>
    <row r="3353" spans="1:5" x14ac:dyDescent="0.35">
      <c r="A3353">
        <v>3352</v>
      </c>
      <c r="B3353" t="s">
        <v>18424</v>
      </c>
      <c r="C3353" t="s">
        <v>18425</v>
      </c>
      <c r="D3353" t="s">
        <v>18426</v>
      </c>
      <c r="E3353" s="2">
        <v>5937.8605798054004</v>
      </c>
    </row>
    <row r="3354" spans="1:5" x14ac:dyDescent="0.35">
      <c r="A3354">
        <v>3353</v>
      </c>
      <c r="B3354" t="s">
        <v>18427</v>
      </c>
      <c r="C3354" t="s">
        <v>18428</v>
      </c>
      <c r="D3354" t="s">
        <v>5982</v>
      </c>
      <c r="E3354" s="2">
        <v>5931.9954668406999</v>
      </c>
    </row>
    <row r="3355" spans="1:5" x14ac:dyDescent="0.35">
      <c r="A3355">
        <v>3354</v>
      </c>
      <c r="B3355" t="s">
        <v>18429</v>
      </c>
      <c r="C3355" t="s">
        <v>18430</v>
      </c>
      <c r="D3355" t="s">
        <v>9266</v>
      </c>
      <c r="E3355" s="2">
        <v>5931.61236524572</v>
      </c>
    </row>
    <row r="3356" spans="1:5" x14ac:dyDescent="0.35">
      <c r="A3356">
        <v>3355</v>
      </c>
      <c r="B3356" t="s">
        <v>18431</v>
      </c>
      <c r="C3356" t="s">
        <v>18432</v>
      </c>
      <c r="D3356" t="s">
        <v>18433</v>
      </c>
      <c r="E3356" s="2">
        <v>5915.1706025991598</v>
      </c>
    </row>
    <row r="3357" spans="1:5" x14ac:dyDescent="0.35">
      <c r="A3357">
        <v>3356</v>
      </c>
      <c r="B3357" t="s">
        <v>18434</v>
      </c>
      <c r="C3357" t="s">
        <v>18435</v>
      </c>
      <c r="D3357" t="s">
        <v>7127</v>
      </c>
      <c r="E3357" s="2">
        <v>5913.5551768184696</v>
      </c>
    </row>
    <row r="3358" spans="1:5" x14ac:dyDescent="0.35">
      <c r="A3358">
        <v>3357</v>
      </c>
      <c r="B3358" t="s">
        <v>18436</v>
      </c>
      <c r="C3358" t="s">
        <v>18437</v>
      </c>
      <c r="D3358" t="s">
        <v>18438</v>
      </c>
      <c r="E3358" s="2">
        <v>5896.13927888945</v>
      </c>
    </row>
    <row r="3359" spans="1:5" x14ac:dyDescent="0.35">
      <c r="A3359">
        <v>3358</v>
      </c>
      <c r="B3359" t="s">
        <v>18439</v>
      </c>
      <c r="C3359" t="s">
        <v>18440</v>
      </c>
      <c r="D3359" t="s">
        <v>7501</v>
      </c>
      <c r="E3359" s="2">
        <v>5880.8113849601996</v>
      </c>
    </row>
    <row r="3360" spans="1:5" x14ac:dyDescent="0.35">
      <c r="A3360">
        <v>3359</v>
      </c>
      <c r="B3360" t="s">
        <v>18441</v>
      </c>
      <c r="C3360" t="s">
        <v>18442</v>
      </c>
      <c r="D3360" t="s">
        <v>18443</v>
      </c>
      <c r="E3360" s="2">
        <v>5874.1251860359898</v>
      </c>
    </row>
    <row r="3361" spans="1:5" x14ac:dyDescent="0.35">
      <c r="A3361">
        <v>3360</v>
      </c>
      <c r="B3361" t="s">
        <v>18444</v>
      </c>
      <c r="C3361" t="s">
        <v>18445</v>
      </c>
      <c r="D3361" t="s">
        <v>18446</v>
      </c>
      <c r="E3361" s="2">
        <v>5869.7604922114097</v>
      </c>
    </row>
    <row r="3362" spans="1:5" x14ac:dyDescent="0.35">
      <c r="A3362">
        <v>3361</v>
      </c>
      <c r="B3362" t="s">
        <v>18447</v>
      </c>
      <c r="C3362" t="s">
        <v>18448</v>
      </c>
      <c r="D3362" t="s">
        <v>18449</v>
      </c>
      <c r="E3362" s="2">
        <v>5867.9758230154503</v>
      </c>
    </row>
    <row r="3363" spans="1:5" x14ac:dyDescent="0.35">
      <c r="A3363">
        <v>3362</v>
      </c>
      <c r="B3363" t="s">
        <v>18450</v>
      </c>
      <c r="C3363" t="s">
        <v>18451</v>
      </c>
      <c r="D3363" t="s">
        <v>9693</v>
      </c>
      <c r="E3363" s="2">
        <v>5864.9491131106897</v>
      </c>
    </row>
    <row r="3364" spans="1:5" x14ac:dyDescent="0.35">
      <c r="A3364">
        <v>3363</v>
      </c>
      <c r="B3364" t="s">
        <v>18452</v>
      </c>
      <c r="C3364" t="s">
        <v>18453</v>
      </c>
      <c r="D3364" t="s">
        <v>8983</v>
      </c>
      <c r="E3364" s="2">
        <v>5864.3718727474798</v>
      </c>
    </row>
    <row r="3365" spans="1:5" x14ac:dyDescent="0.35">
      <c r="A3365">
        <v>3364</v>
      </c>
      <c r="B3365" t="s">
        <v>18454</v>
      </c>
      <c r="C3365" t="s">
        <v>18455</v>
      </c>
      <c r="D3365" t="s">
        <v>4775</v>
      </c>
      <c r="E3365" s="2">
        <v>5855.0037992257803</v>
      </c>
    </row>
    <row r="3366" spans="1:5" x14ac:dyDescent="0.35">
      <c r="A3366">
        <v>3365</v>
      </c>
      <c r="B3366" t="s">
        <v>18456</v>
      </c>
      <c r="C3366" t="s">
        <v>18457</v>
      </c>
      <c r="D3366" t="s">
        <v>5956</v>
      </c>
      <c r="E3366" s="2">
        <v>5853.3772641945197</v>
      </c>
    </row>
    <row r="3367" spans="1:5" x14ac:dyDescent="0.35">
      <c r="A3367">
        <v>3366</v>
      </c>
      <c r="B3367" t="s">
        <v>18458</v>
      </c>
      <c r="C3367" t="s">
        <v>18459</v>
      </c>
      <c r="D3367" t="s">
        <v>18460</v>
      </c>
      <c r="E3367" s="2">
        <v>5852.7366090885398</v>
      </c>
    </row>
    <row r="3368" spans="1:5" x14ac:dyDescent="0.35">
      <c r="A3368">
        <v>3367</v>
      </c>
      <c r="B3368" t="s">
        <v>18461</v>
      </c>
      <c r="C3368" t="s">
        <v>18462</v>
      </c>
      <c r="D3368" t="s">
        <v>18463</v>
      </c>
      <c r="E3368" s="2">
        <v>5849.7349542233896</v>
      </c>
    </row>
    <row r="3369" spans="1:5" x14ac:dyDescent="0.35">
      <c r="A3369">
        <v>3368</v>
      </c>
      <c r="B3369" t="s">
        <v>18464</v>
      </c>
      <c r="C3369" t="s">
        <v>18465</v>
      </c>
      <c r="D3369" t="s">
        <v>6775</v>
      </c>
      <c r="E3369" s="2">
        <v>5837.9919009250498</v>
      </c>
    </row>
    <row r="3370" spans="1:5" x14ac:dyDescent="0.35">
      <c r="A3370">
        <v>3369</v>
      </c>
      <c r="B3370" t="s">
        <v>18466</v>
      </c>
      <c r="C3370" t="s">
        <v>18467</v>
      </c>
      <c r="D3370" t="s">
        <v>5403</v>
      </c>
      <c r="E3370" s="2">
        <v>5836.1592423207303</v>
      </c>
    </row>
    <row r="3371" spans="1:5" x14ac:dyDescent="0.35">
      <c r="A3371">
        <v>3370</v>
      </c>
      <c r="B3371" t="s">
        <v>18468</v>
      </c>
      <c r="C3371" t="s">
        <v>18469</v>
      </c>
      <c r="D3371" t="s">
        <v>9484</v>
      </c>
      <c r="E3371" s="2">
        <v>5820.9967463831099</v>
      </c>
    </row>
    <row r="3372" spans="1:5" x14ac:dyDescent="0.35">
      <c r="A3372">
        <v>3371</v>
      </c>
      <c r="B3372" t="s">
        <v>18470</v>
      </c>
      <c r="C3372" t="s">
        <v>18471</v>
      </c>
      <c r="D3372" t="s">
        <v>7607</v>
      </c>
      <c r="E3372" s="2">
        <v>5820.45239208153</v>
      </c>
    </row>
    <row r="3373" spans="1:5" x14ac:dyDescent="0.35">
      <c r="A3373">
        <v>3372</v>
      </c>
      <c r="B3373" t="s">
        <v>18472</v>
      </c>
      <c r="C3373" t="s">
        <v>18473</v>
      </c>
      <c r="D3373" t="s">
        <v>9478</v>
      </c>
      <c r="E3373" s="2">
        <v>5809.1980844964301</v>
      </c>
    </row>
    <row r="3374" spans="1:5" x14ac:dyDescent="0.35">
      <c r="A3374">
        <v>3373</v>
      </c>
      <c r="B3374" t="s">
        <v>18474</v>
      </c>
      <c r="C3374" t="s">
        <v>18475</v>
      </c>
      <c r="D3374" t="s">
        <v>18476</v>
      </c>
      <c r="E3374" s="2">
        <v>5805.40701943366</v>
      </c>
    </row>
    <row r="3375" spans="1:5" x14ac:dyDescent="0.35">
      <c r="A3375">
        <v>3374</v>
      </c>
      <c r="B3375" t="s">
        <v>18477</v>
      </c>
      <c r="C3375" t="s">
        <v>18478</v>
      </c>
      <c r="D3375" t="s">
        <v>18479</v>
      </c>
      <c r="E3375" s="2">
        <v>5802.9793487940697</v>
      </c>
    </row>
    <row r="3376" spans="1:5" x14ac:dyDescent="0.35">
      <c r="A3376">
        <v>3375</v>
      </c>
      <c r="B3376" t="s">
        <v>18480</v>
      </c>
      <c r="C3376" t="s">
        <v>18481</v>
      </c>
      <c r="D3376" t="s">
        <v>7469</v>
      </c>
      <c r="E3376" s="2">
        <v>5802.2247752020103</v>
      </c>
    </row>
    <row r="3377" spans="1:5" x14ac:dyDescent="0.35">
      <c r="A3377">
        <v>3376</v>
      </c>
      <c r="B3377" t="s">
        <v>18482</v>
      </c>
      <c r="C3377" t="s">
        <v>18483</v>
      </c>
      <c r="D3377" t="s">
        <v>9303</v>
      </c>
      <c r="E3377" s="2">
        <v>5796.5436559466298</v>
      </c>
    </row>
    <row r="3378" spans="1:5" x14ac:dyDescent="0.35">
      <c r="A3378">
        <v>3377</v>
      </c>
      <c r="B3378" t="s">
        <v>18484</v>
      </c>
      <c r="C3378" t="s">
        <v>18485</v>
      </c>
      <c r="D3378" t="s">
        <v>18486</v>
      </c>
      <c r="E3378" s="2">
        <v>5795.9716346414098</v>
      </c>
    </row>
    <row r="3379" spans="1:5" x14ac:dyDescent="0.35">
      <c r="A3379">
        <v>3378</v>
      </c>
      <c r="B3379" t="s">
        <v>18487</v>
      </c>
      <c r="C3379" t="s">
        <v>18488</v>
      </c>
      <c r="D3379" t="s">
        <v>5861</v>
      </c>
      <c r="E3379" s="2">
        <v>5795.7271343017201</v>
      </c>
    </row>
    <row r="3380" spans="1:5" x14ac:dyDescent="0.35">
      <c r="A3380">
        <v>3379</v>
      </c>
      <c r="B3380" t="s">
        <v>18489</v>
      </c>
      <c r="C3380" t="s">
        <v>18490</v>
      </c>
      <c r="D3380" t="s">
        <v>8307</v>
      </c>
      <c r="E3380" s="2">
        <v>5790.0690544674198</v>
      </c>
    </row>
    <row r="3381" spans="1:5" x14ac:dyDescent="0.35">
      <c r="A3381">
        <v>3380</v>
      </c>
      <c r="B3381" t="s">
        <v>18491</v>
      </c>
      <c r="C3381" t="s">
        <v>18492</v>
      </c>
      <c r="D3381" t="s">
        <v>1329</v>
      </c>
      <c r="E3381" s="2">
        <v>5781.7014812326297</v>
      </c>
    </row>
    <row r="3382" spans="1:5" x14ac:dyDescent="0.35">
      <c r="A3382">
        <v>3381</v>
      </c>
      <c r="B3382" t="s">
        <v>18493</v>
      </c>
      <c r="C3382" t="s">
        <v>18494</v>
      </c>
      <c r="D3382" t="s">
        <v>18495</v>
      </c>
      <c r="E3382" s="2">
        <v>5776.3313926412202</v>
      </c>
    </row>
    <row r="3383" spans="1:5" x14ac:dyDescent="0.35">
      <c r="A3383">
        <v>3382</v>
      </c>
      <c r="B3383" t="s">
        <v>18496</v>
      </c>
      <c r="C3383" t="s">
        <v>18497</v>
      </c>
      <c r="D3383" t="s">
        <v>18498</v>
      </c>
      <c r="E3383" s="2">
        <v>5770.5367279760103</v>
      </c>
    </row>
    <row r="3384" spans="1:5" x14ac:dyDescent="0.35">
      <c r="A3384">
        <v>3383</v>
      </c>
      <c r="B3384" t="s">
        <v>18499</v>
      </c>
      <c r="C3384" t="s">
        <v>18500</v>
      </c>
      <c r="D3384" t="s">
        <v>18501</v>
      </c>
      <c r="E3384" s="2">
        <v>5768.2865715446997</v>
      </c>
    </row>
    <row r="3385" spans="1:5" x14ac:dyDescent="0.35">
      <c r="A3385">
        <v>3384</v>
      </c>
      <c r="B3385" t="s">
        <v>18502</v>
      </c>
      <c r="C3385" t="s">
        <v>18503</v>
      </c>
      <c r="D3385" t="s">
        <v>9539</v>
      </c>
      <c r="E3385" s="2">
        <v>5764.9986677044599</v>
      </c>
    </row>
    <row r="3386" spans="1:5" x14ac:dyDescent="0.35">
      <c r="A3386">
        <v>3385</v>
      </c>
      <c r="B3386" t="s">
        <v>18504</v>
      </c>
      <c r="C3386" t="s">
        <v>18505</v>
      </c>
      <c r="D3386" t="s">
        <v>4248</v>
      </c>
      <c r="E3386" s="2">
        <v>5758.2524450002802</v>
      </c>
    </row>
    <row r="3387" spans="1:5" x14ac:dyDescent="0.35">
      <c r="A3387">
        <v>3386</v>
      </c>
      <c r="B3387" t="s">
        <v>18506</v>
      </c>
      <c r="C3387" t="s">
        <v>18507</v>
      </c>
      <c r="D3387" t="s">
        <v>9295</v>
      </c>
      <c r="E3387" s="2">
        <v>5757.96905882393</v>
      </c>
    </row>
    <row r="3388" spans="1:5" x14ac:dyDescent="0.35">
      <c r="A3388">
        <v>3387</v>
      </c>
      <c r="B3388" t="s">
        <v>18508</v>
      </c>
      <c r="C3388" t="s">
        <v>18509</v>
      </c>
      <c r="D3388" t="s">
        <v>4034</v>
      </c>
      <c r="E3388" s="2">
        <v>5746.6849351682004</v>
      </c>
    </row>
    <row r="3389" spans="1:5" x14ac:dyDescent="0.35">
      <c r="A3389">
        <v>3388</v>
      </c>
      <c r="B3389" t="s">
        <v>18510</v>
      </c>
      <c r="C3389" t="s">
        <v>18511</v>
      </c>
      <c r="D3389" t="s">
        <v>8636</v>
      </c>
      <c r="E3389" s="2">
        <v>5744.9315396878501</v>
      </c>
    </row>
    <row r="3390" spans="1:5" x14ac:dyDescent="0.35">
      <c r="A3390">
        <v>3389</v>
      </c>
      <c r="B3390" t="s">
        <v>18512</v>
      </c>
      <c r="C3390" t="s">
        <v>18513</v>
      </c>
      <c r="D3390" t="s">
        <v>9909</v>
      </c>
      <c r="E3390" s="2">
        <v>5735.9879145270097</v>
      </c>
    </row>
    <row r="3391" spans="1:5" x14ac:dyDescent="0.35">
      <c r="A3391">
        <v>3390</v>
      </c>
      <c r="B3391" t="s">
        <v>18514</v>
      </c>
      <c r="C3391" t="s">
        <v>18515</v>
      </c>
      <c r="D3391" t="s">
        <v>6306</v>
      </c>
      <c r="E3391" s="2">
        <v>5733.2462105336299</v>
      </c>
    </row>
    <row r="3392" spans="1:5" x14ac:dyDescent="0.35">
      <c r="A3392">
        <v>3391</v>
      </c>
      <c r="B3392" t="s">
        <v>18516</v>
      </c>
      <c r="C3392" t="s">
        <v>18517</v>
      </c>
      <c r="D3392" t="s">
        <v>18518</v>
      </c>
      <c r="E3392" s="2">
        <v>5722.7020490889199</v>
      </c>
    </row>
    <row r="3393" spans="1:5" x14ac:dyDescent="0.35">
      <c r="A3393">
        <v>3392</v>
      </c>
      <c r="B3393" t="s">
        <v>18519</v>
      </c>
      <c r="C3393" t="s">
        <v>18520</v>
      </c>
      <c r="D3393" t="s">
        <v>7847</v>
      </c>
      <c r="E3393" s="2">
        <v>5720.8468271271604</v>
      </c>
    </row>
    <row r="3394" spans="1:5" x14ac:dyDescent="0.35">
      <c r="A3394">
        <v>3393</v>
      </c>
      <c r="B3394" t="s">
        <v>18521</v>
      </c>
      <c r="C3394" t="s">
        <v>18522</v>
      </c>
      <c r="D3394" t="s">
        <v>6795</v>
      </c>
      <c r="E3394" s="2">
        <v>5719.3413270503097</v>
      </c>
    </row>
    <row r="3395" spans="1:5" x14ac:dyDescent="0.35">
      <c r="A3395">
        <v>3394</v>
      </c>
      <c r="B3395" t="s">
        <v>18523</v>
      </c>
      <c r="C3395" t="s">
        <v>18524</v>
      </c>
      <c r="D3395" t="s">
        <v>18525</v>
      </c>
      <c r="E3395" s="2">
        <v>5715.7312938907899</v>
      </c>
    </row>
    <row r="3396" spans="1:5" x14ac:dyDescent="0.35">
      <c r="A3396">
        <v>3395</v>
      </c>
      <c r="B3396" t="s">
        <v>18526</v>
      </c>
      <c r="C3396" t="s">
        <v>18527</v>
      </c>
      <c r="D3396" t="s">
        <v>10225</v>
      </c>
      <c r="E3396" s="2">
        <v>5703.7597048851703</v>
      </c>
    </row>
    <row r="3397" spans="1:5" x14ac:dyDescent="0.35">
      <c r="A3397">
        <v>3396</v>
      </c>
      <c r="B3397" t="s">
        <v>18528</v>
      </c>
      <c r="C3397" t="s">
        <v>18529</v>
      </c>
      <c r="D3397" t="s">
        <v>7897</v>
      </c>
      <c r="E3397" s="2">
        <v>5703.0448081958402</v>
      </c>
    </row>
    <row r="3398" spans="1:5" x14ac:dyDescent="0.35">
      <c r="A3398">
        <v>3397</v>
      </c>
      <c r="B3398" t="s">
        <v>18530</v>
      </c>
      <c r="C3398" t="s">
        <v>18531</v>
      </c>
      <c r="D3398" t="s">
        <v>18532</v>
      </c>
      <c r="E3398" s="2">
        <v>5664.96461679813</v>
      </c>
    </row>
    <row r="3399" spans="1:5" x14ac:dyDescent="0.35">
      <c r="A3399">
        <v>3398</v>
      </c>
      <c r="B3399" t="s">
        <v>18533</v>
      </c>
      <c r="C3399" t="s">
        <v>18534</v>
      </c>
      <c r="D3399" t="s">
        <v>18535</v>
      </c>
      <c r="E3399" s="2">
        <v>5661.8799127135198</v>
      </c>
    </row>
    <row r="3400" spans="1:5" x14ac:dyDescent="0.35">
      <c r="A3400">
        <v>3399</v>
      </c>
      <c r="B3400" t="s">
        <v>18536</v>
      </c>
      <c r="C3400" t="s">
        <v>18537</v>
      </c>
      <c r="D3400" t="s">
        <v>18538</v>
      </c>
      <c r="E3400" s="2">
        <v>5658.1151444871302</v>
      </c>
    </row>
    <row r="3401" spans="1:5" x14ac:dyDescent="0.35">
      <c r="A3401">
        <v>3400</v>
      </c>
      <c r="B3401" t="s">
        <v>18539</v>
      </c>
      <c r="C3401" t="s">
        <v>18540</v>
      </c>
      <c r="D3401" t="s">
        <v>18541</v>
      </c>
      <c r="E3401" s="2">
        <v>5657.6971461644598</v>
      </c>
    </row>
    <row r="3402" spans="1:5" x14ac:dyDescent="0.35">
      <c r="A3402">
        <v>3401</v>
      </c>
      <c r="B3402" t="s">
        <v>18542</v>
      </c>
      <c r="C3402" t="s">
        <v>18543</v>
      </c>
      <c r="D3402" t="s">
        <v>18544</v>
      </c>
      <c r="E3402" s="2">
        <v>5657.4306368294601</v>
      </c>
    </row>
    <row r="3403" spans="1:5" x14ac:dyDescent="0.35">
      <c r="A3403">
        <v>3402</v>
      </c>
      <c r="B3403" t="s">
        <v>18545</v>
      </c>
      <c r="C3403" t="s">
        <v>18546</v>
      </c>
      <c r="D3403" t="s">
        <v>7860</v>
      </c>
      <c r="E3403" s="2">
        <v>5656.2882579144998</v>
      </c>
    </row>
    <row r="3404" spans="1:5" x14ac:dyDescent="0.35">
      <c r="A3404">
        <v>3403</v>
      </c>
      <c r="B3404" t="s">
        <v>18547</v>
      </c>
      <c r="C3404" t="s">
        <v>18548</v>
      </c>
      <c r="D3404" t="s">
        <v>9137</v>
      </c>
      <c r="E3404" s="2">
        <v>5656.25987243904</v>
      </c>
    </row>
    <row r="3405" spans="1:5" x14ac:dyDescent="0.35">
      <c r="A3405">
        <v>3404</v>
      </c>
      <c r="B3405" t="s">
        <v>18549</v>
      </c>
      <c r="C3405" t="s">
        <v>18550</v>
      </c>
      <c r="D3405" t="s">
        <v>18551</v>
      </c>
      <c r="E3405" s="2">
        <v>5655.2994178381296</v>
      </c>
    </row>
    <row r="3406" spans="1:5" x14ac:dyDescent="0.35">
      <c r="A3406">
        <v>3405</v>
      </c>
      <c r="B3406" t="s">
        <v>18552</v>
      </c>
      <c r="C3406" t="s">
        <v>18553</v>
      </c>
      <c r="D3406" t="s">
        <v>7709</v>
      </c>
      <c r="E3406" s="2">
        <v>5653.9520553661696</v>
      </c>
    </row>
    <row r="3407" spans="1:5" x14ac:dyDescent="0.35">
      <c r="A3407">
        <v>3406</v>
      </c>
      <c r="B3407" t="s">
        <v>18554</v>
      </c>
      <c r="C3407" t="s">
        <v>18555</v>
      </c>
      <c r="D3407" t="s">
        <v>3098</v>
      </c>
      <c r="E3407" s="2">
        <v>5653.7000714341302</v>
      </c>
    </row>
    <row r="3408" spans="1:5" x14ac:dyDescent="0.35">
      <c r="A3408">
        <v>3407</v>
      </c>
      <c r="B3408" t="s">
        <v>18556</v>
      </c>
      <c r="C3408" t="s">
        <v>18557</v>
      </c>
      <c r="D3408" t="s">
        <v>6107</v>
      </c>
      <c r="E3408" s="2">
        <v>5649.4137418545197</v>
      </c>
    </row>
    <row r="3409" spans="1:5" x14ac:dyDescent="0.35">
      <c r="A3409">
        <v>3408</v>
      </c>
      <c r="B3409" t="s">
        <v>18558</v>
      </c>
      <c r="C3409" t="s">
        <v>18559</v>
      </c>
      <c r="D3409" t="s">
        <v>8762</v>
      </c>
      <c r="E3409" s="2">
        <v>5648.5759733670502</v>
      </c>
    </row>
    <row r="3410" spans="1:5" x14ac:dyDescent="0.35">
      <c r="A3410">
        <v>3409</v>
      </c>
      <c r="B3410" t="s">
        <v>18560</v>
      </c>
      <c r="C3410" t="s">
        <v>18561</v>
      </c>
      <c r="D3410" t="s">
        <v>18562</v>
      </c>
      <c r="E3410" s="2">
        <v>5647.0124531500096</v>
      </c>
    </row>
    <row r="3411" spans="1:5" x14ac:dyDescent="0.35">
      <c r="A3411">
        <v>3410</v>
      </c>
      <c r="B3411" t="s">
        <v>18563</v>
      </c>
      <c r="C3411" t="s">
        <v>18564</v>
      </c>
      <c r="D3411" t="s">
        <v>18565</v>
      </c>
      <c r="E3411" s="2">
        <v>5641.8278947847302</v>
      </c>
    </row>
    <row r="3412" spans="1:5" x14ac:dyDescent="0.35">
      <c r="A3412">
        <v>3411</v>
      </c>
      <c r="B3412" t="s">
        <v>18566</v>
      </c>
      <c r="C3412" t="s">
        <v>22152</v>
      </c>
      <c r="D3412" t="s">
        <v>10842</v>
      </c>
      <c r="E3412" s="2">
        <v>5610.6698161557797</v>
      </c>
    </row>
    <row r="3413" spans="1:5" x14ac:dyDescent="0.35">
      <c r="A3413">
        <v>3412</v>
      </c>
      <c r="B3413" t="s">
        <v>18567</v>
      </c>
      <c r="C3413" t="s">
        <v>18568</v>
      </c>
      <c r="D3413" t="s">
        <v>18569</v>
      </c>
      <c r="E3413" s="2">
        <v>5607.0817436733096</v>
      </c>
    </row>
    <row r="3414" spans="1:5" x14ac:dyDescent="0.35">
      <c r="A3414">
        <v>3413</v>
      </c>
      <c r="B3414" t="s">
        <v>18570</v>
      </c>
      <c r="C3414" t="s">
        <v>18571</v>
      </c>
      <c r="D3414" t="s">
        <v>18572</v>
      </c>
      <c r="E3414" s="2">
        <v>5601.3865116267198</v>
      </c>
    </row>
    <row r="3415" spans="1:5" x14ac:dyDescent="0.35">
      <c r="A3415">
        <v>3414</v>
      </c>
      <c r="B3415" t="s">
        <v>18573</v>
      </c>
      <c r="C3415" t="s">
        <v>18574</v>
      </c>
      <c r="D3415" t="s">
        <v>9883</v>
      </c>
      <c r="E3415" s="2">
        <v>5601.2789146012201</v>
      </c>
    </row>
    <row r="3416" spans="1:5" x14ac:dyDescent="0.35">
      <c r="A3416">
        <v>3415</v>
      </c>
      <c r="B3416" t="s">
        <v>18575</v>
      </c>
      <c r="C3416" t="s">
        <v>18576</v>
      </c>
      <c r="D3416" t="s">
        <v>5779</v>
      </c>
      <c r="E3416" s="2">
        <v>5600.5775085067999</v>
      </c>
    </row>
    <row r="3417" spans="1:5" x14ac:dyDescent="0.35">
      <c r="A3417">
        <v>3416</v>
      </c>
      <c r="B3417" t="s">
        <v>18577</v>
      </c>
      <c r="C3417" t="s">
        <v>18578</v>
      </c>
      <c r="D3417" t="s">
        <v>5351</v>
      </c>
      <c r="E3417" s="2">
        <v>5598.6041685141099</v>
      </c>
    </row>
    <row r="3418" spans="1:5" x14ac:dyDescent="0.35">
      <c r="A3418">
        <v>3417</v>
      </c>
      <c r="B3418" t="s">
        <v>18579</v>
      </c>
      <c r="C3418" t="s">
        <v>18580</v>
      </c>
      <c r="D3418" t="s">
        <v>9344</v>
      </c>
      <c r="E3418" s="2">
        <v>5585.7246032220301</v>
      </c>
    </row>
    <row r="3419" spans="1:5" x14ac:dyDescent="0.35">
      <c r="A3419">
        <v>3418</v>
      </c>
      <c r="B3419" t="s">
        <v>18581</v>
      </c>
      <c r="C3419" t="s">
        <v>18582</v>
      </c>
      <c r="D3419" t="s">
        <v>9251</v>
      </c>
      <c r="E3419" s="2">
        <v>5582.1931264397499</v>
      </c>
    </row>
    <row r="3420" spans="1:5" x14ac:dyDescent="0.35">
      <c r="A3420">
        <v>3419</v>
      </c>
      <c r="B3420" t="s">
        <v>18583</v>
      </c>
      <c r="C3420" t="s">
        <v>18584</v>
      </c>
      <c r="D3420" t="s">
        <v>18585</v>
      </c>
      <c r="E3420" s="2">
        <v>5577.9019302611996</v>
      </c>
    </row>
    <row r="3421" spans="1:5" x14ac:dyDescent="0.35">
      <c r="A3421">
        <v>3420</v>
      </c>
      <c r="B3421" t="s">
        <v>18586</v>
      </c>
      <c r="C3421" t="s">
        <v>18587</v>
      </c>
      <c r="D3421" t="s">
        <v>8865</v>
      </c>
      <c r="E3421" s="2">
        <v>5577.2504688209301</v>
      </c>
    </row>
    <row r="3422" spans="1:5" x14ac:dyDescent="0.35">
      <c r="A3422">
        <v>3421</v>
      </c>
      <c r="B3422" t="s">
        <v>18588</v>
      </c>
      <c r="C3422" t="s">
        <v>18589</v>
      </c>
      <c r="D3422" t="s">
        <v>8288</v>
      </c>
      <c r="E3422" s="2">
        <v>5573.8488351160604</v>
      </c>
    </row>
    <row r="3423" spans="1:5" x14ac:dyDescent="0.35">
      <c r="A3423">
        <v>3422</v>
      </c>
      <c r="B3423" t="s">
        <v>18590</v>
      </c>
      <c r="C3423" t="s">
        <v>18591</v>
      </c>
      <c r="D3423" t="s">
        <v>18592</v>
      </c>
      <c r="E3423" s="2">
        <v>5563.8223799363404</v>
      </c>
    </row>
    <row r="3424" spans="1:5" x14ac:dyDescent="0.35">
      <c r="A3424">
        <v>3423</v>
      </c>
      <c r="B3424" t="s">
        <v>18593</v>
      </c>
      <c r="C3424" t="s">
        <v>18594</v>
      </c>
      <c r="D3424" t="s">
        <v>8542</v>
      </c>
      <c r="E3424" s="2">
        <v>5563.6376703237302</v>
      </c>
    </row>
    <row r="3425" spans="1:5" x14ac:dyDescent="0.35">
      <c r="A3425">
        <v>3424</v>
      </c>
      <c r="B3425" t="s">
        <v>18595</v>
      </c>
      <c r="C3425" t="s">
        <v>18596</v>
      </c>
      <c r="D3425" t="s">
        <v>4468</v>
      </c>
      <c r="E3425" s="2">
        <v>5557.2852694061403</v>
      </c>
    </row>
    <row r="3426" spans="1:5" x14ac:dyDescent="0.35">
      <c r="A3426">
        <v>3425</v>
      </c>
      <c r="B3426" t="s">
        <v>18597</v>
      </c>
      <c r="C3426" t="s">
        <v>18598</v>
      </c>
      <c r="D3426" t="s">
        <v>18599</v>
      </c>
      <c r="E3426" s="2">
        <v>5532.2277730634196</v>
      </c>
    </row>
    <row r="3427" spans="1:5" x14ac:dyDescent="0.35">
      <c r="A3427">
        <v>3426</v>
      </c>
      <c r="B3427" t="s">
        <v>18600</v>
      </c>
      <c r="C3427" t="s">
        <v>18601</v>
      </c>
      <c r="D3427" t="s">
        <v>7176</v>
      </c>
      <c r="E3427" s="2">
        <v>5531.1372963338299</v>
      </c>
    </row>
    <row r="3428" spans="1:5" x14ac:dyDescent="0.35">
      <c r="A3428">
        <v>3427</v>
      </c>
      <c r="B3428" t="s">
        <v>18602</v>
      </c>
      <c r="C3428" t="s">
        <v>18603</v>
      </c>
      <c r="D3428" t="s">
        <v>9385</v>
      </c>
      <c r="E3428" s="2">
        <v>5528.4833358789301</v>
      </c>
    </row>
    <row r="3429" spans="1:5" x14ac:dyDescent="0.35">
      <c r="A3429">
        <v>3428</v>
      </c>
      <c r="B3429" t="s">
        <v>18604</v>
      </c>
      <c r="C3429" t="s">
        <v>18605</v>
      </c>
      <c r="D3429" t="s">
        <v>18606</v>
      </c>
      <c r="E3429" s="2">
        <v>5527.9850684056801</v>
      </c>
    </row>
    <row r="3430" spans="1:5" x14ac:dyDescent="0.35">
      <c r="A3430">
        <v>3429</v>
      </c>
      <c r="B3430" t="s">
        <v>18607</v>
      </c>
      <c r="C3430" t="s">
        <v>18608</v>
      </c>
      <c r="D3430" t="s">
        <v>5944</v>
      </c>
      <c r="E3430" s="2">
        <v>5521.8461403367801</v>
      </c>
    </row>
    <row r="3431" spans="1:5" x14ac:dyDescent="0.35">
      <c r="A3431">
        <v>3430</v>
      </c>
      <c r="B3431" t="s">
        <v>18609</v>
      </c>
      <c r="C3431" t="s">
        <v>18610</v>
      </c>
      <c r="D3431" t="s">
        <v>9143</v>
      </c>
      <c r="E3431" s="2">
        <v>5518.2132801594698</v>
      </c>
    </row>
    <row r="3432" spans="1:5" x14ac:dyDescent="0.35">
      <c r="A3432">
        <v>3431</v>
      </c>
      <c r="B3432" t="s">
        <v>18611</v>
      </c>
      <c r="C3432" t="s">
        <v>18612</v>
      </c>
      <c r="D3432" t="s">
        <v>8260</v>
      </c>
      <c r="E3432" s="2">
        <v>5517.6890581151902</v>
      </c>
    </row>
    <row r="3433" spans="1:5" x14ac:dyDescent="0.35">
      <c r="A3433">
        <v>3432</v>
      </c>
      <c r="B3433" t="s">
        <v>18613</v>
      </c>
      <c r="C3433" t="s">
        <v>18614</v>
      </c>
      <c r="D3433" t="s">
        <v>6110</v>
      </c>
      <c r="E3433" s="2">
        <v>5517.13210770353</v>
      </c>
    </row>
    <row r="3434" spans="1:5" x14ac:dyDescent="0.35">
      <c r="A3434">
        <v>3433</v>
      </c>
      <c r="B3434" t="s">
        <v>18615</v>
      </c>
      <c r="C3434" t="s">
        <v>18616</v>
      </c>
      <c r="D3434" t="s">
        <v>18617</v>
      </c>
      <c r="E3434" s="2">
        <v>5514.1184666828203</v>
      </c>
    </row>
    <row r="3435" spans="1:5" x14ac:dyDescent="0.35">
      <c r="A3435">
        <v>3434</v>
      </c>
      <c r="B3435" t="s">
        <v>18618</v>
      </c>
      <c r="C3435" t="s">
        <v>18619</v>
      </c>
      <c r="D3435" t="s">
        <v>18620</v>
      </c>
      <c r="E3435" s="2">
        <v>5513.3260185320696</v>
      </c>
    </row>
    <row r="3436" spans="1:5" x14ac:dyDescent="0.35">
      <c r="A3436">
        <v>3435</v>
      </c>
      <c r="B3436" t="s">
        <v>18621</v>
      </c>
      <c r="C3436" t="s">
        <v>18622</v>
      </c>
      <c r="D3436" t="s">
        <v>18623</v>
      </c>
      <c r="E3436" s="2">
        <v>5511.2681908003296</v>
      </c>
    </row>
    <row r="3437" spans="1:5" x14ac:dyDescent="0.35">
      <c r="A3437">
        <v>3436</v>
      </c>
      <c r="B3437" t="s">
        <v>18624</v>
      </c>
      <c r="C3437" t="s">
        <v>18625</v>
      </c>
      <c r="D3437" t="s">
        <v>8575</v>
      </c>
      <c r="E3437" s="2">
        <v>5494.1170696201198</v>
      </c>
    </row>
    <row r="3438" spans="1:5" x14ac:dyDescent="0.35">
      <c r="A3438">
        <v>3437</v>
      </c>
      <c r="B3438" t="s">
        <v>18626</v>
      </c>
      <c r="C3438" t="s">
        <v>18627</v>
      </c>
      <c r="D3438" t="s">
        <v>18628</v>
      </c>
      <c r="E3438" s="2">
        <v>5490.96517588605</v>
      </c>
    </row>
    <row r="3439" spans="1:5" x14ac:dyDescent="0.35">
      <c r="A3439">
        <v>3438</v>
      </c>
      <c r="B3439" t="s">
        <v>18629</v>
      </c>
      <c r="C3439" t="s">
        <v>18630</v>
      </c>
      <c r="D3439" t="s">
        <v>18631</v>
      </c>
      <c r="E3439" s="2">
        <v>5486.86008475579</v>
      </c>
    </row>
    <row r="3440" spans="1:5" x14ac:dyDescent="0.35">
      <c r="A3440">
        <v>3439</v>
      </c>
      <c r="B3440" t="s">
        <v>18632</v>
      </c>
      <c r="C3440" t="s">
        <v>18633</v>
      </c>
      <c r="D3440" t="s">
        <v>18634</v>
      </c>
      <c r="E3440" s="2">
        <v>5481.4508984118702</v>
      </c>
    </row>
    <row r="3441" spans="1:5" x14ac:dyDescent="0.35">
      <c r="A3441">
        <v>3440</v>
      </c>
      <c r="B3441" t="s">
        <v>18635</v>
      </c>
      <c r="C3441" t="s">
        <v>18636</v>
      </c>
      <c r="D3441" t="s">
        <v>8712</v>
      </c>
      <c r="E3441" s="2">
        <v>5480.2605156229502</v>
      </c>
    </row>
    <row r="3442" spans="1:5" x14ac:dyDescent="0.35">
      <c r="A3442">
        <v>3441</v>
      </c>
      <c r="B3442" t="s">
        <v>18637</v>
      </c>
      <c r="C3442" t="s">
        <v>18638</v>
      </c>
      <c r="D3442" t="s">
        <v>5754</v>
      </c>
      <c r="E3442" s="2">
        <v>5471.2211395681097</v>
      </c>
    </row>
    <row r="3443" spans="1:5" x14ac:dyDescent="0.35">
      <c r="A3443">
        <v>3442</v>
      </c>
      <c r="B3443" t="s">
        <v>18639</v>
      </c>
      <c r="C3443" t="s">
        <v>18640</v>
      </c>
      <c r="D3443" t="s">
        <v>18641</v>
      </c>
      <c r="E3443" s="2">
        <v>5466.4971266711</v>
      </c>
    </row>
    <row r="3444" spans="1:5" x14ac:dyDescent="0.35">
      <c r="A3444">
        <v>3443</v>
      </c>
      <c r="B3444" t="s">
        <v>18642</v>
      </c>
      <c r="C3444" t="s">
        <v>18643</v>
      </c>
      <c r="D3444" t="s">
        <v>8700</v>
      </c>
      <c r="E3444" s="2">
        <v>5459.9921265134299</v>
      </c>
    </row>
    <row r="3445" spans="1:5" x14ac:dyDescent="0.35">
      <c r="A3445">
        <v>3444</v>
      </c>
      <c r="B3445" t="s">
        <v>18644</v>
      </c>
      <c r="C3445" t="s">
        <v>18645</v>
      </c>
      <c r="D3445" t="s">
        <v>5434</v>
      </c>
      <c r="E3445" s="2">
        <v>5454.9343201400297</v>
      </c>
    </row>
    <row r="3446" spans="1:5" x14ac:dyDescent="0.35">
      <c r="A3446">
        <v>3445</v>
      </c>
      <c r="B3446" t="s">
        <v>18646</v>
      </c>
      <c r="C3446" t="s">
        <v>18647</v>
      </c>
      <c r="D3446" t="s">
        <v>18648</v>
      </c>
      <c r="E3446" s="2">
        <v>5454.24620632407</v>
      </c>
    </row>
    <row r="3447" spans="1:5" x14ac:dyDescent="0.35">
      <c r="A3447">
        <v>3446</v>
      </c>
      <c r="B3447" t="s">
        <v>18649</v>
      </c>
      <c r="C3447" t="s">
        <v>18650</v>
      </c>
      <c r="D3447" t="s">
        <v>18651</v>
      </c>
      <c r="E3447" s="2">
        <v>5452.7553929083497</v>
      </c>
    </row>
    <row r="3448" spans="1:5" x14ac:dyDescent="0.35">
      <c r="A3448">
        <v>3447</v>
      </c>
      <c r="B3448" t="s">
        <v>18652</v>
      </c>
      <c r="C3448" t="s">
        <v>18653</v>
      </c>
      <c r="D3448" t="s">
        <v>5519</v>
      </c>
      <c r="E3448" s="2">
        <v>5452.0743141168196</v>
      </c>
    </row>
    <row r="3449" spans="1:5" x14ac:dyDescent="0.35">
      <c r="A3449">
        <v>3448</v>
      </c>
      <c r="B3449" t="s">
        <v>18654</v>
      </c>
      <c r="C3449" t="s">
        <v>18655</v>
      </c>
      <c r="D3449" t="s">
        <v>9109</v>
      </c>
      <c r="E3449" s="2">
        <v>5445.6684849486401</v>
      </c>
    </row>
    <row r="3450" spans="1:5" x14ac:dyDescent="0.35">
      <c r="A3450">
        <v>3449</v>
      </c>
      <c r="B3450" t="s">
        <v>18656</v>
      </c>
      <c r="C3450" t="s">
        <v>18657</v>
      </c>
      <c r="D3450" t="s">
        <v>8204</v>
      </c>
      <c r="E3450" s="2">
        <v>5435.7788079806696</v>
      </c>
    </row>
    <row r="3451" spans="1:5" x14ac:dyDescent="0.35">
      <c r="A3451">
        <v>3450</v>
      </c>
      <c r="B3451" t="s">
        <v>18658</v>
      </c>
      <c r="C3451" t="s">
        <v>18659</v>
      </c>
      <c r="D3451" t="s">
        <v>18660</v>
      </c>
      <c r="E3451" s="2">
        <v>5429.3978062552796</v>
      </c>
    </row>
    <row r="3452" spans="1:5" x14ac:dyDescent="0.35">
      <c r="A3452">
        <v>3451</v>
      </c>
      <c r="B3452" t="s">
        <v>18661</v>
      </c>
      <c r="C3452" t="s">
        <v>18662</v>
      </c>
      <c r="D3452" t="s">
        <v>7990</v>
      </c>
      <c r="E3452" s="2">
        <v>5428.9936582509899</v>
      </c>
    </row>
    <row r="3453" spans="1:5" x14ac:dyDescent="0.35">
      <c r="A3453">
        <v>3452</v>
      </c>
      <c r="B3453" t="s">
        <v>18663</v>
      </c>
      <c r="C3453" t="s">
        <v>18664</v>
      </c>
      <c r="D3453" t="s">
        <v>18665</v>
      </c>
      <c r="E3453" s="2">
        <v>5426.1815829810503</v>
      </c>
    </row>
    <row r="3454" spans="1:5" x14ac:dyDescent="0.35">
      <c r="A3454">
        <v>3453</v>
      </c>
      <c r="B3454" t="s">
        <v>18666</v>
      </c>
      <c r="C3454" t="s">
        <v>18667</v>
      </c>
      <c r="D3454" t="s">
        <v>18668</v>
      </c>
      <c r="E3454" s="2">
        <v>5422.6021396063998</v>
      </c>
    </row>
    <row r="3455" spans="1:5" x14ac:dyDescent="0.35">
      <c r="A3455">
        <v>3454</v>
      </c>
      <c r="B3455" t="s">
        <v>18669</v>
      </c>
      <c r="C3455" t="s">
        <v>18670</v>
      </c>
      <c r="D3455" t="s">
        <v>6294</v>
      </c>
      <c r="E3455" s="2">
        <v>5417.5456714358097</v>
      </c>
    </row>
    <row r="3456" spans="1:5" x14ac:dyDescent="0.35">
      <c r="A3456">
        <v>3455</v>
      </c>
      <c r="B3456" t="s">
        <v>18671</v>
      </c>
      <c r="C3456" t="s">
        <v>18672</v>
      </c>
      <c r="D3456" t="s">
        <v>2583</v>
      </c>
      <c r="E3456" s="2">
        <v>5413.7736369064996</v>
      </c>
    </row>
    <row r="3457" spans="1:5" x14ac:dyDescent="0.35">
      <c r="A3457">
        <v>3456</v>
      </c>
      <c r="B3457" t="s">
        <v>18673</v>
      </c>
      <c r="C3457" t="s">
        <v>18674</v>
      </c>
      <c r="D3457" t="s">
        <v>9196</v>
      </c>
      <c r="E3457" s="2">
        <v>5409.7010519547603</v>
      </c>
    </row>
    <row r="3458" spans="1:5" x14ac:dyDescent="0.35">
      <c r="A3458">
        <v>3457</v>
      </c>
      <c r="B3458" t="s">
        <v>18675</v>
      </c>
      <c r="C3458" t="s">
        <v>18676</v>
      </c>
      <c r="D3458" t="s">
        <v>18677</v>
      </c>
      <c r="E3458" s="2">
        <v>5408.8237056564203</v>
      </c>
    </row>
    <row r="3459" spans="1:5" x14ac:dyDescent="0.35">
      <c r="A3459">
        <v>3458</v>
      </c>
      <c r="B3459" t="s">
        <v>18678</v>
      </c>
      <c r="C3459" t="s">
        <v>18679</v>
      </c>
      <c r="D3459" t="s">
        <v>18680</v>
      </c>
      <c r="E3459" s="2">
        <v>5405.9507685927902</v>
      </c>
    </row>
    <row r="3460" spans="1:5" x14ac:dyDescent="0.35">
      <c r="A3460">
        <v>3459</v>
      </c>
      <c r="B3460" t="s">
        <v>18681</v>
      </c>
      <c r="C3460" t="s">
        <v>18682</v>
      </c>
      <c r="D3460" t="s">
        <v>18683</v>
      </c>
      <c r="E3460" s="2">
        <v>5403.9536872995404</v>
      </c>
    </row>
    <row r="3461" spans="1:5" x14ac:dyDescent="0.35">
      <c r="A3461">
        <v>3460</v>
      </c>
      <c r="B3461" t="s">
        <v>18684</v>
      </c>
      <c r="C3461" t="s">
        <v>18685</v>
      </c>
      <c r="D3461" t="s">
        <v>6451</v>
      </c>
      <c r="E3461" s="2">
        <v>5402.0447780963996</v>
      </c>
    </row>
    <row r="3462" spans="1:5" x14ac:dyDescent="0.35">
      <c r="A3462">
        <v>3461</v>
      </c>
      <c r="B3462" t="s">
        <v>18686</v>
      </c>
      <c r="C3462" t="s">
        <v>18687</v>
      </c>
      <c r="D3462" t="s">
        <v>18688</v>
      </c>
      <c r="E3462" s="2">
        <v>5395.3797673884301</v>
      </c>
    </row>
    <row r="3463" spans="1:5" x14ac:dyDescent="0.35">
      <c r="A3463">
        <v>3462</v>
      </c>
      <c r="B3463" t="s">
        <v>18689</v>
      </c>
      <c r="C3463" t="s">
        <v>18690</v>
      </c>
      <c r="D3463" t="s">
        <v>18691</v>
      </c>
      <c r="E3463" s="2">
        <v>5394.9094829912001</v>
      </c>
    </row>
    <row r="3464" spans="1:5" x14ac:dyDescent="0.35">
      <c r="A3464">
        <v>3463</v>
      </c>
      <c r="B3464" t="s">
        <v>18692</v>
      </c>
      <c r="C3464" t="s">
        <v>18693</v>
      </c>
      <c r="D3464" t="s">
        <v>9623</v>
      </c>
      <c r="E3464" s="2">
        <v>5391.91020156169</v>
      </c>
    </row>
    <row r="3465" spans="1:5" x14ac:dyDescent="0.35">
      <c r="A3465">
        <v>3464</v>
      </c>
      <c r="B3465" t="s">
        <v>18694</v>
      </c>
      <c r="C3465" t="s">
        <v>18695</v>
      </c>
      <c r="D3465" t="s">
        <v>9263</v>
      </c>
      <c r="E3465" s="2">
        <v>5378.8918431517905</v>
      </c>
    </row>
    <row r="3466" spans="1:5" x14ac:dyDescent="0.35">
      <c r="A3466">
        <v>3465</v>
      </c>
      <c r="B3466" t="s">
        <v>18696</v>
      </c>
      <c r="C3466" t="s">
        <v>18697</v>
      </c>
      <c r="D3466" t="s">
        <v>18698</v>
      </c>
      <c r="E3466" s="2">
        <v>5374.7927668872499</v>
      </c>
    </row>
    <row r="3467" spans="1:5" x14ac:dyDescent="0.35">
      <c r="A3467">
        <v>3466</v>
      </c>
      <c r="B3467" t="s">
        <v>18699</v>
      </c>
      <c r="C3467" t="s">
        <v>18700</v>
      </c>
      <c r="D3467" t="s">
        <v>10112</v>
      </c>
      <c r="E3467" s="2">
        <v>5373.5020596648001</v>
      </c>
    </row>
    <row r="3468" spans="1:5" x14ac:dyDescent="0.35">
      <c r="A3468">
        <v>3467</v>
      </c>
      <c r="B3468" t="s">
        <v>18701</v>
      </c>
      <c r="C3468" t="s">
        <v>18702</v>
      </c>
      <c r="D3468" t="s">
        <v>7659</v>
      </c>
      <c r="E3468" s="2">
        <v>5372.7561356255601</v>
      </c>
    </row>
    <row r="3469" spans="1:5" x14ac:dyDescent="0.35">
      <c r="A3469">
        <v>3468</v>
      </c>
      <c r="B3469" t="s">
        <v>18703</v>
      </c>
      <c r="C3469" t="s">
        <v>18704</v>
      </c>
      <c r="D3469" t="s">
        <v>6661</v>
      </c>
      <c r="E3469" s="2">
        <v>5364.2269464836399</v>
      </c>
    </row>
    <row r="3470" spans="1:5" x14ac:dyDescent="0.35">
      <c r="A3470">
        <v>3469</v>
      </c>
      <c r="B3470" t="s">
        <v>18705</v>
      </c>
      <c r="C3470" t="s">
        <v>18706</v>
      </c>
      <c r="D3470" t="s">
        <v>8725</v>
      </c>
      <c r="E3470" s="2">
        <v>5362.3311471586803</v>
      </c>
    </row>
    <row r="3471" spans="1:5" x14ac:dyDescent="0.35">
      <c r="A3471">
        <v>3470</v>
      </c>
      <c r="B3471" t="s">
        <v>18707</v>
      </c>
      <c r="C3471" t="s">
        <v>18708</v>
      </c>
      <c r="D3471" t="s">
        <v>10021</v>
      </c>
      <c r="E3471" s="2">
        <v>5359.42257902657</v>
      </c>
    </row>
    <row r="3472" spans="1:5" x14ac:dyDescent="0.35">
      <c r="A3472">
        <v>3471</v>
      </c>
      <c r="B3472" t="s">
        <v>18709</v>
      </c>
      <c r="C3472" t="s">
        <v>18710</v>
      </c>
      <c r="D3472" t="s">
        <v>10868</v>
      </c>
      <c r="E3472" s="2">
        <v>5357.9741734060799</v>
      </c>
    </row>
    <row r="3473" spans="1:5" x14ac:dyDescent="0.35">
      <c r="A3473">
        <v>3472</v>
      </c>
      <c r="B3473" t="s">
        <v>18711</v>
      </c>
      <c r="C3473" t="s">
        <v>18712</v>
      </c>
      <c r="D3473" t="s">
        <v>18713</v>
      </c>
      <c r="E3473" s="2">
        <v>5353.3619484702804</v>
      </c>
    </row>
    <row r="3474" spans="1:5" x14ac:dyDescent="0.35">
      <c r="A3474">
        <v>3473</v>
      </c>
      <c r="B3474" t="s">
        <v>18714</v>
      </c>
      <c r="C3474" t="s">
        <v>18715</v>
      </c>
      <c r="D3474" t="s">
        <v>8132</v>
      </c>
      <c r="E3474" s="2">
        <v>5352.4917256479803</v>
      </c>
    </row>
    <row r="3475" spans="1:5" x14ac:dyDescent="0.35">
      <c r="A3475">
        <v>3474</v>
      </c>
      <c r="B3475" t="s">
        <v>18716</v>
      </c>
      <c r="C3475" t="s">
        <v>18717</v>
      </c>
      <c r="D3475" t="s">
        <v>8102</v>
      </c>
      <c r="E3475" s="2">
        <v>5341.61813385202</v>
      </c>
    </row>
    <row r="3476" spans="1:5" x14ac:dyDescent="0.35">
      <c r="A3476">
        <v>3475</v>
      </c>
      <c r="B3476" t="s">
        <v>18718</v>
      </c>
      <c r="C3476" t="s">
        <v>18719</v>
      </c>
      <c r="D3476" t="s">
        <v>9843</v>
      </c>
      <c r="E3476" s="2">
        <v>5326.5776908195103</v>
      </c>
    </row>
    <row r="3477" spans="1:5" x14ac:dyDescent="0.35">
      <c r="A3477">
        <v>3476</v>
      </c>
      <c r="B3477" t="s">
        <v>18720</v>
      </c>
      <c r="C3477" t="s">
        <v>18721</v>
      </c>
      <c r="D3477" t="s">
        <v>9997</v>
      </c>
      <c r="E3477" s="2">
        <v>5326.3381911697797</v>
      </c>
    </row>
    <row r="3478" spans="1:5" x14ac:dyDescent="0.35">
      <c r="A3478">
        <v>3477</v>
      </c>
      <c r="B3478" t="s">
        <v>18722</v>
      </c>
      <c r="C3478" t="s">
        <v>18723</v>
      </c>
      <c r="D3478" t="s">
        <v>9517</v>
      </c>
      <c r="E3478" s="2">
        <v>5326.2239063261104</v>
      </c>
    </row>
    <row r="3479" spans="1:5" x14ac:dyDescent="0.35">
      <c r="A3479">
        <v>3478</v>
      </c>
      <c r="B3479" t="s">
        <v>18724</v>
      </c>
      <c r="C3479" t="s">
        <v>18725</v>
      </c>
      <c r="D3479" t="s">
        <v>18726</v>
      </c>
      <c r="E3479" s="2">
        <v>5325.3458770956404</v>
      </c>
    </row>
    <row r="3480" spans="1:5" x14ac:dyDescent="0.35">
      <c r="A3480">
        <v>3479</v>
      </c>
      <c r="B3480" t="s">
        <v>18727</v>
      </c>
      <c r="C3480" t="s">
        <v>18728</v>
      </c>
      <c r="D3480" t="s">
        <v>1120</v>
      </c>
      <c r="E3480" s="2">
        <v>5311.4072804766802</v>
      </c>
    </row>
    <row r="3481" spans="1:5" x14ac:dyDescent="0.35">
      <c r="A3481">
        <v>3480</v>
      </c>
      <c r="B3481" t="s">
        <v>18729</v>
      </c>
      <c r="C3481" t="s">
        <v>18730</v>
      </c>
      <c r="D3481" t="s">
        <v>18731</v>
      </c>
      <c r="E3481" s="2">
        <v>5299.2302696288698</v>
      </c>
    </row>
    <row r="3482" spans="1:5" x14ac:dyDescent="0.35">
      <c r="A3482">
        <v>3481</v>
      </c>
      <c r="B3482" t="s">
        <v>18732</v>
      </c>
      <c r="C3482" t="s">
        <v>18733</v>
      </c>
      <c r="D3482" t="s">
        <v>8630</v>
      </c>
      <c r="E3482" s="2">
        <v>5299.2277451814598</v>
      </c>
    </row>
    <row r="3483" spans="1:5" x14ac:dyDescent="0.35">
      <c r="A3483">
        <v>3482</v>
      </c>
      <c r="B3483" t="s">
        <v>18734</v>
      </c>
      <c r="C3483" t="s">
        <v>18735</v>
      </c>
      <c r="D3483" t="s">
        <v>5879</v>
      </c>
      <c r="E3483" s="2">
        <v>5296.0656350210602</v>
      </c>
    </row>
    <row r="3484" spans="1:5" x14ac:dyDescent="0.35">
      <c r="A3484">
        <v>3483</v>
      </c>
      <c r="B3484" t="s">
        <v>18736</v>
      </c>
      <c r="C3484" t="s">
        <v>18737</v>
      </c>
      <c r="D3484" t="s">
        <v>2667</v>
      </c>
      <c r="E3484" s="2">
        <v>5285.49281072348</v>
      </c>
    </row>
    <row r="3485" spans="1:5" x14ac:dyDescent="0.35">
      <c r="A3485">
        <v>3484</v>
      </c>
      <c r="B3485" t="s">
        <v>18738</v>
      </c>
      <c r="C3485" t="s">
        <v>18739</v>
      </c>
      <c r="D3485" t="s">
        <v>18740</v>
      </c>
      <c r="E3485" s="2">
        <v>5278.6673349742096</v>
      </c>
    </row>
    <row r="3486" spans="1:5" x14ac:dyDescent="0.35">
      <c r="A3486">
        <v>3485</v>
      </c>
      <c r="B3486" t="s">
        <v>18741</v>
      </c>
      <c r="C3486" t="s">
        <v>18742</v>
      </c>
      <c r="D3486" t="s">
        <v>9806</v>
      </c>
      <c r="E3486" s="2">
        <v>5277.4068417951103</v>
      </c>
    </row>
    <row r="3487" spans="1:5" x14ac:dyDescent="0.35">
      <c r="A3487">
        <v>3486</v>
      </c>
      <c r="B3487" t="s">
        <v>18743</v>
      </c>
      <c r="C3487" t="s">
        <v>18744</v>
      </c>
      <c r="D3487" t="s">
        <v>18745</v>
      </c>
      <c r="E3487" s="2">
        <v>5277.2861959070797</v>
      </c>
    </row>
    <row r="3488" spans="1:5" x14ac:dyDescent="0.35">
      <c r="A3488">
        <v>3487</v>
      </c>
      <c r="B3488" t="s">
        <v>18746</v>
      </c>
      <c r="C3488" t="s">
        <v>18747</v>
      </c>
      <c r="D3488" t="s">
        <v>9168</v>
      </c>
      <c r="E3488" s="2">
        <v>5265.2691687871102</v>
      </c>
    </row>
    <row r="3489" spans="1:5" x14ac:dyDescent="0.35">
      <c r="A3489">
        <v>3488</v>
      </c>
      <c r="B3489" t="s">
        <v>18748</v>
      </c>
      <c r="C3489" t="s">
        <v>18749</v>
      </c>
      <c r="D3489" t="s">
        <v>18750</v>
      </c>
      <c r="E3489" s="2">
        <v>5254.5485897531798</v>
      </c>
    </row>
    <row r="3490" spans="1:5" x14ac:dyDescent="0.35">
      <c r="A3490">
        <v>3489</v>
      </c>
      <c r="B3490" t="s">
        <v>18751</v>
      </c>
      <c r="C3490" t="s">
        <v>18752</v>
      </c>
      <c r="D3490" t="s">
        <v>5727</v>
      </c>
      <c r="E3490" s="2">
        <v>5252.6508192273805</v>
      </c>
    </row>
    <row r="3491" spans="1:5" x14ac:dyDescent="0.35">
      <c r="A3491">
        <v>3490</v>
      </c>
      <c r="B3491" t="s">
        <v>18753</v>
      </c>
      <c r="C3491" t="s">
        <v>18754</v>
      </c>
      <c r="D3491" t="s">
        <v>18755</v>
      </c>
      <c r="E3491" s="2">
        <v>5251.9451645602803</v>
      </c>
    </row>
    <row r="3492" spans="1:5" x14ac:dyDescent="0.35">
      <c r="A3492">
        <v>3491</v>
      </c>
      <c r="B3492" t="s">
        <v>18756</v>
      </c>
      <c r="C3492" t="s">
        <v>18757</v>
      </c>
      <c r="D3492" t="s">
        <v>5063</v>
      </c>
      <c r="E3492" s="2">
        <v>5251.8567733385498</v>
      </c>
    </row>
    <row r="3493" spans="1:5" x14ac:dyDescent="0.35">
      <c r="A3493">
        <v>3492</v>
      </c>
      <c r="B3493" t="s">
        <v>18758</v>
      </c>
      <c r="C3493" t="s">
        <v>18759</v>
      </c>
      <c r="D3493" t="s">
        <v>18760</v>
      </c>
      <c r="E3493" s="2">
        <v>5250.0541064834897</v>
      </c>
    </row>
    <row r="3494" spans="1:5" x14ac:dyDescent="0.35">
      <c r="A3494">
        <v>3493</v>
      </c>
      <c r="B3494" t="s">
        <v>18761</v>
      </c>
      <c r="C3494" t="s">
        <v>18762</v>
      </c>
      <c r="D3494" t="s">
        <v>7391</v>
      </c>
      <c r="E3494" s="2">
        <v>5248.99222699453</v>
      </c>
    </row>
    <row r="3495" spans="1:5" x14ac:dyDescent="0.35">
      <c r="A3495">
        <v>3494</v>
      </c>
      <c r="B3495" t="s">
        <v>18763</v>
      </c>
      <c r="C3495" t="s">
        <v>18764</v>
      </c>
      <c r="D3495" t="s">
        <v>18765</v>
      </c>
      <c r="E3495" s="2">
        <v>5248.1804224780199</v>
      </c>
    </row>
    <row r="3496" spans="1:5" x14ac:dyDescent="0.35">
      <c r="A3496">
        <v>3495</v>
      </c>
      <c r="B3496" t="s">
        <v>18766</v>
      </c>
      <c r="C3496" t="s">
        <v>18767</v>
      </c>
      <c r="D3496" t="s">
        <v>6756</v>
      </c>
      <c r="E3496" s="2">
        <v>5248.0054506474198</v>
      </c>
    </row>
    <row r="3497" spans="1:5" x14ac:dyDescent="0.35">
      <c r="A3497">
        <v>3496</v>
      </c>
      <c r="B3497" t="s">
        <v>18768</v>
      </c>
      <c r="C3497" t="s">
        <v>18769</v>
      </c>
      <c r="D3497" t="s">
        <v>4661</v>
      </c>
      <c r="E3497" s="2">
        <v>5244.7322623586197</v>
      </c>
    </row>
    <row r="3498" spans="1:5" x14ac:dyDescent="0.35">
      <c r="A3498">
        <v>3497</v>
      </c>
      <c r="B3498" t="s">
        <v>18770</v>
      </c>
      <c r="C3498" t="s">
        <v>18771</v>
      </c>
      <c r="D3498" t="s">
        <v>8338</v>
      </c>
      <c r="E3498" s="2">
        <v>5237.6472288555196</v>
      </c>
    </row>
    <row r="3499" spans="1:5" x14ac:dyDescent="0.35">
      <c r="A3499">
        <v>3498</v>
      </c>
      <c r="B3499" t="s">
        <v>18772</v>
      </c>
      <c r="C3499" t="s">
        <v>18773</v>
      </c>
      <c r="D3499" t="s">
        <v>5703</v>
      </c>
      <c r="E3499" s="2">
        <v>5234.9140178676598</v>
      </c>
    </row>
    <row r="3500" spans="1:5" x14ac:dyDescent="0.35">
      <c r="A3500">
        <v>3499</v>
      </c>
      <c r="B3500" t="s">
        <v>18774</v>
      </c>
      <c r="C3500" t="s">
        <v>18775</v>
      </c>
      <c r="D3500" t="s">
        <v>6274</v>
      </c>
      <c r="E3500" s="2">
        <v>5231.7049710045603</v>
      </c>
    </row>
    <row r="3501" spans="1:5" x14ac:dyDescent="0.35">
      <c r="A3501">
        <v>3500</v>
      </c>
      <c r="B3501" t="s">
        <v>18776</v>
      </c>
      <c r="C3501" t="s">
        <v>18777</v>
      </c>
      <c r="D3501" t="s">
        <v>18778</v>
      </c>
      <c r="E3501" s="2">
        <v>5229.57507320069</v>
      </c>
    </row>
    <row r="3502" spans="1:5" x14ac:dyDescent="0.35">
      <c r="A3502">
        <v>3501</v>
      </c>
      <c r="B3502" t="s">
        <v>18779</v>
      </c>
      <c r="C3502" t="s">
        <v>18780</v>
      </c>
      <c r="D3502" t="s">
        <v>5326</v>
      </c>
      <c r="E3502" s="2">
        <v>5220.1392087979802</v>
      </c>
    </row>
    <row r="3503" spans="1:5" x14ac:dyDescent="0.35">
      <c r="A3503">
        <v>3502</v>
      </c>
      <c r="B3503" t="s">
        <v>18781</v>
      </c>
      <c r="C3503" t="s">
        <v>18782</v>
      </c>
      <c r="D3503" t="s">
        <v>18783</v>
      </c>
      <c r="E3503" s="2">
        <v>5219.8010257013902</v>
      </c>
    </row>
    <row r="3504" spans="1:5" x14ac:dyDescent="0.35">
      <c r="A3504">
        <v>3503</v>
      </c>
      <c r="B3504" t="s">
        <v>18784</v>
      </c>
      <c r="C3504" t="s">
        <v>18785</v>
      </c>
      <c r="D3504" t="s">
        <v>18786</v>
      </c>
      <c r="E3504" s="2">
        <v>5218.5378731373503</v>
      </c>
    </row>
    <row r="3505" spans="1:5" x14ac:dyDescent="0.35">
      <c r="A3505">
        <v>3504</v>
      </c>
      <c r="B3505" t="s">
        <v>18787</v>
      </c>
      <c r="C3505" t="s">
        <v>18788</v>
      </c>
      <c r="D3505" t="s">
        <v>9774</v>
      </c>
      <c r="E3505" s="2">
        <v>5217.0993606926504</v>
      </c>
    </row>
    <row r="3506" spans="1:5" x14ac:dyDescent="0.35">
      <c r="A3506">
        <v>3505</v>
      </c>
      <c r="B3506" t="s">
        <v>18789</v>
      </c>
      <c r="C3506" t="s">
        <v>22158</v>
      </c>
      <c r="D3506" t="s">
        <v>9649</v>
      </c>
      <c r="E3506" s="2">
        <v>5212.6429702925298</v>
      </c>
    </row>
    <row r="3507" spans="1:5" x14ac:dyDescent="0.35">
      <c r="A3507">
        <v>3506</v>
      </c>
      <c r="B3507" t="s">
        <v>18790</v>
      </c>
      <c r="C3507" t="s">
        <v>18791</v>
      </c>
      <c r="D3507" t="s">
        <v>18792</v>
      </c>
      <c r="E3507" s="2">
        <v>5212.2685154319097</v>
      </c>
    </row>
    <row r="3508" spans="1:5" x14ac:dyDescent="0.35">
      <c r="A3508">
        <v>3507</v>
      </c>
      <c r="B3508" t="s">
        <v>18793</v>
      </c>
      <c r="C3508" t="s">
        <v>18794</v>
      </c>
      <c r="D3508" t="s">
        <v>7397</v>
      </c>
      <c r="E3508" s="2">
        <v>5210.4534674033803</v>
      </c>
    </row>
    <row r="3509" spans="1:5" x14ac:dyDescent="0.35">
      <c r="A3509">
        <v>3508</v>
      </c>
      <c r="B3509" t="s">
        <v>18795</v>
      </c>
      <c r="C3509" t="s">
        <v>18796</v>
      </c>
      <c r="D3509" t="s">
        <v>8706</v>
      </c>
      <c r="E3509" s="2">
        <v>5209.4943494742702</v>
      </c>
    </row>
    <row r="3510" spans="1:5" x14ac:dyDescent="0.35">
      <c r="A3510">
        <v>3509</v>
      </c>
      <c r="B3510" t="s">
        <v>18797</v>
      </c>
      <c r="C3510" t="s">
        <v>18798</v>
      </c>
      <c r="D3510" t="s">
        <v>9360</v>
      </c>
      <c r="E3510" s="2">
        <v>5183.8679370056198</v>
      </c>
    </row>
    <row r="3511" spans="1:5" x14ac:dyDescent="0.35">
      <c r="A3511">
        <v>3510</v>
      </c>
      <c r="B3511" t="s">
        <v>18799</v>
      </c>
      <c r="C3511" t="s">
        <v>18800</v>
      </c>
      <c r="D3511" t="s">
        <v>18801</v>
      </c>
      <c r="E3511" s="2">
        <v>5181.7696775294999</v>
      </c>
    </row>
    <row r="3512" spans="1:5" x14ac:dyDescent="0.35">
      <c r="A3512">
        <v>3511</v>
      </c>
      <c r="B3512" t="s">
        <v>18802</v>
      </c>
      <c r="C3512" t="s">
        <v>18803</v>
      </c>
      <c r="D3512" t="s">
        <v>18804</v>
      </c>
      <c r="E3512" s="2">
        <v>5177.0192904652704</v>
      </c>
    </row>
    <row r="3513" spans="1:5" x14ac:dyDescent="0.35">
      <c r="A3513">
        <v>3512</v>
      </c>
      <c r="B3513" t="s">
        <v>18805</v>
      </c>
      <c r="C3513" t="s">
        <v>18806</v>
      </c>
      <c r="D3513" t="s">
        <v>18807</v>
      </c>
      <c r="E3513" s="2">
        <v>5173.47248535363</v>
      </c>
    </row>
    <row r="3514" spans="1:5" x14ac:dyDescent="0.35">
      <c r="A3514">
        <v>3513</v>
      </c>
      <c r="B3514" t="s">
        <v>18808</v>
      </c>
      <c r="C3514" t="s">
        <v>18809</v>
      </c>
      <c r="D3514" t="s">
        <v>10126</v>
      </c>
      <c r="E3514" s="2">
        <v>5170.4664352682303</v>
      </c>
    </row>
    <row r="3515" spans="1:5" x14ac:dyDescent="0.35">
      <c r="A3515">
        <v>3514</v>
      </c>
      <c r="B3515" t="s">
        <v>18810</v>
      </c>
      <c r="C3515" t="s">
        <v>18811</v>
      </c>
      <c r="D3515" t="s">
        <v>18812</v>
      </c>
      <c r="E3515" s="2">
        <v>5168.7490081493697</v>
      </c>
    </row>
    <row r="3516" spans="1:5" x14ac:dyDescent="0.35">
      <c r="A3516">
        <v>3515</v>
      </c>
      <c r="B3516" t="s">
        <v>18813</v>
      </c>
      <c r="C3516" t="s">
        <v>18814</v>
      </c>
      <c r="D3516" t="s">
        <v>18815</v>
      </c>
      <c r="E3516" s="2">
        <v>5161.80358663671</v>
      </c>
    </row>
    <row r="3517" spans="1:5" x14ac:dyDescent="0.35">
      <c r="A3517">
        <v>3516</v>
      </c>
      <c r="B3517" t="s">
        <v>18816</v>
      </c>
      <c r="C3517" t="s">
        <v>18817</v>
      </c>
      <c r="D3517" t="s">
        <v>8456</v>
      </c>
      <c r="E3517" s="2">
        <v>5153.9109221446697</v>
      </c>
    </row>
    <row r="3518" spans="1:5" x14ac:dyDescent="0.35">
      <c r="A3518">
        <v>3517</v>
      </c>
      <c r="B3518" t="s">
        <v>18818</v>
      </c>
      <c r="C3518" t="s">
        <v>18819</v>
      </c>
      <c r="D3518" t="s">
        <v>18820</v>
      </c>
      <c r="E3518" s="2">
        <v>5151.4165637925298</v>
      </c>
    </row>
    <row r="3519" spans="1:5" x14ac:dyDescent="0.35">
      <c r="A3519">
        <v>3518</v>
      </c>
      <c r="B3519" t="s">
        <v>18821</v>
      </c>
      <c r="C3519" t="s">
        <v>18822</v>
      </c>
      <c r="D3519" t="s">
        <v>7012</v>
      </c>
      <c r="E3519" s="2">
        <v>5147.9480523513002</v>
      </c>
    </row>
    <row r="3520" spans="1:5" x14ac:dyDescent="0.35">
      <c r="A3520">
        <v>3519</v>
      </c>
      <c r="B3520" t="s">
        <v>18823</v>
      </c>
      <c r="C3520" t="s">
        <v>18824</v>
      </c>
      <c r="D3520" t="s">
        <v>6182</v>
      </c>
      <c r="E3520" s="2">
        <v>5141.3478435287298</v>
      </c>
    </row>
    <row r="3521" spans="1:5" x14ac:dyDescent="0.35">
      <c r="A3521">
        <v>3520</v>
      </c>
      <c r="B3521" t="s">
        <v>18825</v>
      </c>
      <c r="C3521" t="s">
        <v>18826</v>
      </c>
      <c r="D3521" t="s">
        <v>18827</v>
      </c>
      <c r="E3521" s="2">
        <v>5138.46686898814</v>
      </c>
    </row>
    <row r="3522" spans="1:5" x14ac:dyDescent="0.35">
      <c r="A3522">
        <v>3521</v>
      </c>
      <c r="B3522" t="s">
        <v>18828</v>
      </c>
      <c r="C3522" t="s">
        <v>18829</v>
      </c>
      <c r="D3522" t="s">
        <v>6543</v>
      </c>
      <c r="E3522" s="2">
        <v>5134.8061651780199</v>
      </c>
    </row>
    <row r="3523" spans="1:5" x14ac:dyDescent="0.35">
      <c r="A3523">
        <v>3522</v>
      </c>
      <c r="B3523" t="s">
        <v>18830</v>
      </c>
      <c r="C3523" t="s">
        <v>18831</v>
      </c>
      <c r="D3523" t="s">
        <v>9226</v>
      </c>
      <c r="E3523" s="2">
        <v>5133.4423250105001</v>
      </c>
    </row>
    <row r="3524" spans="1:5" x14ac:dyDescent="0.35">
      <c r="A3524">
        <v>3523</v>
      </c>
      <c r="B3524" t="s">
        <v>18832</v>
      </c>
      <c r="C3524" t="s">
        <v>18833</v>
      </c>
      <c r="D3524" t="s">
        <v>18834</v>
      </c>
      <c r="E3524" s="2">
        <v>5132.2332804020198</v>
      </c>
    </row>
    <row r="3525" spans="1:5" x14ac:dyDescent="0.35">
      <c r="A3525">
        <v>3524</v>
      </c>
      <c r="B3525" t="s">
        <v>18835</v>
      </c>
      <c r="C3525" t="s">
        <v>18836</v>
      </c>
      <c r="D3525" t="s">
        <v>8234</v>
      </c>
      <c r="E3525" s="2">
        <v>5130.44950810503</v>
      </c>
    </row>
    <row r="3526" spans="1:5" x14ac:dyDescent="0.35">
      <c r="A3526">
        <v>3525</v>
      </c>
      <c r="B3526" t="s">
        <v>18837</v>
      </c>
      <c r="C3526" t="s">
        <v>18838</v>
      </c>
      <c r="D3526" t="s">
        <v>7166</v>
      </c>
      <c r="E3526" s="2">
        <v>5127.7061686323405</v>
      </c>
    </row>
    <row r="3527" spans="1:5" x14ac:dyDescent="0.35">
      <c r="A3527">
        <v>3526</v>
      </c>
      <c r="B3527" t="s">
        <v>18839</v>
      </c>
      <c r="C3527" t="s">
        <v>18840</v>
      </c>
      <c r="D3527" t="s">
        <v>8987</v>
      </c>
      <c r="E3527" s="2">
        <v>5119.9966820455102</v>
      </c>
    </row>
    <row r="3528" spans="1:5" x14ac:dyDescent="0.35">
      <c r="A3528">
        <v>3527</v>
      </c>
      <c r="B3528" t="s">
        <v>18841</v>
      </c>
      <c r="C3528" t="s">
        <v>18842</v>
      </c>
      <c r="D3528" t="s">
        <v>3271</v>
      </c>
      <c r="E3528" s="2">
        <v>5118.8046670067397</v>
      </c>
    </row>
    <row r="3529" spans="1:5" x14ac:dyDescent="0.35">
      <c r="A3529">
        <v>3528</v>
      </c>
      <c r="B3529" t="s">
        <v>18843</v>
      </c>
      <c r="C3529" t="s">
        <v>18844</v>
      </c>
      <c r="D3529" t="s">
        <v>6916</v>
      </c>
      <c r="E3529" s="2">
        <v>5118.4975021114296</v>
      </c>
    </row>
    <row r="3530" spans="1:5" x14ac:dyDescent="0.35">
      <c r="A3530">
        <v>3529</v>
      </c>
      <c r="B3530" t="s">
        <v>18845</v>
      </c>
      <c r="C3530" t="s">
        <v>18846</v>
      </c>
      <c r="D3530" t="s">
        <v>2369</v>
      </c>
      <c r="E3530" s="2">
        <v>5111.0994476993201</v>
      </c>
    </row>
    <row r="3531" spans="1:5" x14ac:dyDescent="0.35">
      <c r="A3531">
        <v>3530</v>
      </c>
      <c r="B3531" t="s">
        <v>18847</v>
      </c>
      <c r="C3531" t="s">
        <v>18848</v>
      </c>
      <c r="D3531" t="s">
        <v>18849</v>
      </c>
      <c r="E3531" s="2">
        <v>5109.5169904516697</v>
      </c>
    </row>
    <row r="3532" spans="1:5" x14ac:dyDescent="0.35">
      <c r="A3532">
        <v>3531</v>
      </c>
      <c r="B3532" t="s">
        <v>18850</v>
      </c>
      <c r="C3532" t="s">
        <v>18851</v>
      </c>
      <c r="D3532" t="s">
        <v>10841</v>
      </c>
      <c r="E3532" s="2">
        <v>5107.4742591792401</v>
      </c>
    </row>
    <row r="3533" spans="1:5" x14ac:dyDescent="0.35">
      <c r="A3533">
        <v>3532</v>
      </c>
      <c r="B3533" t="s">
        <v>18852</v>
      </c>
      <c r="C3533" t="s">
        <v>18853</v>
      </c>
      <c r="D3533" t="s">
        <v>1808</v>
      </c>
      <c r="E3533" s="2">
        <v>5103.4123774536001</v>
      </c>
    </row>
    <row r="3534" spans="1:5" x14ac:dyDescent="0.35">
      <c r="A3534">
        <v>3533</v>
      </c>
      <c r="B3534" t="s">
        <v>18854</v>
      </c>
      <c r="C3534" t="s">
        <v>18855</v>
      </c>
      <c r="D3534" t="s">
        <v>18856</v>
      </c>
      <c r="E3534" s="2">
        <v>5100.6313771285704</v>
      </c>
    </row>
    <row r="3535" spans="1:5" x14ac:dyDescent="0.35">
      <c r="A3535">
        <v>3534</v>
      </c>
      <c r="B3535" t="s">
        <v>18857</v>
      </c>
      <c r="C3535" t="s">
        <v>18858</v>
      </c>
      <c r="D3535" t="s">
        <v>18859</v>
      </c>
      <c r="E3535" s="2">
        <v>5100.2323311012096</v>
      </c>
    </row>
    <row r="3536" spans="1:5" x14ac:dyDescent="0.35">
      <c r="A3536">
        <v>3535</v>
      </c>
      <c r="B3536" t="s">
        <v>18860</v>
      </c>
      <c r="C3536" t="s">
        <v>18861</v>
      </c>
      <c r="D3536" t="s">
        <v>10105</v>
      </c>
      <c r="E3536" s="2">
        <v>5091.9156512769696</v>
      </c>
    </row>
    <row r="3537" spans="1:5" x14ac:dyDescent="0.35">
      <c r="A3537">
        <v>3536</v>
      </c>
      <c r="B3537" t="s">
        <v>18862</v>
      </c>
      <c r="C3537" t="s">
        <v>18863</v>
      </c>
      <c r="D3537" t="s">
        <v>4338</v>
      </c>
      <c r="E3537" s="2">
        <v>5091.6346783522104</v>
      </c>
    </row>
    <row r="3538" spans="1:5" x14ac:dyDescent="0.35">
      <c r="A3538">
        <v>3537</v>
      </c>
      <c r="B3538" t="s">
        <v>18864</v>
      </c>
      <c r="C3538" t="s">
        <v>18865</v>
      </c>
      <c r="D3538" t="s">
        <v>7360</v>
      </c>
      <c r="E3538" s="2">
        <v>5090.5514353363596</v>
      </c>
    </row>
    <row r="3539" spans="1:5" x14ac:dyDescent="0.35">
      <c r="A3539">
        <v>3538</v>
      </c>
      <c r="B3539" t="s">
        <v>18866</v>
      </c>
      <c r="C3539" t="s">
        <v>18867</v>
      </c>
      <c r="D3539" t="s">
        <v>7226</v>
      </c>
      <c r="E3539" s="2">
        <v>5089.0507778955898</v>
      </c>
    </row>
    <row r="3540" spans="1:5" x14ac:dyDescent="0.35">
      <c r="A3540">
        <v>3539</v>
      </c>
      <c r="B3540" t="s">
        <v>18868</v>
      </c>
      <c r="C3540" t="s">
        <v>18869</v>
      </c>
      <c r="D3540" t="s">
        <v>18870</v>
      </c>
      <c r="E3540" s="2">
        <v>5082.2555181671396</v>
      </c>
    </row>
    <row r="3541" spans="1:5" x14ac:dyDescent="0.35">
      <c r="A3541">
        <v>3540</v>
      </c>
      <c r="B3541" t="s">
        <v>18871</v>
      </c>
      <c r="C3541" t="s">
        <v>18872</v>
      </c>
      <c r="D3541" t="s">
        <v>8960</v>
      </c>
      <c r="E3541" s="2">
        <v>5080.3036040053203</v>
      </c>
    </row>
    <row r="3542" spans="1:5" x14ac:dyDescent="0.35">
      <c r="A3542">
        <v>3541</v>
      </c>
      <c r="B3542" t="s">
        <v>18873</v>
      </c>
      <c r="C3542" t="s">
        <v>18874</v>
      </c>
      <c r="D3542" t="s">
        <v>18875</v>
      </c>
      <c r="E3542" s="2">
        <v>5079.7200696192904</v>
      </c>
    </row>
    <row r="3543" spans="1:5" x14ac:dyDescent="0.35">
      <c r="A3543">
        <v>3542</v>
      </c>
      <c r="B3543" t="s">
        <v>18876</v>
      </c>
      <c r="C3543" t="s">
        <v>18877</v>
      </c>
      <c r="D3543" t="s">
        <v>7055</v>
      </c>
      <c r="E3543" s="2">
        <v>5073.4511341203397</v>
      </c>
    </row>
    <row r="3544" spans="1:5" x14ac:dyDescent="0.35">
      <c r="A3544">
        <v>3543</v>
      </c>
      <c r="B3544" t="s">
        <v>18878</v>
      </c>
      <c r="C3544" t="s">
        <v>18879</v>
      </c>
      <c r="D3544" t="s">
        <v>18880</v>
      </c>
      <c r="E3544" s="2">
        <v>5070.5896201334299</v>
      </c>
    </row>
    <row r="3545" spans="1:5" x14ac:dyDescent="0.35">
      <c r="A3545">
        <v>3544</v>
      </c>
      <c r="B3545" t="s">
        <v>18881</v>
      </c>
      <c r="C3545" t="s">
        <v>18882</v>
      </c>
      <c r="D3545" t="s">
        <v>6992</v>
      </c>
      <c r="E3545" s="2">
        <v>5063.7761780137998</v>
      </c>
    </row>
    <row r="3546" spans="1:5" x14ac:dyDescent="0.35">
      <c r="A3546">
        <v>3545</v>
      </c>
      <c r="B3546" t="s">
        <v>18883</v>
      </c>
      <c r="C3546" t="s">
        <v>18884</v>
      </c>
      <c r="D3546" t="s">
        <v>7117</v>
      </c>
      <c r="E3546" s="2">
        <v>5048.7410029767898</v>
      </c>
    </row>
    <row r="3547" spans="1:5" x14ac:dyDescent="0.35">
      <c r="A3547">
        <v>3546</v>
      </c>
      <c r="B3547" t="s">
        <v>18885</v>
      </c>
      <c r="C3547" t="s">
        <v>18886</v>
      </c>
      <c r="D3547" t="s">
        <v>6839</v>
      </c>
      <c r="E3547" s="2">
        <v>5048.2808932456601</v>
      </c>
    </row>
    <row r="3548" spans="1:5" x14ac:dyDescent="0.35">
      <c r="A3548">
        <v>3547</v>
      </c>
      <c r="B3548" t="s">
        <v>18887</v>
      </c>
      <c r="C3548" t="s">
        <v>18888</v>
      </c>
      <c r="D3548" t="s">
        <v>9114</v>
      </c>
      <c r="E3548" s="2">
        <v>5047.5397359670897</v>
      </c>
    </row>
    <row r="3549" spans="1:5" x14ac:dyDescent="0.35">
      <c r="A3549">
        <v>3548</v>
      </c>
      <c r="B3549" t="s">
        <v>18889</v>
      </c>
      <c r="C3549" t="s">
        <v>18890</v>
      </c>
      <c r="D3549" t="s">
        <v>9748</v>
      </c>
      <c r="E3549" s="2">
        <v>5044.3691737177996</v>
      </c>
    </row>
    <row r="3550" spans="1:5" x14ac:dyDescent="0.35">
      <c r="A3550">
        <v>3549</v>
      </c>
      <c r="B3550" t="s">
        <v>18891</v>
      </c>
      <c r="C3550" t="s">
        <v>18892</v>
      </c>
      <c r="D3550" t="s">
        <v>18893</v>
      </c>
      <c r="E3550" s="2">
        <v>5044.1540481612601</v>
      </c>
    </row>
    <row r="3551" spans="1:5" x14ac:dyDescent="0.35">
      <c r="A3551">
        <v>3550</v>
      </c>
      <c r="B3551" t="s">
        <v>18894</v>
      </c>
      <c r="C3551" t="s">
        <v>18895</v>
      </c>
      <c r="D3551" t="s">
        <v>18896</v>
      </c>
      <c r="E3551" s="2">
        <v>5040.6121317380503</v>
      </c>
    </row>
    <row r="3552" spans="1:5" x14ac:dyDescent="0.35">
      <c r="A3552">
        <v>3551</v>
      </c>
      <c r="B3552" t="s">
        <v>18897</v>
      </c>
      <c r="C3552" t="s">
        <v>18898</v>
      </c>
      <c r="D3552" t="s">
        <v>5070</v>
      </c>
      <c r="E3552" s="2">
        <v>5035.91707862146</v>
      </c>
    </row>
    <row r="3553" spans="1:5" x14ac:dyDescent="0.35">
      <c r="A3553">
        <v>3552</v>
      </c>
      <c r="B3553" t="s">
        <v>18899</v>
      </c>
      <c r="C3553" t="s">
        <v>18900</v>
      </c>
      <c r="D3553" t="s">
        <v>18901</v>
      </c>
      <c r="E3553" s="2">
        <v>5029.4984107853497</v>
      </c>
    </row>
    <row r="3554" spans="1:5" x14ac:dyDescent="0.35">
      <c r="A3554">
        <v>3553</v>
      </c>
      <c r="B3554" t="s">
        <v>18902</v>
      </c>
      <c r="C3554" t="s">
        <v>18903</v>
      </c>
      <c r="D3554" t="s">
        <v>18904</v>
      </c>
      <c r="E3554" s="2">
        <v>5026.1565898687204</v>
      </c>
    </row>
    <row r="3555" spans="1:5" x14ac:dyDescent="0.35">
      <c r="A3555">
        <v>3554</v>
      </c>
      <c r="B3555" t="s">
        <v>18905</v>
      </c>
      <c r="C3555" t="s">
        <v>18906</v>
      </c>
      <c r="D3555" t="s">
        <v>5047</v>
      </c>
      <c r="E3555" s="2">
        <v>5024.5641284620997</v>
      </c>
    </row>
    <row r="3556" spans="1:5" x14ac:dyDescent="0.35">
      <c r="A3556">
        <v>3555</v>
      </c>
      <c r="B3556" t="s">
        <v>18907</v>
      </c>
      <c r="C3556" t="s">
        <v>18908</v>
      </c>
      <c r="D3556" t="s">
        <v>18909</v>
      </c>
      <c r="E3556" s="2">
        <v>5018.4332832474502</v>
      </c>
    </row>
    <row r="3557" spans="1:5" x14ac:dyDescent="0.35">
      <c r="A3557">
        <v>3556</v>
      </c>
      <c r="B3557" t="s">
        <v>18910</v>
      </c>
      <c r="C3557" t="s">
        <v>18911</v>
      </c>
      <c r="D3557" t="s">
        <v>9584</v>
      </c>
      <c r="E3557" s="2">
        <v>5013.2907628999401</v>
      </c>
    </row>
    <row r="3558" spans="1:5" x14ac:dyDescent="0.35">
      <c r="A3558">
        <v>3557</v>
      </c>
      <c r="B3558" t="s">
        <v>18912</v>
      </c>
      <c r="C3558" t="s">
        <v>18913</v>
      </c>
      <c r="D3558" t="s">
        <v>18914</v>
      </c>
      <c r="E3558" s="2">
        <v>5012.4599939791397</v>
      </c>
    </row>
    <row r="3559" spans="1:5" x14ac:dyDescent="0.35">
      <c r="A3559">
        <v>3558</v>
      </c>
      <c r="B3559" t="s">
        <v>18915</v>
      </c>
      <c r="C3559" t="s">
        <v>18916</v>
      </c>
      <c r="D3559" t="s">
        <v>5148</v>
      </c>
      <c r="E3559" s="2">
        <v>5010.9699195440799</v>
      </c>
    </row>
    <row r="3560" spans="1:5" x14ac:dyDescent="0.35">
      <c r="A3560">
        <v>3559</v>
      </c>
      <c r="B3560" t="s">
        <v>18917</v>
      </c>
      <c r="C3560" t="s">
        <v>18918</v>
      </c>
      <c r="D3560" t="s">
        <v>18919</v>
      </c>
      <c r="E3560" s="2">
        <v>5009.2950969591402</v>
      </c>
    </row>
    <row r="3561" spans="1:5" x14ac:dyDescent="0.35">
      <c r="A3561">
        <v>3560</v>
      </c>
      <c r="B3561" t="s">
        <v>18920</v>
      </c>
      <c r="C3561" t="s">
        <v>18921</v>
      </c>
      <c r="D3561" t="s">
        <v>18922</v>
      </c>
      <c r="E3561" s="2">
        <v>5009.0091366748902</v>
      </c>
    </row>
    <row r="3562" spans="1:5" x14ac:dyDescent="0.35">
      <c r="A3562">
        <v>3561</v>
      </c>
      <c r="B3562" t="s">
        <v>18923</v>
      </c>
      <c r="C3562" t="s">
        <v>18924</v>
      </c>
      <c r="D3562" t="s">
        <v>18925</v>
      </c>
      <c r="E3562" s="2">
        <v>5008.9615110467803</v>
      </c>
    </row>
    <row r="3563" spans="1:5" x14ac:dyDescent="0.35">
      <c r="A3563">
        <v>3562</v>
      </c>
      <c r="B3563" t="s">
        <v>18926</v>
      </c>
      <c r="C3563" t="s">
        <v>18927</v>
      </c>
      <c r="D3563" t="s">
        <v>8693</v>
      </c>
      <c r="E3563" s="2">
        <v>5007.4271016859702</v>
      </c>
    </row>
    <row r="3564" spans="1:5" x14ac:dyDescent="0.35">
      <c r="A3564">
        <v>3563</v>
      </c>
      <c r="B3564" t="s">
        <v>18928</v>
      </c>
      <c r="C3564" t="s">
        <v>18929</v>
      </c>
      <c r="D3564" t="s">
        <v>18930</v>
      </c>
      <c r="E3564" s="2">
        <v>5005.2422634546101</v>
      </c>
    </row>
    <row r="3565" spans="1:5" x14ac:dyDescent="0.35">
      <c r="A3565">
        <v>3564</v>
      </c>
      <c r="B3565" t="s">
        <v>18931</v>
      </c>
      <c r="C3565" t="s">
        <v>18932</v>
      </c>
      <c r="D3565" t="s">
        <v>8933</v>
      </c>
      <c r="E3565" s="2">
        <v>5004.4051553488298</v>
      </c>
    </row>
    <row r="3566" spans="1:5" x14ac:dyDescent="0.35">
      <c r="A3566">
        <v>3565</v>
      </c>
      <c r="B3566" t="s">
        <v>18933</v>
      </c>
      <c r="C3566" t="s">
        <v>18934</v>
      </c>
      <c r="D3566" t="s">
        <v>18935</v>
      </c>
      <c r="E3566" s="2">
        <v>5000.4768573699203</v>
      </c>
    </row>
    <row r="3567" spans="1:5" x14ac:dyDescent="0.35">
      <c r="A3567">
        <v>3566</v>
      </c>
      <c r="B3567" t="s">
        <v>18936</v>
      </c>
      <c r="C3567" t="s">
        <v>18937</v>
      </c>
      <c r="D3567" t="s">
        <v>18938</v>
      </c>
      <c r="E3567" s="2">
        <v>4998.4567309286704</v>
      </c>
    </row>
    <row r="3568" spans="1:5" x14ac:dyDescent="0.35">
      <c r="A3568">
        <v>3567</v>
      </c>
      <c r="B3568" t="s">
        <v>18939</v>
      </c>
      <c r="C3568" t="s">
        <v>18940</v>
      </c>
      <c r="D3568" t="s">
        <v>18941</v>
      </c>
      <c r="E3568" s="2">
        <v>4996.55697659009</v>
      </c>
    </row>
    <row r="3569" spans="1:5" x14ac:dyDescent="0.35">
      <c r="A3569">
        <v>3568</v>
      </c>
      <c r="B3569" t="s">
        <v>18942</v>
      </c>
      <c r="C3569" t="s">
        <v>18943</v>
      </c>
      <c r="D3569" t="s">
        <v>7777</v>
      </c>
      <c r="E3569" s="2">
        <v>4996.4474176871499</v>
      </c>
    </row>
    <row r="3570" spans="1:5" x14ac:dyDescent="0.35">
      <c r="A3570">
        <v>3569</v>
      </c>
      <c r="B3570" t="s">
        <v>18944</v>
      </c>
      <c r="C3570" t="s">
        <v>18945</v>
      </c>
      <c r="D3570" t="s">
        <v>9112</v>
      </c>
      <c r="E3570" s="2">
        <v>4985.8693443267603</v>
      </c>
    </row>
    <row r="3571" spans="1:5" x14ac:dyDescent="0.35">
      <c r="A3571">
        <v>3570</v>
      </c>
      <c r="B3571" t="s">
        <v>18946</v>
      </c>
      <c r="C3571" t="s">
        <v>18947</v>
      </c>
      <c r="D3571" t="s">
        <v>8099</v>
      </c>
      <c r="E3571" s="2">
        <v>4983.4879665383496</v>
      </c>
    </row>
    <row r="3572" spans="1:5" x14ac:dyDescent="0.35">
      <c r="A3572">
        <v>3571</v>
      </c>
      <c r="B3572" t="s">
        <v>18948</v>
      </c>
      <c r="C3572" t="s">
        <v>18949</v>
      </c>
      <c r="D3572" t="s">
        <v>8250</v>
      </c>
      <c r="E3572" s="2">
        <v>4983.3336374620003</v>
      </c>
    </row>
    <row r="3573" spans="1:5" x14ac:dyDescent="0.35">
      <c r="A3573">
        <v>3572</v>
      </c>
      <c r="B3573" t="s">
        <v>18950</v>
      </c>
      <c r="C3573" t="s">
        <v>18951</v>
      </c>
      <c r="D3573" t="s">
        <v>4953</v>
      </c>
      <c r="E3573" s="2">
        <v>4964.9029422344001</v>
      </c>
    </row>
    <row r="3574" spans="1:5" x14ac:dyDescent="0.35">
      <c r="A3574">
        <v>3573</v>
      </c>
      <c r="B3574" t="s">
        <v>18952</v>
      </c>
      <c r="C3574" t="s">
        <v>18953</v>
      </c>
      <c r="D3574" t="s">
        <v>2297</v>
      </c>
      <c r="E3574" s="2">
        <v>4960.3534930034202</v>
      </c>
    </row>
    <row r="3575" spans="1:5" x14ac:dyDescent="0.35">
      <c r="A3575">
        <v>3574</v>
      </c>
      <c r="B3575" t="s">
        <v>18954</v>
      </c>
      <c r="C3575" t="s">
        <v>18955</v>
      </c>
      <c r="D3575" t="s">
        <v>6338</v>
      </c>
      <c r="E3575" s="2">
        <v>4956.6969225729899</v>
      </c>
    </row>
    <row r="3576" spans="1:5" x14ac:dyDescent="0.35">
      <c r="A3576">
        <v>3575</v>
      </c>
      <c r="B3576" t="s">
        <v>18956</v>
      </c>
      <c r="C3576" t="s">
        <v>18957</v>
      </c>
      <c r="D3576" t="s">
        <v>9151</v>
      </c>
      <c r="E3576" s="2">
        <v>4953.1856376858696</v>
      </c>
    </row>
    <row r="3577" spans="1:5" x14ac:dyDescent="0.35">
      <c r="A3577">
        <v>3576</v>
      </c>
      <c r="B3577" t="s">
        <v>18958</v>
      </c>
      <c r="C3577" t="s">
        <v>18959</v>
      </c>
      <c r="D3577" t="s">
        <v>18960</v>
      </c>
      <c r="E3577" s="2">
        <v>4952.7814417358504</v>
      </c>
    </row>
    <row r="3578" spans="1:5" x14ac:dyDescent="0.35">
      <c r="A3578">
        <v>3577</v>
      </c>
      <c r="B3578" t="s">
        <v>18961</v>
      </c>
      <c r="C3578" t="s">
        <v>18962</v>
      </c>
      <c r="D3578" t="s">
        <v>7761</v>
      </c>
      <c r="E3578" s="2">
        <v>4949.9714750512603</v>
      </c>
    </row>
    <row r="3579" spans="1:5" x14ac:dyDescent="0.35">
      <c r="A3579">
        <v>3578</v>
      </c>
      <c r="B3579" t="s">
        <v>18963</v>
      </c>
      <c r="C3579" t="s">
        <v>18964</v>
      </c>
      <c r="D3579" t="s">
        <v>18965</v>
      </c>
      <c r="E3579" s="2">
        <v>4943.8170003283103</v>
      </c>
    </row>
    <row r="3580" spans="1:5" x14ac:dyDescent="0.35">
      <c r="A3580">
        <v>3579</v>
      </c>
      <c r="B3580" t="s">
        <v>18966</v>
      </c>
      <c r="C3580" t="s">
        <v>18967</v>
      </c>
      <c r="D3580" t="s">
        <v>18968</v>
      </c>
      <c r="E3580" s="2">
        <v>4935.6606576074701</v>
      </c>
    </row>
    <row r="3581" spans="1:5" x14ac:dyDescent="0.35">
      <c r="A3581">
        <v>3580</v>
      </c>
      <c r="B3581" t="s">
        <v>18969</v>
      </c>
      <c r="C3581" t="s">
        <v>18970</v>
      </c>
      <c r="D3581" t="s">
        <v>10910</v>
      </c>
      <c r="E3581" s="2">
        <v>4932.3811489853697</v>
      </c>
    </row>
    <row r="3582" spans="1:5" x14ac:dyDescent="0.35">
      <c r="A3582">
        <v>3581</v>
      </c>
      <c r="B3582" t="s">
        <v>18971</v>
      </c>
      <c r="C3582" t="s">
        <v>18972</v>
      </c>
      <c r="D3582" t="s">
        <v>7332</v>
      </c>
      <c r="E3582" s="2">
        <v>4931.95030977844</v>
      </c>
    </row>
    <row r="3583" spans="1:5" x14ac:dyDescent="0.35">
      <c r="A3583">
        <v>3582</v>
      </c>
      <c r="B3583" t="s">
        <v>18973</v>
      </c>
      <c r="C3583" t="s">
        <v>18974</v>
      </c>
      <c r="D3583" t="s">
        <v>18975</v>
      </c>
      <c r="E3583" s="2">
        <v>4931.0954584003903</v>
      </c>
    </row>
    <row r="3584" spans="1:5" x14ac:dyDescent="0.35">
      <c r="A3584">
        <v>3583</v>
      </c>
      <c r="B3584" t="s">
        <v>18976</v>
      </c>
      <c r="C3584" t="s">
        <v>18977</v>
      </c>
      <c r="D3584" t="s">
        <v>18978</v>
      </c>
      <c r="E3584" s="2">
        <v>4928.0311986082297</v>
      </c>
    </row>
    <row r="3585" spans="1:5" x14ac:dyDescent="0.35">
      <c r="A3585">
        <v>3584</v>
      </c>
      <c r="B3585" t="s">
        <v>18979</v>
      </c>
      <c r="C3585" t="s">
        <v>18980</v>
      </c>
      <c r="D3585" t="s">
        <v>8923</v>
      </c>
      <c r="E3585" s="2">
        <v>4919.9800081658504</v>
      </c>
    </row>
    <row r="3586" spans="1:5" x14ac:dyDescent="0.35">
      <c r="A3586">
        <v>3585</v>
      </c>
      <c r="B3586" t="s">
        <v>18981</v>
      </c>
      <c r="C3586" t="s">
        <v>18982</v>
      </c>
      <c r="D3586" t="s">
        <v>18983</v>
      </c>
      <c r="E3586" s="2">
        <v>4917.8321573071698</v>
      </c>
    </row>
    <row r="3587" spans="1:5" x14ac:dyDescent="0.35">
      <c r="A3587">
        <v>3586</v>
      </c>
      <c r="B3587" t="s">
        <v>18984</v>
      </c>
      <c r="C3587" t="s">
        <v>18985</v>
      </c>
      <c r="D3587" t="s">
        <v>7321</v>
      </c>
      <c r="E3587" s="2">
        <v>4909.1724537950104</v>
      </c>
    </row>
    <row r="3588" spans="1:5" x14ac:dyDescent="0.35">
      <c r="A3588">
        <v>3587</v>
      </c>
      <c r="B3588" t="s">
        <v>18986</v>
      </c>
      <c r="C3588" t="s">
        <v>18987</v>
      </c>
      <c r="D3588" t="s">
        <v>8450</v>
      </c>
      <c r="E3588" s="2">
        <v>4896.9584912015298</v>
      </c>
    </row>
    <row r="3589" spans="1:5" x14ac:dyDescent="0.35">
      <c r="A3589">
        <v>3588</v>
      </c>
      <c r="B3589" t="s">
        <v>18988</v>
      </c>
      <c r="C3589" t="s">
        <v>18989</v>
      </c>
      <c r="D3589" t="s">
        <v>8020</v>
      </c>
      <c r="E3589" s="2">
        <v>4891.7697704443899</v>
      </c>
    </row>
    <row r="3590" spans="1:5" x14ac:dyDescent="0.35">
      <c r="A3590">
        <v>3589</v>
      </c>
      <c r="B3590" t="s">
        <v>18990</v>
      </c>
      <c r="C3590" t="s">
        <v>18991</v>
      </c>
      <c r="D3590" t="s">
        <v>9550</v>
      </c>
      <c r="E3590" s="2">
        <v>4885.9580889817298</v>
      </c>
    </row>
    <row r="3591" spans="1:5" x14ac:dyDescent="0.35">
      <c r="A3591">
        <v>3590</v>
      </c>
      <c r="B3591" t="s">
        <v>18992</v>
      </c>
      <c r="C3591" t="s">
        <v>18993</v>
      </c>
      <c r="D3591" t="s">
        <v>7519</v>
      </c>
      <c r="E3591" s="2">
        <v>4884.1166534476897</v>
      </c>
    </row>
    <row r="3592" spans="1:5" x14ac:dyDescent="0.35">
      <c r="A3592">
        <v>3591</v>
      </c>
      <c r="B3592" t="s">
        <v>18994</v>
      </c>
      <c r="C3592" t="s">
        <v>18995</v>
      </c>
      <c r="D3592" t="s">
        <v>18996</v>
      </c>
      <c r="E3592" s="2">
        <v>4881.1494772467704</v>
      </c>
    </row>
    <row r="3593" spans="1:5" x14ac:dyDescent="0.35">
      <c r="A3593">
        <v>3592</v>
      </c>
      <c r="B3593" t="s">
        <v>18997</v>
      </c>
      <c r="C3593" t="s">
        <v>18998</v>
      </c>
      <c r="D3593" t="s">
        <v>18999</v>
      </c>
      <c r="E3593" s="2">
        <v>4873.9684951648196</v>
      </c>
    </row>
    <row r="3594" spans="1:5" x14ac:dyDescent="0.35">
      <c r="A3594">
        <v>3593</v>
      </c>
      <c r="B3594" t="s">
        <v>19000</v>
      </c>
      <c r="C3594" t="s">
        <v>19001</v>
      </c>
      <c r="D3594" t="s">
        <v>19002</v>
      </c>
      <c r="E3594" s="2">
        <v>4870.9473453417204</v>
      </c>
    </row>
    <row r="3595" spans="1:5" x14ac:dyDescent="0.35">
      <c r="A3595">
        <v>3594</v>
      </c>
      <c r="B3595" t="s">
        <v>19003</v>
      </c>
      <c r="C3595" t="s">
        <v>19004</v>
      </c>
      <c r="D3595" t="s">
        <v>19005</v>
      </c>
      <c r="E3595" s="2">
        <v>4867.1869609451496</v>
      </c>
    </row>
    <row r="3596" spans="1:5" x14ac:dyDescent="0.35">
      <c r="A3596">
        <v>3595</v>
      </c>
      <c r="B3596" t="s">
        <v>19006</v>
      </c>
      <c r="C3596" t="s">
        <v>19007</v>
      </c>
      <c r="D3596" t="s">
        <v>19008</v>
      </c>
      <c r="E3596" s="2">
        <v>4864.4476546667902</v>
      </c>
    </row>
    <row r="3597" spans="1:5" x14ac:dyDescent="0.35">
      <c r="A3597">
        <v>3596</v>
      </c>
      <c r="B3597" t="s">
        <v>19009</v>
      </c>
      <c r="C3597" t="s">
        <v>19010</v>
      </c>
      <c r="D3597" t="s">
        <v>6017</v>
      </c>
      <c r="E3597" s="2">
        <v>4856.2614100216697</v>
      </c>
    </row>
    <row r="3598" spans="1:5" x14ac:dyDescent="0.35">
      <c r="A3598">
        <v>3597</v>
      </c>
      <c r="B3598" t="s">
        <v>19011</v>
      </c>
      <c r="C3598" t="s">
        <v>19012</v>
      </c>
      <c r="D3598" t="s">
        <v>19013</v>
      </c>
      <c r="E3598" s="2">
        <v>4855.0118013001502</v>
      </c>
    </row>
    <row r="3599" spans="1:5" x14ac:dyDescent="0.35">
      <c r="A3599">
        <v>3598</v>
      </c>
      <c r="B3599" t="s">
        <v>19014</v>
      </c>
      <c r="C3599" t="s">
        <v>19015</v>
      </c>
      <c r="D3599" t="s">
        <v>8869</v>
      </c>
      <c r="E3599" s="2">
        <v>4853.8875006154103</v>
      </c>
    </row>
    <row r="3600" spans="1:5" x14ac:dyDescent="0.35">
      <c r="A3600">
        <v>3599</v>
      </c>
      <c r="B3600" t="s">
        <v>19016</v>
      </c>
      <c r="C3600" t="s">
        <v>19017</v>
      </c>
      <c r="D3600" t="s">
        <v>19018</v>
      </c>
      <c r="E3600" s="2">
        <v>4852.8085722229198</v>
      </c>
    </row>
    <row r="3601" spans="1:5" x14ac:dyDescent="0.35">
      <c r="A3601">
        <v>3600</v>
      </c>
      <c r="B3601" t="s">
        <v>19019</v>
      </c>
      <c r="C3601" t="s">
        <v>19020</v>
      </c>
      <c r="D3601" t="s">
        <v>19021</v>
      </c>
      <c r="E3601" s="2">
        <v>4849.8035618397298</v>
      </c>
    </row>
    <row r="3602" spans="1:5" x14ac:dyDescent="0.35">
      <c r="A3602">
        <v>3601</v>
      </c>
      <c r="B3602" t="s">
        <v>19022</v>
      </c>
      <c r="C3602" t="s">
        <v>19023</v>
      </c>
      <c r="D3602" t="s">
        <v>2276</v>
      </c>
      <c r="E3602" s="2">
        <v>4849.4030363756301</v>
      </c>
    </row>
    <row r="3603" spans="1:5" x14ac:dyDescent="0.35">
      <c r="A3603">
        <v>3602</v>
      </c>
      <c r="B3603" t="s">
        <v>19024</v>
      </c>
      <c r="C3603" t="s">
        <v>19025</v>
      </c>
      <c r="D3603" t="s">
        <v>8344</v>
      </c>
      <c r="E3603" s="2">
        <v>4848.5418609029502</v>
      </c>
    </row>
    <row r="3604" spans="1:5" x14ac:dyDescent="0.35">
      <c r="A3604">
        <v>3603</v>
      </c>
      <c r="B3604" t="s">
        <v>19026</v>
      </c>
      <c r="C3604" t="s">
        <v>19027</v>
      </c>
      <c r="D3604" t="s">
        <v>19028</v>
      </c>
      <c r="E3604" s="2">
        <v>4847.3410774864597</v>
      </c>
    </row>
    <row r="3605" spans="1:5" x14ac:dyDescent="0.35">
      <c r="A3605">
        <v>3604</v>
      </c>
      <c r="B3605" t="s">
        <v>19029</v>
      </c>
      <c r="C3605" t="s">
        <v>19030</v>
      </c>
      <c r="D3605" t="s">
        <v>19031</v>
      </c>
      <c r="E3605" s="2">
        <v>4837.7576021141504</v>
      </c>
    </row>
    <row r="3606" spans="1:5" x14ac:dyDescent="0.35">
      <c r="A3606">
        <v>3605</v>
      </c>
      <c r="B3606" t="s">
        <v>19032</v>
      </c>
      <c r="C3606" t="s">
        <v>19033</v>
      </c>
      <c r="D3606" t="s">
        <v>19034</v>
      </c>
      <c r="E3606" s="2">
        <v>4837.3728902980301</v>
      </c>
    </row>
    <row r="3607" spans="1:5" x14ac:dyDescent="0.35">
      <c r="A3607">
        <v>3606</v>
      </c>
      <c r="B3607" t="s">
        <v>19035</v>
      </c>
      <c r="C3607" t="s">
        <v>19036</v>
      </c>
      <c r="D3607" t="s">
        <v>19037</v>
      </c>
      <c r="E3607" s="2">
        <v>4830.9587146868798</v>
      </c>
    </row>
    <row r="3608" spans="1:5" x14ac:dyDescent="0.35">
      <c r="A3608">
        <v>3607</v>
      </c>
      <c r="B3608" t="s">
        <v>19038</v>
      </c>
      <c r="C3608" t="s">
        <v>19039</v>
      </c>
      <c r="D3608" t="s">
        <v>19040</v>
      </c>
      <c r="E3608" s="2">
        <v>4830.0903624087996</v>
      </c>
    </row>
    <row r="3609" spans="1:5" x14ac:dyDescent="0.35">
      <c r="A3609">
        <v>3608</v>
      </c>
      <c r="B3609" t="s">
        <v>19041</v>
      </c>
      <c r="C3609" t="s">
        <v>19042</v>
      </c>
      <c r="D3609" t="s">
        <v>10783</v>
      </c>
      <c r="E3609" s="2">
        <v>4818.6765730091402</v>
      </c>
    </row>
    <row r="3610" spans="1:5" x14ac:dyDescent="0.35">
      <c r="A3610">
        <v>3609</v>
      </c>
      <c r="B3610" t="s">
        <v>19043</v>
      </c>
      <c r="C3610" t="s">
        <v>19044</v>
      </c>
      <c r="D3610" t="s">
        <v>7790</v>
      </c>
      <c r="E3610" s="2">
        <v>4815.8561246050904</v>
      </c>
    </row>
    <row r="3611" spans="1:5" x14ac:dyDescent="0.35">
      <c r="A3611">
        <v>3610</v>
      </c>
      <c r="B3611" t="s">
        <v>19045</v>
      </c>
      <c r="C3611" t="s">
        <v>19046</v>
      </c>
      <c r="D3611" t="s">
        <v>19047</v>
      </c>
      <c r="E3611" s="2">
        <v>4809.4174327830597</v>
      </c>
    </row>
    <row r="3612" spans="1:5" x14ac:dyDescent="0.35">
      <c r="A3612">
        <v>3611</v>
      </c>
      <c r="B3612" t="s">
        <v>19048</v>
      </c>
      <c r="C3612" t="s">
        <v>19049</v>
      </c>
      <c r="D3612" t="s">
        <v>8617</v>
      </c>
      <c r="E3612" s="2">
        <v>4809.3977810698298</v>
      </c>
    </row>
    <row r="3613" spans="1:5" x14ac:dyDescent="0.35">
      <c r="A3613">
        <v>3612</v>
      </c>
      <c r="B3613" t="s">
        <v>19050</v>
      </c>
      <c r="C3613" t="s">
        <v>19051</v>
      </c>
      <c r="D3613" t="s">
        <v>6636</v>
      </c>
      <c r="E3613" s="2">
        <v>4809.3589183275799</v>
      </c>
    </row>
    <row r="3614" spans="1:5" x14ac:dyDescent="0.35">
      <c r="A3614">
        <v>3613</v>
      </c>
      <c r="B3614" t="s">
        <v>19052</v>
      </c>
      <c r="C3614" t="s">
        <v>19053</v>
      </c>
      <c r="D3614" t="s">
        <v>9338</v>
      </c>
      <c r="E3614" s="2">
        <v>4807.7312712803996</v>
      </c>
    </row>
    <row r="3615" spans="1:5" x14ac:dyDescent="0.35">
      <c r="A3615">
        <v>3614</v>
      </c>
      <c r="B3615" t="s">
        <v>19054</v>
      </c>
      <c r="C3615" t="s">
        <v>19055</v>
      </c>
      <c r="D3615" t="s">
        <v>8294</v>
      </c>
      <c r="E3615" s="2">
        <v>4805.9046769158203</v>
      </c>
    </row>
    <row r="3616" spans="1:5" x14ac:dyDescent="0.35">
      <c r="A3616">
        <v>3615</v>
      </c>
      <c r="B3616" t="s">
        <v>19056</v>
      </c>
      <c r="C3616" t="s">
        <v>19057</v>
      </c>
      <c r="D3616" t="s">
        <v>19058</v>
      </c>
      <c r="E3616" s="2">
        <v>4805.5607822121501</v>
      </c>
    </row>
    <row r="3617" spans="1:5" x14ac:dyDescent="0.35">
      <c r="A3617">
        <v>3616</v>
      </c>
      <c r="B3617" t="s">
        <v>19059</v>
      </c>
      <c r="C3617" t="s">
        <v>19060</v>
      </c>
      <c r="D3617" t="s">
        <v>19061</v>
      </c>
      <c r="E3617" s="2">
        <v>4788.8316920116304</v>
      </c>
    </row>
    <row r="3618" spans="1:5" x14ac:dyDescent="0.35">
      <c r="A3618">
        <v>3617</v>
      </c>
      <c r="B3618" t="s">
        <v>19062</v>
      </c>
      <c r="C3618" t="s">
        <v>19063</v>
      </c>
      <c r="D3618" t="s">
        <v>5544</v>
      </c>
      <c r="E3618" s="2">
        <v>4785.35233846134</v>
      </c>
    </row>
    <row r="3619" spans="1:5" x14ac:dyDescent="0.35">
      <c r="A3619">
        <v>3618</v>
      </c>
      <c r="B3619" t="s">
        <v>19064</v>
      </c>
      <c r="C3619" t="s">
        <v>19065</v>
      </c>
      <c r="D3619" t="s">
        <v>19066</v>
      </c>
      <c r="E3619" s="2">
        <v>4782.5231356727199</v>
      </c>
    </row>
    <row r="3620" spans="1:5" x14ac:dyDescent="0.35">
      <c r="A3620">
        <v>3619</v>
      </c>
      <c r="B3620" t="s">
        <v>19067</v>
      </c>
      <c r="C3620" t="s">
        <v>19068</v>
      </c>
      <c r="D3620" t="s">
        <v>8671</v>
      </c>
      <c r="E3620" s="2">
        <v>4775.2733613015898</v>
      </c>
    </row>
    <row r="3621" spans="1:5" x14ac:dyDescent="0.35">
      <c r="A3621">
        <v>3620</v>
      </c>
      <c r="B3621" t="s">
        <v>19069</v>
      </c>
      <c r="C3621" t="s">
        <v>19070</v>
      </c>
      <c r="D3621" t="s">
        <v>10015</v>
      </c>
      <c r="E3621" s="2">
        <v>4775.1792807726397</v>
      </c>
    </row>
    <row r="3622" spans="1:5" x14ac:dyDescent="0.35">
      <c r="A3622">
        <v>3621</v>
      </c>
      <c r="B3622" t="s">
        <v>19071</v>
      </c>
      <c r="C3622" t="s">
        <v>19072</v>
      </c>
      <c r="D3622" t="s">
        <v>10116</v>
      </c>
      <c r="E3622" s="2">
        <v>4773.0685752599002</v>
      </c>
    </row>
    <row r="3623" spans="1:5" x14ac:dyDescent="0.35">
      <c r="A3623">
        <v>3622</v>
      </c>
      <c r="B3623" t="s">
        <v>19073</v>
      </c>
      <c r="C3623" t="s">
        <v>19074</v>
      </c>
      <c r="D3623" t="s">
        <v>8210</v>
      </c>
      <c r="E3623" s="2">
        <v>4771.3103788074204</v>
      </c>
    </row>
    <row r="3624" spans="1:5" x14ac:dyDescent="0.35">
      <c r="A3624">
        <v>3623</v>
      </c>
      <c r="B3624" t="s">
        <v>19075</v>
      </c>
      <c r="C3624" t="s">
        <v>19076</v>
      </c>
      <c r="D3624" t="s">
        <v>9460</v>
      </c>
      <c r="E3624" s="2">
        <v>4764.73202831864</v>
      </c>
    </row>
    <row r="3625" spans="1:5" x14ac:dyDescent="0.35">
      <c r="A3625">
        <v>3624</v>
      </c>
      <c r="B3625" t="s">
        <v>19077</v>
      </c>
      <c r="C3625" t="s">
        <v>19078</v>
      </c>
      <c r="D3625" t="s">
        <v>9975</v>
      </c>
      <c r="E3625" s="2">
        <v>4761.3772943839404</v>
      </c>
    </row>
    <row r="3626" spans="1:5" x14ac:dyDescent="0.35">
      <c r="A3626">
        <v>3625</v>
      </c>
      <c r="B3626" t="s">
        <v>19079</v>
      </c>
      <c r="C3626" t="s">
        <v>19080</v>
      </c>
      <c r="D3626" t="s">
        <v>10856</v>
      </c>
      <c r="E3626" s="2">
        <v>4760.4727779748901</v>
      </c>
    </row>
    <row r="3627" spans="1:5" x14ac:dyDescent="0.35">
      <c r="A3627">
        <v>3626</v>
      </c>
      <c r="B3627" t="s">
        <v>19081</v>
      </c>
      <c r="C3627" t="s">
        <v>19082</v>
      </c>
      <c r="D3627" t="s">
        <v>10458</v>
      </c>
      <c r="E3627" s="2">
        <v>4758.45028828247</v>
      </c>
    </row>
    <row r="3628" spans="1:5" x14ac:dyDescent="0.35">
      <c r="A3628">
        <v>3627</v>
      </c>
      <c r="B3628" t="s">
        <v>19083</v>
      </c>
      <c r="C3628" t="s">
        <v>19084</v>
      </c>
      <c r="D3628" t="s">
        <v>8181</v>
      </c>
      <c r="E3628" s="2">
        <v>4757.7212550296399</v>
      </c>
    </row>
    <row r="3629" spans="1:5" x14ac:dyDescent="0.35">
      <c r="A3629">
        <v>3628</v>
      </c>
      <c r="B3629" t="s">
        <v>19085</v>
      </c>
      <c r="C3629" t="s">
        <v>19086</v>
      </c>
      <c r="D3629" t="s">
        <v>5985</v>
      </c>
      <c r="E3629" s="2">
        <v>4747.7484541256299</v>
      </c>
    </row>
    <row r="3630" spans="1:5" x14ac:dyDescent="0.35">
      <c r="A3630">
        <v>3629</v>
      </c>
      <c r="B3630" t="s">
        <v>19087</v>
      </c>
      <c r="C3630" t="s">
        <v>19088</v>
      </c>
      <c r="D3630" t="s">
        <v>9717</v>
      </c>
      <c r="E3630" s="2">
        <v>4736.3726055274401</v>
      </c>
    </row>
    <row r="3631" spans="1:5" x14ac:dyDescent="0.35">
      <c r="A3631">
        <v>3630</v>
      </c>
      <c r="B3631" t="s">
        <v>19089</v>
      </c>
      <c r="C3631" t="s">
        <v>19090</v>
      </c>
      <c r="D3631" t="s">
        <v>10074</v>
      </c>
      <c r="E3631" s="2">
        <v>4728.5698819339204</v>
      </c>
    </row>
    <row r="3632" spans="1:5" x14ac:dyDescent="0.35">
      <c r="A3632">
        <v>3631</v>
      </c>
      <c r="B3632" t="s">
        <v>19091</v>
      </c>
      <c r="C3632" t="s">
        <v>19092</v>
      </c>
      <c r="D3632" t="s">
        <v>8979</v>
      </c>
      <c r="E3632" s="2">
        <v>4728.0066423300404</v>
      </c>
    </row>
    <row r="3633" spans="1:5" x14ac:dyDescent="0.35">
      <c r="A3633">
        <v>3632</v>
      </c>
      <c r="B3633" t="s">
        <v>19093</v>
      </c>
      <c r="C3633" t="s">
        <v>19094</v>
      </c>
      <c r="D3633" t="s">
        <v>19095</v>
      </c>
      <c r="E3633" s="2">
        <v>4721.7385568703003</v>
      </c>
    </row>
    <row r="3634" spans="1:5" x14ac:dyDescent="0.35">
      <c r="A3634">
        <v>3633</v>
      </c>
      <c r="B3634" t="s">
        <v>19096</v>
      </c>
      <c r="C3634" t="s">
        <v>19097</v>
      </c>
      <c r="D3634" t="s">
        <v>19098</v>
      </c>
      <c r="E3634" s="2">
        <v>4713.5914618281804</v>
      </c>
    </row>
    <row r="3635" spans="1:5" x14ac:dyDescent="0.35">
      <c r="A3635">
        <v>3634</v>
      </c>
      <c r="B3635" t="s">
        <v>19099</v>
      </c>
      <c r="C3635" t="s">
        <v>19100</v>
      </c>
      <c r="D3635" t="s">
        <v>4688</v>
      </c>
      <c r="E3635" s="2">
        <v>4708.5070625664202</v>
      </c>
    </row>
    <row r="3636" spans="1:5" x14ac:dyDescent="0.35">
      <c r="A3636">
        <v>3635</v>
      </c>
      <c r="B3636" t="s">
        <v>19101</v>
      </c>
      <c r="C3636" t="s">
        <v>19102</v>
      </c>
      <c r="D3636" t="s">
        <v>9105</v>
      </c>
      <c r="E3636" s="2">
        <v>4705.9631333361604</v>
      </c>
    </row>
    <row r="3637" spans="1:5" x14ac:dyDescent="0.35">
      <c r="A3637">
        <v>3636</v>
      </c>
      <c r="B3637" t="s">
        <v>19103</v>
      </c>
      <c r="C3637" t="s">
        <v>19104</v>
      </c>
      <c r="D3637" t="s">
        <v>19105</v>
      </c>
      <c r="E3637" s="2">
        <v>4702.8545350507702</v>
      </c>
    </row>
    <row r="3638" spans="1:5" x14ac:dyDescent="0.35">
      <c r="A3638">
        <v>3637</v>
      </c>
      <c r="B3638" t="s">
        <v>19106</v>
      </c>
      <c r="C3638" t="s">
        <v>19107</v>
      </c>
      <c r="D3638" t="s">
        <v>19108</v>
      </c>
      <c r="E3638" s="2">
        <v>4701.3061693022401</v>
      </c>
    </row>
    <row r="3639" spans="1:5" x14ac:dyDescent="0.35">
      <c r="A3639">
        <v>3638</v>
      </c>
      <c r="B3639" t="s">
        <v>19109</v>
      </c>
      <c r="C3639" t="s">
        <v>19110</v>
      </c>
      <c r="D3639" t="s">
        <v>19111</v>
      </c>
      <c r="E3639" s="2">
        <v>4697.63357224436</v>
      </c>
    </row>
    <row r="3640" spans="1:5" x14ac:dyDescent="0.35">
      <c r="A3640">
        <v>3639</v>
      </c>
      <c r="B3640" t="s">
        <v>19112</v>
      </c>
      <c r="C3640" t="s">
        <v>19113</v>
      </c>
      <c r="D3640" t="s">
        <v>7814</v>
      </c>
      <c r="E3640" s="2">
        <v>4695.1590860557999</v>
      </c>
    </row>
    <row r="3641" spans="1:5" x14ac:dyDescent="0.35">
      <c r="A3641">
        <v>3640</v>
      </c>
      <c r="B3641" t="s">
        <v>19114</v>
      </c>
      <c r="C3641" t="s">
        <v>19115</v>
      </c>
      <c r="D3641" t="s">
        <v>19116</v>
      </c>
      <c r="E3641" s="2">
        <v>4691.8931985427998</v>
      </c>
    </row>
    <row r="3642" spans="1:5" x14ac:dyDescent="0.35">
      <c r="A3642">
        <v>3641</v>
      </c>
      <c r="B3642" t="s">
        <v>19117</v>
      </c>
      <c r="C3642" t="s">
        <v>19118</v>
      </c>
      <c r="D3642" t="s">
        <v>19119</v>
      </c>
      <c r="E3642" s="2">
        <v>4690.4602835144397</v>
      </c>
    </row>
    <row r="3643" spans="1:5" x14ac:dyDescent="0.35">
      <c r="A3643">
        <v>3642</v>
      </c>
      <c r="B3643" t="s">
        <v>19120</v>
      </c>
      <c r="C3643" t="s">
        <v>19121</v>
      </c>
      <c r="D3643" t="s">
        <v>19122</v>
      </c>
      <c r="E3643" s="2">
        <v>4687.9560972039199</v>
      </c>
    </row>
    <row r="3644" spans="1:5" x14ac:dyDescent="0.35">
      <c r="A3644">
        <v>3643</v>
      </c>
      <c r="B3644" t="s">
        <v>19123</v>
      </c>
      <c r="C3644" t="s">
        <v>19124</v>
      </c>
      <c r="D3644" t="s">
        <v>9293</v>
      </c>
      <c r="E3644" s="2">
        <v>4685.8724240510801</v>
      </c>
    </row>
    <row r="3645" spans="1:5" x14ac:dyDescent="0.35">
      <c r="A3645">
        <v>3644</v>
      </c>
      <c r="B3645" t="s">
        <v>19125</v>
      </c>
      <c r="C3645" t="s">
        <v>19126</v>
      </c>
      <c r="D3645" t="s">
        <v>9638</v>
      </c>
      <c r="E3645" s="2">
        <v>4682.5897552120896</v>
      </c>
    </row>
    <row r="3646" spans="1:5" x14ac:dyDescent="0.35">
      <c r="A3646">
        <v>3645</v>
      </c>
      <c r="B3646" t="s">
        <v>19127</v>
      </c>
      <c r="C3646" t="s">
        <v>19128</v>
      </c>
      <c r="D3646" t="s">
        <v>19129</v>
      </c>
      <c r="E3646" s="2">
        <v>4682.0673853721401</v>
      </c>
    </row>
    <row r="3647" spans="1:5" x14ac:dyDescent="0.35">
      <c r="A3647">
        <v>3646</v>
      </c>
      <c r="B3647" t="s">
        <v>19130</v>
      </c>
      <c r="C3647" t="s">
        <v>19131</v>
      </c>
      <c r="D3647" t="s">
        <v>19132</v>
      </c>
      <c r="E3647" s="2">
        <v>4676.0769908005404</v>
      </c>
    </row>
    <row r="3648" spans="1:5" x14ac:dyDescent="0.35">
      <c r="A3648">
        <v>3647</v>
      </c>
      <c r="B3648" t="s">
        <v>19133</v>
      </c>
      <c r="C3648" t="s">
        <v>19134</v>
      </c>
      <c r="D3648" t="s">
        <v>19135</v>
      </c>
      <c r="E3648" s="2">
        <v>4673.3975778548302</v>
      </c>
    </row>
    <row r="3649" spans="1:5" x14ac:dyDescent="0.35">
      <c r="A3649">
        <v>3648</v>
      </c>
      <c r="B3649" t="s">
        <v>19136</v>
      </c>
      <c r="C3649" t="s">
        <v>19137</v>
      </c>
      <c r="D3649" t="s">
        <v>19138</v>
      </c>
      <c r="E3649" s="2">
        <v>4665.8601014838096</v>
      </c>
    </row>
    <row r="3650" spans="1:5" x14ac:dyDescent="0.35">
      <c r="A3650">
        <v>3649</v>
      </c>
      <c r="B3650" t="s">
        <v>19139</v>
      </c>
      <c r="C3650" t="s">
        <v>19140</v>
      </c>
      <c r="D3650" t="s">
        <v>8418</v>
      </c>
      <c r="E3650" s="2">
        <v>4650.51700485129</v>
      </c>
    </row>
    <row r="3651" spans="1:5" x14ac:dyDescent="0.35">
      <c r="A3651">
        <v>3650</v>
      </c>
      <c r="B3651" t="s">
        <v>19141</v>
      </c>
      <c r="C3651" t="s">
        <v>19142</v>
      </c>
      <c r="D3651" t="s">
        <v>10013</v>
      </c>
      <c r="E3651" s="2">
        <v>4649.0027152719504</v>
      </c>
    </row>
    <row r="3652" spans="1:5" x14ac:dyDescent="0.35">
      <c r="A3652">
        <v>3651</v>
      </c>
      <c r="B3652" t="s">
        <v>19143</v>
      </c>
      <c r="C3652" t="s">
        <v>19144</v>
      </c>
      <c r="D3652" t="s">
        <v>19145</v>
      </c>
      <c r="E3652" s="2">
        <v>4648.9897075306199</v>
      </c>
    </row>
    <row r="3653" spans="1:5" x14ac:dyDescent="0.35">
      <c r="A3653">
        <v>3652</v>
      </c>
      <c r="B3653" t="s">
        <v>19146</v>
      </c>
      <c r="C3653" t="s">
        <v>19147</v>
      </c>
      <c r="D3653" t="s">
        <v>7210</v>
      </c>
      <c r="E3653" s="2">
        <v>4642.4965419027003</v>
      </c>
    </row>
    <row r="3654" spans="1:5" x14ac:dyDescent="0.35">
      <c r="A3654">
        <v>3653</v>
      </c>
      <c r="B3654" t="s">
        <v>19148</v>
      </c>
      <c r="C3654" t="s">
        <v>19149</v>
      </c>
      <c r="D3654" t="s">
        <v>19150</v>
      </c>
      <c r="E3654" s="2">
        <v>4634.6069063683099</v>
      </c>
    </row>
    <row r="3655" spans="1:5" x14ac:dyDescent="0.35">
      <c r="A3655">
        <v>3654</v>
      </c>
      <c r="B3655" t="s">
        <v>19151</v>
      </c>
      <c r="C3655" t="s">
        <v>19152</v>
      </c>
      <c r="D3655" t="s">
        <v>7243</v>
      </c>
      <c r="E3655" s="2">
        <v>4631.2874625415898</v>
      </c>
    </row>
    <row r="3656" spans="1:5" x14ac:dyDescent="0.35">
      <c r="A3656">
        <v>3655</v>
      </c>
      <c r="B3656" t="s">
        <v>19153</v>
      </c>
      <c r="C3656" t="s">
        <v>19154</v>
      </c>
      <c r="D3656" t="s">
        <v>7829</v>
      </c>
      <c r="E3656" s="2">
        <v>4622.2019280484301</v>
      </c>
    </row>
    <row r="3657" spans="1:5" x14ac:dyDescent="0.35">
      <c r="A3657">
        <v>3656</v>
      </c>
      <c r="B3657" t="s">
        <v>19155</v>
      </c>
      <c r="C3657" t="s">
        <v>19156</v>
      </c>
      <c r="D3657" t="s">
        <v>7656</v>
      </c>
      <c r="E3657" s="2">
        <v>4618.88031029794</v>
      </c>
    </row>
    <row r="3658" spans="1:5" x14ac:dyDescent="0.35">
      <c r="A3658">
        <v>3657</v>
      </c>
      <c r="B3658" t="s">
        <v>19157</v>
      </c>
      <c r="C3658" t="s">
        <v>19158</v>
      </c>
      <c r="D3658" t="s">
        <v>19159</v>
      </c>
      <c r="E3658" s="2">
        <v>4614.8604845951204</v>
      </c>
    </row>
    <row r="3659" spans="1:5" x14ac:dyDescent="0.35">
      <c r="A3659">
        <v>3658</v>
      </c>
      <c r="B3659" t="s">
        <v>19160</v>
      </c>
      <c r="C3659" t="s">
        <v>22160</v>
      </c>
      <c r="D3659" t="s">
        <v>19161</v>
      </c>
      <c r="E3659" s="2">
        <v>4604.7576120644098</v>
      </c>
    </row>
    <row r="3660" spans="1:5" x14ac:dyDescent="0.35">
      <c r="A3660">
        <v>3659</v>
      </c>
      <c r="B3660" t="s">
        <v>19162</v>
      </c>
      <c r="C3660" t="s">
        <v>19163</v>
      </c>
      <c r="D3660" t="s">
        <v>8590</v>
      </c>
      <c r="E3660" s="2">
        <v>4604.1781126245796</v>
      </c>
    </row>
    <row r="3661" spans="1:5" x14ac:dyDescent="0.35">
      <c r="A3661">
        <v>3660</v>
      </c>
      <c r="B3661" t="s">
        <v>19164</v>
      </c>
      <c r="C3661" t="s">
        <v>19165</v>
      </c>
      <c r="D3661" t="s">
        <v>19166</v>
      </c>
      <c r="E3661" s="2">
        <v>4603.4052733628996</v>
      </c>
    </row>
    <row r="3662" spans="1:5" x14ac:dyDescent="0.35">
      <c r="A3662">
        <v>3661</v>
      </c>
      <c r="B3662" t="s">
        <v>19167</v>
      </c>
      <c r="C3662" t="s">
        <v>19168</v>
      </c>
      <c r="D3662" t="s">
        <v>19169</v>
      </c>
      <c r="E3662" s="2">
        <v>4602.74366505948</v>
      </c>
    </row>
    <row r="3663" spans="1:5" x14ac:dyDescent="0.35">
      <c r="A3663">
        <v>3662</v>
      </c>
      <c r="B3663" t="s">
        <v>19170</v>
      </c>
      <c r="D3663" t="s">
        <v>19171</v>
      </c>
      <c r="E3663" s="2">
        <v>4602.3222082679504</v>
      </c>
    </row>
    <row r="3664" spans="1:5" x14ac:dyDescent="0.35">
      <c r="A3664">
        <v>3663</v>
      </c>
      <c r="B3664" t="s">
        <v>19172</v>
      </c>
      <c r="C3664" t="s">
        <v>19173</v>
      </c>
      <c r="D3664" t="s">
        <v>9530</v>
      </c>
      <c r="E3664" s="2">
        <v>4594.3169324442897</v>
      </c>
    </row>
    <row r="3665" spans="1:5" x14ac:dyDescent="0.35">
      <c r="A3665">
        <v>3664</v>
      </c>
      <c r="B3665" t="s">
        <v>19174</v>
      </c>
      <c r="C3665" t="s">
        <v>19175</v>
      </c>
      <c r="D3665" t="s">
        <v>4267</v>
      </c>
      <c r="E3665" s="2">
        <v>4589.9698036397403</v>
      </c>
    </row>
    <row r="3666" spans="1:5" x14ac:dyDescent="0.35">
      <c r="A3666">
        <v>3665</v>
      </c>
      <c r="B3666" t="s">
        <v>19176</v>
      </c>
      <c r="C3666" t="s">
        <v>19177</v>
      </c>
      <c r="D3666" t="s">
        <v>6913</v>
      </c>
      <c r="E3666" s="2">
        <v>4587.2045775738798</v>
      </c>
    </row>
    <row r="3667" spans="1:5" x14ac:dyDescent="0.35">
      <c r="A3667">
        <v>3666</v>
      </c>
      <c r="B3667" t="s">
        <v>19178</v>
      </c>
      <c r="C3667" t="s">
        <v>19179</v>
      </c>
      <c r="D3667" t="s">
        <v>19180</v>
      </c>
      <c r="E3667" s="2">
        <v>4586.4845506112397</v>
      </c>
    </row>
    <row r="3668" spans="1:5" x14ac:dyDescent="0.35">
      <c r="A3668">
        <v>3667</v>
      </c>
      <c r="B3668" t="s">
        <v>19181</v>
      </c>
      <c r="C3668" t="s">
        <v>19182</v>
      </c>
      <c r="D3668" t="s">
        <v>19183</v>
      </c>
      <c r="E3668" s="2">
        <v>4584.7858076719604</v>
      </c>
    </row>
    <row r="3669" spans="1:5" x14ac:dyDescent="0.35">
      <c r="A3669">
        <v>3668</v>
      </c>
      <c r="B3669" t="s">
        <v>19184</v>
      </c>
      <c r="C3669" t="s">
        <v>19185</v>
      </c>
      <c r="D3669" t="s">
        <v>10761</v>
      </c>
      <c r="E3669" s="2">
        <v>4583.0602164465299</v>
      </c>
    </row>
    <row r="3670" spans="1:5" x14ac:dyDescent="0.35">
      <c r="A3670">
        <v>3669</v>
      </c>
      <c r="B3670" t="s">
        <v>19186</v>
      </c>
      <c r="C3670" t="s">
        <v>19187</v>
      </c>
      <c r="D3670" t="s">
        <v>5032</v>
      </c>
      <c r="E3670" s="2">
        <v>4576.80190527171</v>
      </c>
    </row>
    <row r="3671" spans="1:5" x14ac:dyDescent="0.35">
      <c r="A3671">
        <v>3670</v>
      </c>
      <c r="B3671" t="s">
        <v>19188</v>
      </c>
      <c r="C3671" t="s">
        <v>19189</v>
      </c>
      <c r="D3671" t="s">
        <v>899</v>
      </c>
      <c r="E3671" s="2">
        <v>4572.2710027995299</v>
      </c>
    </row>
    <row r="3672" spans="1:5" x14ac:dyDescent="0.35">
      <c r="A3672">
        <v>3671</v>
      </c>
      <c r="B3672" t="s">
        <v>19190</v>
      </c>
      <c r="C3672" t="s">
        <v>19191</v>
      </c>
      <c r="D3672" t="s">
        <v>7727</v>
      </c>
      <c r="E3672" s="2">
        <v>4564.6444939296398</v>
      </c>
    </row>
    <row r="3673" spans="1:5" x14ac:dyDescent="0.35">
      <c r="A3673">
        <v>3672</v>
      </c>
      <c r="B3673" t="s">
        <v>19192</v>
      </c>
      <c r="C3673" t="s">
        <v>19193</v>
      </c>
      <c r="D3673" t="s">
        <v>19194</v>
      </c>
      <c r="E3673" s="2">
        <v>4558.5474016820499</v>
      </c>
    </row>
    <row r="3674" spans="1:5" x14ac:dyDescent="0.35">
      <c r="A3674">
        <v>3673</v>
      </c>
      <c r="B3674" t="s">
        <v>19195</v>
      </c>
      <c r="C3674" t="s">
        <v>19196</v>
      </c>
      <c r="D3674" t="s">
        <v>9568</v>
      </c>
      <c r="E3674" s="2">
        <v>4557.9576101025496</v>
      </c>
    </row>
    <row r="3675" spans="1:5" x14ac:dyDescent="0.35">
      <c r="A3675">
        <v>3674</v>
      </c>
      <c r="B3675" t="s">
        <v>19197</v>
      </c>
      <c r="C3675" t="s">
        <v>19198</v>
      </c>
      <c r="D3675" t="s">
        <v>19199</v>
      </c>
      <c r="E3675" s="2">
        <v>4555.3877769258797</v>
      </c>
    </row>
    <row r="3676" spans="1:5" x14ac:dyDescent="0.35">
      <c r="A3676">
        <v>3675</v>
      </c>
      <c r="B3676" t="s">
        <v>19200</v>
      </c>
      <c r="C3676" t="s">
        <v>19201</v>
      </c>
      <c r="D3676" t="s">
        <v>7498</v>
      </c>
      <c r="E3676" s="2">
        <v>4542.6660896144404</v>
      </c>
    </row>
    <row r="3677" spans="1:5" x14ac:dyDescent="0.35">
      <c r="A3677">
        <v>3676</v>
      </c>
      <c r="B3677" t="s">
        <v>19202</v>
      </c>
      <c r="C3677" t="s">
        <v>19203</v>
      </c>
      <c r="D3677" t="s">
        <v>5261</v>
      </c>
      <c r="E3677" s="2">
        <v>4531.0017366018301</v>
      </c>
    </row>
    <row r="3678" spans="1:5" x14ac:dyDescent="0.35">
      <c r="A3678">
        <v>3677</v>
      </c>
      <c r="B3678" t="s">
        <v>19204</v>
      </c>
      <c r="C3678" t="s">
        <v>19205</v>
      </c>
      <c r="D3678" t="s">
        <v>9235</v>
      </c>
      <c r="E3678" s="2">
        <v>4523.4023464865404</v>
      </c>
    </row>
    <row r="3679" spans="1:5" x14ac:dyDescent="0.35">
      <c r="A3679">
        <v>3678</v>
      </c>
      <c r="B3679" t="s">
        <v>19206</v>
      </c>
      <c r="C3679" t="s">
        <v>19207</v>
      </c>
      <c r="D3679" t="s">
        <v>10832</v>
      </c>
      <c r="E3679" s="2">
        <v>4520.1602468447199</v>
      </c>
    </row>
    <row r="3680" spans="1:5" x14ac:dyDescent="0.35">
      <c r="A3680">
        <v>3679</v>
      </c>
      <c r="B3680" t="s">
        <v>19208</v>
      </c>
      <c r="C3680" t="s">
        <v>19209</v>
      </c>
      <c r="D3680" t="s">
        <v>9260</v>
      </c>
      <c r="E3680" s="2">
        <v>4518.0688725603204</v>
      </c>
    </row>
    <row r="3681" spans="1:5" x14ac:dyDescent="0.35">
      <c r="A3681">
        <v>3680</v>
      </c>
      <c r="B3681" t="s">
        <v>19210</v>
      </c>
      <c r="C3681" t="s">
        <v>19211</v>
      </c>
      <c r="D3681" t="s">
        <v>9794</v>
      </c>
      <c r="E3681" s="2">
        <v>4515.5845794365696</v>
      </c>
    </row>
    <row r="3682" spans="1:5" x14ac:dyDescent="0.35">
      <c r="A3682">
        <v>3681</v>
      </c>
      <c r="B3682" t="s">
        <v>19212</v>
      </c>
      <c r="C3682" t="s">
        <v>19213</v>
      </c>
      <c r="D3682" t="s">
        <v>10844</v>
      </c>
      <c r="E3682" s="2">
        <v>4514.9910707872696</v>
      </c>
    </row>
    <row r="3683" spans="1:5" x14ac:dyDescent="0.35">
      <c r="A3683">
        <v>3682</v>
      </c>
      <c r="B3683" t="s">
        <v>19214</v>
      </c>
      <c r="C3683" t="s">
        <v>19215</v>
      </c>
      <c r="D3683" t="s">
        <v>19216</v>
      </c>
      <c r="E3683" s="2">
        <v>4509.6121139134902</v>
      </c>
    </row>
    <row r="3684" spans="1:5" x14ac:dyDescent="0.35">
      <c r="A3684">
        <v>3683</v>
      </c>
      <c r="B3684" t="s">
        <v>19217</v>
      </c>
      <c r="C3684" t="s">
        <v>19218</v>
      </c>
      <c r="D3684" t="s">
        <v>9778</v>
      </c>
      <c r="E3684" s="2">
        <v>4508.0392205529297</v>
      </c>
    </row>
    <row r="3685" spans="1:5" x14ac:dyDescent="0.35">
      <c r="A3685">
        <v>3684</v>
      </c>
      <c r="B3685" t="s">
        <v>19219</v>
      </c>
      <c r="C3685" t="s">
        <v>19220</v>
      </c>
      <c r="D3685" t="s">
        <v>19221</v>
      </c>
      <c r="E3685" s="2">
        <v>4507.3776376856304</v>
      </c>
    </row>
    <row r="3686" spans="1:5" x14ac:dyDescent="0.35">
      <c r="A3686">
        <v>3685</v>
      </c>
      <c r="B3686" t="s">
        <v>19222</v>
      </c>
      <c r="C3686" t="s">
        <v>19223</v>
      </c>
      <c r="D3686" t="s">
        <v>19224</v>
      </c>
      <c r="E3686" s="2">
        <v>4506.20124421951</v>
      </c>
    </row>
    <row r="3687" spans="1:5" x14ac:dyDescent="0.35">
      <c r="A3687">
        <v>3686</v>
      </c>
      <c r="B3687" t="s">
        <v>19225</v>
      </c>
      <c r="C3687" t="s">
        <v>19226</v>
      </c>
      <c r="D3687" t="s">
        <v>8365</v>
      </c>
      <c r="E3687" s="2">
        <v>4505.8523308296199</v>
      </c>
    </row>
    <row r="3688" spans="1:5" x14ac:dyDescent="0.35">
      <c r="A3688">
        <v>3687</v>
      </c>
      <c r="B3688" t="s">
        <v>19227</v>
      </c>
      <c r="C3688" t="s">
        <v>19228</v>
      </c>
      <c r="D3688" t="s">
        <v>19229</v>
      </c>
      <c r="E3688" s="2">
        <v>4487.2808914612997</v>
      </c>
    </row>
    <row r="3689" spans="1:5" x14ac:dyDescent="0.35">
      <c r="A3689">
        <v>3688</v>
      </c>
      <c r="B3689" t="s">
        <v>19230</v>
      </c>
      <c r="C3689" t="s">
        <v>19231</v>
      </c>
      <c r="D3689" t="s">
        <v>10413</v>
      </c>
      <c r="E3689" s="2">
        <v>4486.9870170178101</v>
      </c>
    </row>
    <row r="3690" spans="1:5" x14ac:dyDescent="0.35">
      <c r="A3690">
        <v>3689</v>
      </c>
      <c r="B3690" t="s">
        <v>19232</v>
      </c>
      <c r="C3690" t="s">
        <v>19233</v>
      </c>
      <c r="D3690" t="s">
        <v>19234</v>
      </c>
      <c r="E3690" s="2">
        <v>4483.3022623890802</v>
      </c>
    </row>
    <row r="3691" spans="1:5" x14ac:dyDescent="0.35">
      <c r="A3691">
        <v>3690</v>
      </c>
      <c r="B3691" t="s">
        <v>19235</v>
      </c>
      <c r="C3691" t="s">
        <v>19236</v>
      </c>
      <c r="D3691" t="s">
        <v>8534</v>
      </c>
      <c r="E3691" s="2">
        <v>4478.7190470707901</v>
      </c>
    </row>
    <row r="3692" spans="1:5" x14ac:dyDescent="0.35">
      <c r="A3692">
        <v>3691</v>
      </c>
      <c r="B3692" t="s">
        <v>19237</v>
      </c>
      <c r="C3692" t="s">
        <v>19238</v>
      </c>
      <c r="D3692" t="s">
        <v>8808</v>
      </c>
      <c r="E3692" s="2">
        <v>4475.6454869298504</v>
      </c>
    </row>
    <row r="3693" spans="1:5" x14ac:dyDescent="0.35">
      <c r="A3693">
        <v>3692</v>
      </c>
      <c r="B3693" t="s">
        <v>19239</v>
      </c>
      <c r="C3693" t="s">
        <v>19240</v>
      </c>
      <c r="D3693" t="s">
        <v>6848</v>
      </c>
      <c r="E3693" s="2">
        <v>4475.3654198639097</v>
      </c>
    </row>
    <row r="3694" spans="1:5" x14ac:dyDescent="0.35">
      <c r="A3694">
        <v>3693</v>
      </c>
      <c r="B3694" t="s">
        <v>19241</v>
      </c>
      <c r="C3694" t="s">
        <v>19242</v>
      </c>
      <c r="D3694" t="s">
        <v>19243</v>
      </c>
      <c r="E3694" s="2">
        <v>4455.8193681064504</v>
      </c>
    </row>
    <row r="3695" spans="1:5" x14ac:dyDescent="0.35">
      <c r="A3695">
        <v>3694</v>
      </c>
      <c r="B3695" t="s">
        <v>19244</v>
      </c>
      <c r="C3695" t="s">
        <v>19245</v>
      </c>
      <c r="D3695" t="s">
        <v>9597</v>
      </c>
      <c r="E3695" s="2">
        <v>4446.5055139895403</v>
      </c>
    </row>
    <row r="3696" spans="1:5" x14ac:dyDescent="0.35">
      <c r="A3696">
        <v>3695</v>
      </c>
      <c r="B3696" t="s">
        <v>19246</v>
      </c>
      <c r="C3696" t="s">
        <v>19247</v>
      </c>
      <c r="D3696" t="s">
        <v>19248</v>
      </c>
      <c r="E3696" s="2">
        <v>4446.36027474402</v>
      </c>
    </row>
    <row r="3697" spans="1:5" x14ac:dyDescent="0.35">
      <c r="A3697">
        <v>3696</v>
      </c>
      <c r="B3697" t="s">
        <v>19249</v>
      </c>
      <c r="C3697" t="s">
        <v>19250</v>
      </c>
      <c r="D3697" t="s">
        <v>7832</v>
      </c>
      <c r="E3697" s="2">
        <v>4442.0658430950798</v>
      </c>
    </row>
    <row r="3698" spans="1:5" x14ac:dyDescent="0.35">
      <c r="A3698">
        <v>3697</v>
      </c>
      <c r="B3698" t="s">
        <v>19251</v>
      </c>
      <c r="C3698" t="s">
        <v>19252</v>
      </c>
      <c r="D3698" t="s">
        <v>8010</v>
      </c>
      <c r="E3698" s="2">
        <v>4441.5493346734402</v>
      </c>
    </row>
    <row r="3699" spans="1:5" x14ac:dyDescent="0.35">
      <c r="A3699">
        <v>3698</v>
      </c>
      <c r="B3699" t="s">
        <v>19253</v>
      </c>
      <c r="C3699" t="s">
        <v>19254</v>
      </c>
      <c r="D3699" t="s">
        <v>9420</v>
      </c>
      <c r="E3699" s="2">
        <v>4435.9797587857702</v>
      </c>
    </row>
    <row r="3700" spans="1:5" x14ac:dyDescent="0.35">
      <c r="A3700">
        <v>3699</v>
      </c>
      <c r="B3700" t="s">
        <v>19255</v>
      </c>
      <c r="C3700" t="s">
        <v>19256</v>
      </c>
      <c r="D3700" t="s">
        <v>19257</v>
      </c>
      <c r="E3700" s="2">
        <v>4434.7864859361798</v>
      </c>
    </row>
    <row r="3701" spans="1:5" x14ac:dyDescent="0.35">
      <c r="A3701">
        <v>3700</v>
      </c>
      <c r="B3701" t="s">
        <v>19258</v>
      </c>
      <c r="C3701" t="s">
        <v>19259</v>
      </c>
      <c r="D3701" t="s">
        <v>19259</v>
      </c>
      <c r="E3701" s="2">
        <v>4428.1695866030304</v>
      </c>
    </row>
    <row r="3702" spans="1:5" x14ac:dyDescent="0.35">
      <c r="A3702">
        <v>3701</v>
      </c>
      <c r="B3702" t="s">
        <v>19260</v>
      </c>
      <c r="C3702" t="s">
        <v>19261</v>
      </c>
      <c r="D3702" t="s">
        <v>19262</v>
      </c>
      <c r="E3702" s="2">
        <v>4428.1497432683</v>
      </c>
    </row>
    <row r="3703" spans="1:5" x14ac:dyDescent="0.35">
      <c r="A3703">
        <v>3702</v>
      </c>
      <c r="B3703" t="s">
        <v>19263</v>
      </c>
      <c r="C3703" t="s">
        <v>19264</v>
      </c>
      <c r="D3703" t="s">
        <v>5252</v>
      </c>
      <c r="E3703" s="2">
        <v>4427.7456668738196</v>
      </c>
    </row>
    <row r="3704" spans="1:5" x14ac:dyDescent="0.35">
      <c r="A3704">
        <v>3703</v>
      </c>
      <c r="B3704" t="s">
        <v>19265</v>
      </c>
      <c r="C3704" t="s">
        <v>19266</v>
      </c>
      <c r="D3704" t="s">
        <v>7853</v>
      </c>
      <c r="E3704" s="2">
        <v>4427.2795871161097</v>
      </c>
    </row>
    <row r="3705" spans="1:5" x14ac:dyDescent="0.35">
      <c r="A3705">
        <v>3704</v>
      </c>
      <c r="B3705" t="s">
        <v>19267</v>
      </c>
      <c r="C3705" t="s">
        <v>19268</v>
      </c>
      <c r="D3705" t="s">
        <v>8225</v>
      </c>
      <c r="E3705" s="2">
        <v>4427.2274894700904</v>
      </c>
    </row>
    <row r="3706" spans="1:5" x14ac:dyDescent="0.35">
      <c r="A3706">
        <v>3705</v>
      </c>
      <c r="B3706" t="s">
        <v>19269</v>
      </c>
      <c r="C3706" t="s">
        <v>19270</v>
      </c>
      <c r="D3706" t="s">
        <v>8359</v>
      </c>
      <c r="E3706" s="2">
        <v>4424.81122428648</v>
      </c>
    </row>
    <row r="3707" spans="1:5" x14ac:dyDescent="0.35">
      <c r="A3707">
        <v>3706</v>
      </c>
      <c r="B3707" t="s">
        <v>19271</v>
      </c>
      <c r="C3707" t="s">
        <v>19272</v>
      </c>
      <c r="D3707" t="s">
        <v>7956</v>
      </c>
      <c r="E3707" s="2">
        <v>4423.3742256858995</v>
      </c>
    </row>
    <row r="3708" spans="1:5" x14ac:dyDescent="0.35">
      <c r="A3708">
        <v>3707</v>
      </c>
      <c r="B3708" t="s">
        <v>19273</v>
      </c>
      <c r="C3708" t="s">
        <v>19274</v>
      </c>
      <c r="D3708" t="s">
        <v>19275</v>
      </c>
      <c r="E3708" s="2">
        <v>4411.8066046714102</v>
      </c>
    </row>
    <row r="3709" spans="1:5" x14ac:dyDescent="0.35">
      <c r="A3709">
        <v>3708</v>
      </c>
      <c r="B3709" t="s">
        <v>19276</v>
      </c>
      <c r="C3709" t="s">
        <v>19277</v>
      </c>
      <c r="D3709" t="s">
        <v>19278</v>
      </c>
      <c r="E3709" s="2">
        <v>4408.2213137295203</v>
      </c>
    </row>
    <row r="3710" spans="1:5" x14ac:dyDescent="0.35">
      <c r="A3710">
        <v>3709</v>
      </c>
      <c r="B3710" t="s">
        <v>19279</v>
      </c>
      <c r="C3710" t="s">
        <v>19280</v>
      </c>
      <c r="D3710" t="s">
        <v>6705</v>
      </c>
      <c r="E3710" s="2">
        <v>4406.6691959426198</v>
      </c>
    </row>
    <row r="3711" spans="1:5" x14ac:dyDescent="0.35">
      <c r="A3711">
        <v>3710</v>
      </c>
      <c r="B3711" t="s">
        <v>19281</v>
      </c>
      <c r="C3711" t="s">
        <v>19282</v>
      </c>
      <c r="D3711" t="s">
        <v>9534</v>
      </c>
      <c r="E3711" s="2">
        <v>4403.9519308689296</v>
      </c>
    </row>
    <row r="3712" spans="1:5" x14ac:dyDescent="0.35">
      <c r="A3712">
        <v>3711</v>
      </c>
      <c r="B3712" t="s">
        <v>19283</v>
      </c>
      <c r="C3712" t="s">
        <v>19284</v>
      </c>
      <c r="D3712" t="s">
        <v>9043</v>
      </c>
      <c r="E3712" s="2">
        <v>4402.7978842254797</v>
      </c>
    </row>
    <row r="3713" spans="1:5" x14ac:dyDescent="0.35">
      <c r="A3713">
        <v>3712</v>
      </c>
      <c r="B3713" t="s">
        <v>19285</v>
      </c>
      <c r="C3713" t="s">
        <v>19286</v>
      </c>
      <c r="D3713" t="s">
        <v>7194</v>
      </c>
      <c r="E3713" s="2">
        <v>4401.9769266388203</v>
      </c>
    </row>
    <row r="3714" spans="1:5" x14ac:dyDescent="0.35">
      <c r="A3714">
        <v>3713</v>
      </c>
      <c r="B3714" t="s">
        <v>19287</v>
      </c>
      <c r="C3714" t="s">
        <v>19288</v>
      </c>
      <c r="D3714" t="s">
        <v>8013</v>
      </c>
      <c r="E3714" s="2">
        <v>4401.1420452049597</v>
      </c>
    </row>
    <row r="3715" spans="1:5" x14ac:dyDescent="0.35">
      <c r="A3715">
        <v>3714</v>
      </c>
      <c r="B3715" t="s">
        <v>19289</v>
      </c>
      <c r="C3715" t="s">
        <v>19290</v>
      </c>
      <c r="D3715" t="s">
        <v>19291</v>
      </c>
      <c r="E3715" s="2">
        <v>4400.6126536439597</v>
      </c>
    </row>
    <row r="3716" spans="1:5" x14ac:dyDescent="0.35">
      <c r="A3716">
        <v>3715</v>
      </c>
      <c r="B3716" t="s">
        <v>19292</v>
      </c>
      <c r="C3716" t="s">
        <v>19293</v>
      </c>
      <c r="D3716" t="s">
        <v>19294</v>
      </c>
      <c r="E3716" s="2">
        <v>4398.21174446023</v>
      </c>
    </row>
    <row r="3717" spans="1:5" x14ac:dyDescent="0.35">
      <c r="A3717">
        <v>3716</v>
      </c>
      <c r="B3717" t="s">
        <v>19295</v>
      </c>
      <c r="C3717" t="s">
        <v>19296</v>
      </c>
      <c r="D3717" t="s">
        <v>6591</v>
      </c>
      <c r="E3717" s="2">
        <v>4390.5188693202199</v>
      </c>
    </row>
    <row r="3718" spans="1:5" x14ac:dyDescent="0.35">
      <c r="A3718">
        <v>3717</v>
      </c>
      <c r="B3718" t="s">
        <v>19297</v>
      </c>
      <c r="C3718" t="s">
        <v>19298</v>
      </c>
      <c r="D3718" t="s">
        <v>6802</v>
      </c>
      <c r="E3718" s="2">
        <v>4388.8741492291701</v>
      </c>
    </row>
    <row r="3719" spans="1:5" x14ac:dyDescent="0.35">
      <c r="A3719">
        <v>3718</v>
      </c>
      <c r="B3719" t="s">
        <v>19299</v>
      </c>
      <c r="C3719" t="s">
        <v>19300</v>
      </c>
      <c r="D3719" t="s">
        <v>8888</v>
      </c>
      <c r="E3719" s="2">
        <v>4369.5512168163104</v>
      </c>
    </row>
    <row r="3720" spans="1:5" x14ac:dyDescent="0.35">
      <c r="A3720">
        <v>3719</v>
      </c>
      <c r="B3720" t="s">
        <v>19301</v>
      </c>
      <c r="C3720" t="s">
        <v>19302</v>
      </c>
      <c r="D3720" t="s">
        <v>8747</v>
      </c>
      <c r="E3720" s="2">
        <v>4365.8683763646604</v>
      </c>
    </row>
    <row r="3721" spans="1:5" x14ac:dyDescent="0.35">
      <c r="A3721">
        <v>3720</v>
      </c>
      <c r="B3721" t="s">
        <v>19303</v>
      </c>
      <c r="C3721" t="s">
        <v>19304</v>
      </c>
      <c r="D3721" t="s">
        <v>7666</v>
      </c>
      <c r="E3721" s="2">
        <v>4363.9047236693596</v>
      </c>
    </row>
    <row r="3722" spans="1:5" x14ac:dyDescent="0.35">
      <c r="A3722">
        <v>3721</v>
      </c>
      <c r="B3722" t="s">
        <v>19305</v>
      </c>
      <c r="C3722" t="s">
        <v>19306</v>
      </c>
      <c r="D3722" t="s">
        <v>8654</v>
      </c>
      <c r="E3722" s="2">
        <v>4363.0251796905404</v>
      </c>
    </row>
    <row r="3723" spans="1:5" x14ac:dyDescent="0.35">
      <c r="A3723">
        <v>3722</v>
      </c>
      <c r="B3723" t="s">
        <v>19307</v>
      </c>
      <c r="C3723" t="s">
        <v>19308</v>
      </c>
      <c r="D3723" t="s">
        <v>19309</v>
      </c>
      <c r="E3723" s="2">
        <v>4350.4089280548696</v>
      </c>
    </row>
    <row r="3724" spans="1:5" x14ac:dyDescent="0.35">
      <c r="A3724">
        <v>3723</v>
      </c>
      <c r="B3724" t="s">
        <v>19310</v>
      </c>
      <c r="C3724" t="s">
        <v>19311</v>
      </c>
      <c r="D3724" t="s">
        <v>19312</v>
      </c>
      <c r="E3724" s="2">
        <v>4350.3563345700204</v>
      </c>
    </row>
    <row r="3725" spans="1:5" x14ac:dyDescent="0.35">
      <c r="A3725">
        <v>3724</v>
      </c>
      <c r="B3725" t="s">
        <v>19313</v>
      </c>
      <c r="C3725" t="s">
        <v>19314</v>
      </c>
      <c r="D3725" t="s">
        <v>10091</v>
      </c>
      <c r="E3725" s="2">
        <v>4346.7449562166103</v>
      </c>
    </row>
    <row r="3726" spans="1:5" x14ac:dyDescent="0.35">
      <c r="A3726">
        <v>3725</v>
      </c>
      <c r="B3726" t="s">
        <v>19315</v>
      </c>
      <c r="C3726" t="s">
        <v>19316</v>
      </c>
      <c r="D3726" t="s">
        <v>19317</v>
      </c>
      <c r="E3726" s="2">
        <v>4339.9649291885498</v>
      </c>
    </row>
    <row r="3727" spans="1:5" x14ac:dyDescent="0.35">
      <c r="A3727">
        <v>3726</v>
      </c>
      <c r="B3727" t="s">
        <v>19318</v>
      </c>
      <c r="C3727" t="s">
        <v>19319</v>
      </c>
      <c r="D3727" t="s">
        <v>8027</v>
      </c>
      <c r="E3727" s="2">
        <v>4335.78629124293</v>
      </c>
    </row>
    <row r="3728" spans="1:5" x14ac:dyDescent="0.35">
      <c r="A3728">
        <v>3727</v>
      </c>
      <c r="B3728" t="s">
        <v>19320</v>
      </c>
      <c r="C3728" t="s">
        <v>19321</v>
      </c>
      <c r="D3728" t="s">
        <v>9559</v>
      </c>
      <c r="E3728" s="2">
        <v>4330.42570409779</v>
      </c>
    </row>
    <row r="3729" spans="1:5" x14ac:dyDescent="0.35">
      <c r="A3729">
        <v>3728</v>
      </c>
      <c r="B3729" t="s">
        <v>19322</v>
      </c>
      <c r="C3729" t="s">
        <v>19323</v>
      </c>
      <c r="D3729" t="s">
        <v>19324</v>
      </c>
      <c r="E3729" s="2">
        <v>4321.5954268882597</v>
      </c>
    </row>
    <row r="3730" spans="1:5" x14ac:dyDescent="0.35">
      <c r="A3730">
        <v>3729</v>
      </c>
      <c r="B3730" t="s">
        <v>19325</v>
      </c>
      <c r="D3730" t="s">
        <v>19326</v>
      </c>
      <c r="E3730" s="2">
        <v>4315.8642326958598</v>
      </c>
    </row>
    <row r="3731" spans="1:5" x14ac:dyDescent="0.35">
      <c r="A3731">
        <v>3730</v>
      </c>
      <c r="B3731" t="s">
        <v>19327</v>
      </c>
      <c r="C3731" t="s">
        <v>19328</v>
      </c>
      <c r="D3731" t="s">
        <v>19329</v>
      </c>
      <c r="E3731" s="2">
        <v>4311.5888294567503</v>
      </c>
    </row>
    <row r="3732" spans="1:5" x14ac:dyDescent="0.35">
      <c r="A3732">
        <v>3731</v>
      </c>
      <c r="B3732" t="s">
        <v>19330</v>
      </c>
      <c r="C3732" t="s">
        <v>19331</v>
      </c>
      <c r="D3732" t="s">
        <v>10141</v>
      </c>
      <c r="E3732" s="2">
        <v>4309.0592949784204</v>
      </c>
    </row>
    <row r="3733" spans="1:5" x14ac:dyDescent="0.35">
      <c r="A3733">
        <v>3732</v>
      </c>
      <c r="B3733" t="s">
        <v>19332</v>
      </c>
      <c r="C3733" t="s">
        <v>19333</v>
      </c>
      <c r="D3733" t="s">
        <v>19334</v>
      </c>
      <c r="E3733" s="2">
        <v>4307.22146689088</v>
      </c>
    </row>
    <row r="3734" spans="1:5" x14ac:dyDescent="0.35">
      <c r="A3734">
        <v>3733</v>
      </c>
      <c r="B3734" t="s">
        <v>19335</v>
      </c>
      <c r="C3734" t="s">
        <v>19336</v>
      </c>
      <c r="D3734" t="s">
        <v>7087</v>
      </c>
      <c r="E3734" s="2">
        <v>4306.8300301600202</v>
      </c>
    </row>
    <row r="3735" spans="1:5" x14ac:dyDescent="0.35">
      <c r="A3735">
        <v>3734</v>
      </c>
      <c r="B3735" t="s">
        <v>19337</v>
      </c>
      <c r="C3735" t="s">
        <v>19338</v>
      </c>
      <c r="D3735" t="s">
        <v>19339</v>
      </c>
      <c r="E3735" s="2">
        <v>4306.3201092176296</v>
      </c>
    </row>
    <row r="3736" spans="1:5" x14ac:dyDescent="0.35">
      <c r="A3736">
        <v>3735</v>
      </c>
      <c r="B3736" t="s">
        <v>19340</v>
      </c>
      <c r="C3736" t="s">
        <v>19341</v>
      </c>
      <c r="D3736" t="s">
        <v>7616</v>
      </c>
      <c r="E3736" s="2">
        <v>4306.0146024747401</v>
      </c>
    </row>
    <row r="3737" spans="1:5" x14ac:dyDescent="0.35">
      <c r="A3737">
        <v>3736</v>
      </c>
      <c r="B3737" t="s">
        <v>19342</v>
      </c>
      <c r="C3737" t="s">
        <v>19343</v>
      </c>
      <c r="D3737" t="s">
        <v>8728</v>
      </c>
      <c r="E3737" s="2">
        <v>4303.7232591074298</v>
      </c>
    </row>
    <row r="3738" spans="1:5" x14ac:dyDescent="0.35">
      <c r="A3738">
        <v>3737</v>
      </c>
      <c r="B3738" t="s">
        <v>19344</v>
      </c>
      <c r="C3738" t="s">
        <v>19345</v>
      </c>
      <c r="D3738" t="s">
        <v>19346</v>
      </c>
      <c r="E3738" s="2">
        <v>4297.3699198146596</v>
      </c>
    </row>
    <row r="3739" spans="1:5" x14ac:dyDescent="0.35">
      <c r="A3739">
        <v>3738</v>
      </c>
      <c r="B3739" t="s">
        <v>19347</v>
      </c>
      <c r="C3739" t="s">
        <v>19348</v>
      </c>
      <c r="D3739" t="s">
        <v>19349</v>
      </c>
      <c r="E3739" s="2">
        <v>4297.0421023284598</v>
      </c>
    </row>
    <row r="3740" spans="1:5" x14ac:dyDescent="0.35">
      <c r="A3740">
        <v>3739</v>
      </c>
      <c r="B3740" t="s">
        <v>19350</v>
      </c>
      <c r="C3740" t="s">
        <v>19351</v>
      </c>
      <c r="D3740" t="s">
        <v>9099</v>
      </c>
      <c r="E3740" s="2">
        <v>4294.4508840355402</v>
      </c>
    </row>
    <row r="3741" spans="1:5" x14ac:dyDescent="0.35">
      <c r="A3741">
        <v>3740</v>
      </c>
      <c r="B3741" t="s">
        <v>19352</v>
      </c>
      <c r="C3741" t="s">
        <v>19353</v>
      </c>
      <c r="D3741" t="s">
        <v>9553</v>
      </c>
      <c r="E3741" s="2">
        <v>4290.8869009391701</v>
      </c>
    </row>
    <row r="3742" spans="1:5" x14ac:dyDescent="0.35">
      <c r="A3742">
        <v>3741</v>
      </c>
      <c r="B3742" t="s">
        <v>19354</v>
      </c>
      <c r="C3742" t="s">
        <v>19355</v>
      </c>
      <c r="D3742" t="s">
        <v>19356</v>
      </c>
      <c r="E3742" s="2">
        <v>4290.0434127912704</v>
      </c>
    </row>
    <row r="3743" spans="1:5" x14ac:dyDescent="0.35">
      <c r="A3743">
        <v>3742</v>
      </c>
      <c r="B3743" t="s">
        <v>19357</v>
      </c>
      <c r="C3743" t="s">
        <v>19358</v>
      </c>
      <c r="D3743" t="s">
        <v>9470</v>
      </c>
      <c r="E3743" s="2">
        <v>4288.1083231858802</v>
      </c>
    </row>
    <row r="3744" spans="1:5" x14ac:dyDescent="0.35">
      <c r="A3744">
        <v>3743</v>
      </c>
      <c r="B3744" t="s">
        <v>19359</v>
      </c>
      <c r="C3744" t="s">
        <v>19360</v>
      </c>
      <c r="D3744" t="s">
        <v>19361</v>
      </c>
      <c r="E3744" s="2">
        <v>4287.8986474460198</v>
      </c>
    </row>
    <row r="3745" spans="1:5" x14ac:dyDescent="0.35">
      <c r="A3745">
        <v>3744</v>
      </c>
      <c r="B3745" t="s">
        <v>19362</v>
      </c>
      <c r="C3745" t="s">
        <v>19363</v>
      </c>
      <c r="D3745" t="s">
        <v>19364</v>
      </c>
      <c r="E3745" s="2">
        <v>4282.6199393257903</v>
      </c>
    </row>
    <row r="3746" spans="1:5" x14ac:dyDescent="0.35">
      <c r="A3746">
        <v>3745</v>
      </c>
      <c r="B3746" t="s">
        <v>19365</v>
      </c>
      <c r="C3746" t="s">
        <v>19366</v>
      </c>
      <c r="D3746" t="s">
        <v>19367</v>
      </c>
      <c r="E3746" s="2">
        <v>4280.78226817629</v>
      </c>
    </row>
    <row r="3747" spans="1:5" x14ac:dyDescent="0.35">
      <c r="A3747">
        <v>3746</v>
      </c>
      <c r="B3747" t="s">
        <v>19368</v>
      </c>
      <c r="C3747" t="s">
        <v>19369</v>
      </c>
      <c r="D3747" t="s">
        <v>19370</v>
      </c>
      <c r="E3747" s="2">
        <v>4272.4860910759699</v>
      </c>
    </row>
    <row r="3748" spans="1:5" x14ac:dyDescent="0.35">
      <c r="A3748">
        <v>3747</v>
      </c>
      <c r="B3748" t="s">
        <v>19371</v>
      </c>
      <c r="C3748" t="s">
        <v>19372</v>
      </c>
      <c r="D3748" t="s">
        <v>19373</v>
      </c>
      <c r="E3748" s="2">
        <v>4269.9318997027203</v>
      </c>
    </row>
    <row r="3749" spans="1:5" x14ac:dyDescent="0.35">
      <c r="A3749">
        <v>3748</v>
      </c>
      <c r="B3749" t="s">
        <v>19374</v>
      </c>
      <c r="C3749" t="s">
        <v>19375</v>
      </c>
      <c r="D3749" t="s">
        <v>8421</v>
      </c>
      <c r="E3749" s="2">
        <v>4254.0861134029601</v>
      </c>
    </row>
    <row r="3750" spans="1:5" x14ac:dyDescent="0.35">
      <c r="A3750">
        <v>3749</v>
      </c>
      <c r="B3750" t="s">
        <v>19376</v>
      </c>
      <c r="C3750" t="s">
        <v>19377</v>
      </c>
      <c r="D3750" t="s">
        <v>4846</v>
      </c>
      <c r="E3750" s="2">
        <v>4243.2455438514698</v>
      </c>
    </row>
    <row r="3751" spans="1:5" x14ac:dyDescent="0.35">
      <c r="A3751">
        <v>3750</v>
      </c>
      <c r="B3751" t="s">
        <v>19378</v>
      </c>
      <c r="C3751" t="s">
        <v>19379</v>
      </c>
      <c r="D3751" t="s">
        <v>9577</v>
      </c>
      <c r="E3751" s="2">
        <v>4237.0332143200803</v>
      </c>
    </row>
    <row r="3752" spans="1:5" x14ac:dyDescent="0.35">
      <c r="A3752">
        <v>3751</v>
      </c>
      <c r="B3752" t="s">
        <v>19380</v>
      </c>
      <c r="C3752" t="s">
        <v>19381</v>
      </c>
      <c r="D3752" t="s">
        <v>9821</v>
      </c>
      <c r="E3752" s="2">
        <v>4233.6457701355403</v>
      </c>
    </row>
    <row r="3753" spans="1:5" x14ac:dyDescent="0.35">
      <c r="A3753">
        <v>3752</v>
      </c>
      <c r="B3753" t="s">
        <v>19382</v>
      </c>
      <c r="C3753" t="s">
        <v>19383</v>
      </c>
      <c r="D3753" t="s">
        <v>19384</v>
      </c>
      <c r="E3753" s="2">
        <v>4228.1548230402104</v>
      </c>
    </row>
    <row r="3754" spans="1:5" x14ac:dyDescent="0.35">
      <c r="A3754">
        <v>3753</v>
      </c>
      <c r="B3754" t="s">
        <v>19385</v>
      </c>
      <c r="C3754" t="s">
        <v>19386</v>
      </c>
      <c r="D3754" t="s">
        <v>7270</v>
      </c>
      <c r="E3754" s="2">
        <v>4223.9864759247403</v>
      </c>
    </row>
    <row r="3755" spans="1:5" x14ac:dyDescent="0.35">
      <c r="A3755">
        <v>3754</v>
      </c>
      <c r="B3755" t="s">
        <v>19387</v>
      </c>
      <c r="C3755" t="s">
        <v>19388</v>
      </c>
      <c r="D3755" t="s">
        <v>9408</v>
      </c>
      <c r="E3755" s="2">
        <v>4223.4218331038401</v>
      </c>
    </row>
    <row r="3756" spans="1:5" x14ac:dyDescent="0.35">
      <c r="A3756">
        <v>3755</v>
      </c>
      <c r="B3756" t="s">
        <v>19389</v>
      </c>
      <c r="C3756" t="s">
        <v>19390</v>
      </c>
      <c r="D3756" t="s">
        <v>6824</v>
      </c>
      <c r="E3756" s="2">
        <v>4220.3458659764701</v>
      </c>
    </row>
    <row r="3757" spans="1:5" x14ac:dyDescent="0.35">
      <c r="A3757">
        <v>3756</v>
      </c>
      <c r="B3757" t="s">
        <v>19391</v>
      </c>
      <c r="C3757" t="s">
        <v>19392</v>
      </c>
      <c r="D3757" t="s">
        <v>5366</v>
      </c>
      <c r="E3757" s="2">
        <v>4215.8956000186899</v>
      </c>
    </row>
    <row r="3758" spans="1:5" x14ac:dyDescent="0.35">
      <c r="A3758">
        <v>3757</v>
      </c>
      <c r="B3758" t="s">
        <v>19393</v>
      </c>
      <c r="C3758" t="s">
        <v>19394</v>
      </c>
      <c r="D3758" t="s">
        <v>7900</v>
      </c>
      <c r="E3758" s="2">
        <v>4215.1629320593302</v>
      </c>
    </row>
    <row r="3759" spans="1:5" x14ac:dyDescent="0.35">
      <c r="A3759">
        <v>3758</v>
      </c>
      <c r="B3759" t="s">
        <v>19395</v>
      </c>
      <c r="C3759" t="s">
        <v>19396</v>
      </c>
      <c r="D3759" t="s">
        <v>19397</v>
      </c>
      <c r="E3759" s="2">
        <v>4213.80747497624</v>
      </c>
    </row>
    <row r="3760" spans="1:5" x14ac:dyDescent="0.35">
      <c r="A3760">
        <v>3759</v>
      </c>
      <c r="B3760" t="s">
        <v>19398</v>
      </c>
      <c r="C3760" t="s">
        <v>19399</v>
      </c>
      <c r="D3760" t="s">
        <v>19400</v>
      </c>
      <c r="E3760" s="2">
        <v>4206.7993468493196</v>
      </c>
    </row>
    <row r="3761" spans="1:5" x14ac:dyDescent="0.35">
      <c r="A3761">
        <v>3760</v>
      </c>
      <c r="B3761" t="s">
        <v>19401</v>
      </c>
      <c r="C3761" t="s">
        <v>19402</v>
      </c>
      <c r="D3761" t="s">
        <v>4821</v>
      </c>
      <c r="E3761" s="2">
        <v>4205.49548544956</v>
      </c>
    </row>
    <row r="3762" spans="1:5" x14ac:dyDescent="0.35">
      <c r="A3762">
        <v>3761</v>
      </c>
      <c r="B3762" t="s">
        <v>19403</v>
      </c>
      <c r="C3762" t="s">
        <v>19404</v>
      </c>
      <c r="D3762" t="s">
        <v>6859</v>
      </c>
      <c r="E3762" s="2">
        <v>4195.4038425467397</v>
      </c>
    </row>
    <row r="3763" spans="1:5" x14ac:dyDescent="0.35">
      <c r="A3763">
        <v>3762</v>
      </c>
      <c r="B3763" t="s">
        <v>19405</v>
      </c>
      <c r="C3763" t="s">
        <v>19406</v>
      </c>
      <c r="D3763" t="s">
        <v>8213</v>
      </c>
      <c r="E3763" s="2">
        <v>4189.67783497029</v>
      </c>
    </row>
    <row r="3764" spans="1:5" x14ac:dyDescent="0.35">
      <c r="A3764">
        <v>3763</v>
      </c>
      <c r="B3764" t="s">
        <v>19407</v>
      </c>
      <c r="C3764" t="s">
        <v>19408</v>
      </c>
      <c r="D3764" t="s">
        <v>9850</v>
      </c>
      <c r="E3764" s="2">
        <v>4186.1907097099902</v>
      </c>
    </row>
    <row r="3765" spans="1:5" x14ac:dyDescent="0.35">
      <c r="A3765">
        <v>3764</v>
      </c>
      <c r="B3765" t="s">
        <v>19409</v>
      </c>
      <c r="C3765" t="s">
        <v>19410</v>
      </c>
      <c r="D3765" t="s">
        <v>8744</v>
      </c>
      <c r="E3765" s="2">
        <v>4184.0300398605395</v>
      </c>
    </row>
    <row r="3766" spans="1:5" x14ac:dyDescent="0.35">
      <c r="A3766">
        <v>3765</v>
      </c>
      <c r="B3766" t="s">
        <v>19411</v>
      </c>
      <c r="C3766" t="s">
        <v>19412</v>
      </c>
      <c r="D3766" t="s">
        <v>7671</v>
      </c>
      <c r="E3766" s="2">
        <v>4180.75322390576</v>
      </c>
    </row>
    <row r="3767" spans="1:5" x14ac:dyDescent="0.35">
      <c r="A3767">
        <v>3766</v>
      </c>
      <c r="B3767" t="s">
        <v>19413</v>
      </c>
      <c r="C3767" t="s">
        <v>19414</v>
      </c>
      <c r="D3767" t="s">
        <v>19415</v>
      </c>
      <c r="E3767" s="2">
        <v>4165.9719994267298</v>
      </c>
    </row>
    <row r="3768" spans="1:5" x14ac:dyDescent="0.35">
      <c r="A3768">
        <v>3767</v>
      </c>
      <c r="B3768" t="s">
        <v>19416</v>
      </c>
      <c r="C3768" t="s">
        <v>19417</v>
      </c>
      <c r="D3768" t="s">
        <v>19418</v>
      </c>
      <c r="E3768" s="2">
        <v>4159.6648894009004</v>
      </c>
    </row>
    <row r="3769" spans="1:5" x14ac:dyDescent="0.35">
      <c r="A3769">
        <v>3768</v>
      </c>
      <c r="B3769" t="s">
        <v>19419</v>
      </c>
      <c r="C3769" t="s">
        <v>19420</v>
      </c>
      <c r="D3769" t="s">
        <v>19421</v>
      </c>
      <c r="E3769" s="2">
        <v>4159.5005361017902</v>
      </c>
    </row>
    <row r="3770" spans="1:5" x14ac:dyDescent="0.35">
      <c r="A3770">
        <v>3769</v>
      </c>
      <c r="B3770" t="s">
        <v>19422</v>
      </c>
      <c r="C3770" t="s">
        <v>19423</v>
      </c>
      <c r="D3770" t="s">
        <v>6632</v>
      </c>
      <c r="E3770" s="2">
        <v>4154.4728613386096</v>
      </c>
    </row>
    <row r="3771" spans="1:5" x14ac:dyDescent="0.35">
      <c r="A3771">
        <v>3770</v>
      </c>
      <c r="B3771" t="s">
        <v>19424</v>
      </c>
      <c r="C3771" t="s">
        <v>19425</v>
      </c>
      <c r="D3771" t="s">
        <v>19426</v>
      </c>
      <c r="E3771" s="2">
        <v>4150.8844803001102</v>
      </c>
    </row>
    <row r="3772" spans="1:5" x14ac:dyDescent="0.35">
      <c r="A3772">
        <v>3771</v>
      </c>
      <c r="B3772" t="s">
        <v>19427</v>
      </c>
      <c r="C3772" t="s">
        <v>19428</v>
      </c>
      <c r="D3772" t="s">
        <v>19429</v>
      </c>
      <c r="E3772" s="2">
        <v>4149.3971028408896</v>
      </c>
    </row>
    <row r="3773" spans="1:5" x14ac:dyDescent="0.35">
      <c r="A3773">
        <v>3772</v>
      </c>
      <c r="B3773" t="s">
        <v>19430</v>
      </c>
      <c r="C3773" t="s">
        <v>19431</v>
      </c>
      <c r="D3773" t="s">
        <v>8063</v>
      </c>
      <c r="E3773" s="2">
        <v>4147.8222172983596</v>
      </c>
    </row>
    <row r="3774" spans="1:5" x14ac:dyDescent="0.35">
      <c r="A3774">
        <v>3773</v>
      </c>
      <c r="B3774" t="s">
        <v>19432</v>
      </c>
      <c r="C3774" t="s">
        <v>19433</v>
      </c>
      <c r="D3774" t="s">
        <v>19434</v>
      </c>
      <c r="E3774" s="2">
        <v>4146.4076861875001</v>
      </c>
    </row>
    <row r="3775" spans="1:5" x14ac:dyDescent="0.35">
      <c r="A3775">
        <v>3774</v>
      </c>
      <c r="B3775" t="s">
        <v>19435</v>
      </c>
      <c r="C3775" t="s">
        <v>19436</v>
      </c>
      <c r="D3775" t="s">
        <v>19437</v>
      </c>
      <c r="E3775" s="2">
        <v>4145.37127105727</v>
      </c>
    </row>
    <row r="3776" spans="1:5" x14ac:dyDescent="0.35">
      <c r="A3776">
        <v>3775</v>
      </c>
      <c r="B3776" t="s">
        <v>19438</v>
      </c>
      <c r="C3776" t="s">
        <v>19439</v>
      </c>
      <c r="D3776" t="s">
        <v>19440</v>
      </c>
      <c r="E3776" s="2">
        <v>4139.0654981882999</v>
      </c>
    </row>
    <row r="3777" spans="1:5" x14ac:dyDescent="0.35">
      <c r="A3777">
        <v>3776</v>
      </c>
      <c r="B3777" t="s">
        <v>19441</v>
      </c>
      <c r="C3777" t="s">
        <v>19442</v>
      </c>
      <c r="D3777" t="s">
        <v>19443</v>
      </c>
      <c r="E3777" s="2">
        <v>4138.31989978004</v>
      </c>
    </row>
    <row r="3778" spans="1:5" x14ac:dyDescent="0.35">
      <c r="A3778">
        <v>3777</v>
      </c>
      <c r="B3778" t="s">
        <v>19444</v>
      </c>
      <c r="C3778" t="s">
        <v>19445</v>
      </c>
      <c r="D3778" t="s">
        <v>19446</v>
      </c>
      <c r="E3778" s="2">
        <v>4133.9600043936398</v>
      </c>
    </row>
    <row r="3779" spans="1:5" x14ac:dyDescent="0.35">
      <c r="A3779">
        <v>3778</v>
      </c>
      <c r="B3779" t="s">
        <v>19447</v>
      </c>
      <c r="C3779" t="s">
        <v>19448</v>
      </c>
      <c r="D3779" t="s">
        <v>19449</v>
      </c>
      <c r="E3779" s="2">
        <v>4131.35304095622</v>
      </c>
    </row>
    <row r="3780" spans="1:5" x14ac:dyDescent="0.35">
      <c r="A3780">
        <v>3779</v>
      </c>
      <c r="B3780" t="s">
        <v>19450</v>
      </c>
      <c r="C3780" t="s">
        <v>19451</v>
      </c>
      <c r="D3780" t="s">
        <v>19452</v>
      </c>
      <c r="E3780" s="2">
        <v>4123.18855872311</v>
      </c>
    </row>
    <row r="3781" spans="1:5" x14ac:dyDescent="0.35">
      <c r="A3781">
        <v>3780</v>
      </c>
      <c r="B3781" t="s">
        <v>19453</v>
      </c>
      <c r="C3781" t="s">
        <v>19454</v>
      </c>
      <c r="D3781" t="s">
        <v>7372</v>
      </c>
      <c r="E3781" s="2">
        <v>4118.2007980558901</v>
      </c>
    </row>
    <row r="3782" spans="1:5" x14ac:dyDescent="0.35">
      <c r="A3782">
        <v>3781</v>
      </c>
      <c r="B3782" t="s">
        <v>19455</v>
      </c>
      <c r="C3782" t="s">
        <v>19456</v>
      </c>
      <c r="D3782" t="s">
        <v>7721</v>
      </c>
      <c r="E3782" s="2">
        <v>4114.1071732339196</v>
      </c>
    </row>
    <row r="3783" spans="1:5" x14ac:dyDescent="0.35">
      <c r="A3783">
        <v>3782</v>
      </c>
      <c r="B3783" t="s">
        <v>19457</v>
      </c>
      <c r="C3783" t="s">
        <v>19458</v>
      </c>
      <c r="D3783" t="s">
        <v>8647</v>
      </c>
      <c r="E3783" s="2">
        <v>4106.9859297186104</v>
      </c>
    </row>
    <row r="3784" spans="1:5" x14ac:dyDescent="0.35">
      <c r="A3784">
        <v>3783</v>
      </c>
      <c r="B3784" t="s">
        <v>19459</v>
      </c>
      <c r="C3784" t="s">
        <v>19460</v>
      </c>
      <c r="D3784" t="s">
        <v>9498</v>
      </c>
      <c r="E3784" s="2">
        <v>4104.1642467822303</v>
      </c>
    </row>
    <row r="3785" spans="1:5" x14ac:dyDescent="0.35">
      <c r="A3785">
        <v>3784</v>
      </c>
      <c r="B3785" t="s">
        <v>19461</v>
      </c>
      <c r="C3785" t="s">
        <v>19462</v>
      </c>
      <c r="D3785" t="s">
        <v>5965</v>
      </c>
      <c r="E3785" s="2">
        <v>4102.8681178427196</v>
      </c>
    </row>
    <row r="3786" spans="1:5" x14ac:dyDescent="0.35">
      <c r="A3786">
        <v>3785</v>
      </c>
      <c r="B3786" t="s">
        <v>19463</v>
      </c>
      <c r="C3786" t="s">
        <v>19464</v>
      </c>
      <c r="D3786" t="s">
        <v>8350</v>
      </c>
      <c r="E3786" s="2">
        <v>4095.1694643885698</v>
      </c>
    </row>
    <row r="3787" spans="1:5" x14ac:dyDescent="0.35">
      <c r="A3787">
        <v>3786</v>
      </c>
      <c r="B3787" t="s">
        <v>19465</v>
      </c>
      <c r="C3787" t="s">
        <v>19466</v>
      </c>
      <c r="D3787" t="s">
        <v>9186</v>
      </c>
      <c r="E3787" s="2">
        <v>4091.21173059489</v>
      </c>
    </row>
    <row r="3788" spans="1:5" x14ac:dyDescent="0.35">
      <c r="A3788">
        <v>3787</v>
      </c>
      <c r="B3788" t="s">
        <v>19467</v>
      </c>
      <c r="C3788" t="s">
        <v>19468</v>
      </c>
      <c r="D3788" t="s">
        <v>6290</v>
      </c>
      <c r="E3788" s="2">
        <v>4090.6742123938102</v>
      </c>
    </row>
    <row r="3789" spans="1:5" x14ac:dyDescent="0.35">
      <c r="A3789">
        <v>3788</v>
      </c>
      <c r="B3789" t="s">
        <v>19469</v>
      </c>
      <c r="C3789" t="s">
        <v>19470</v>
      </c>
      <c r="D3789" t="s">
        <v>8353</v>
      </c>
      <c r="E3789" s="2">
        <v>4088.19279151204</v>
      </c>
    </row>
    <row r="3790" spans="1:5" x14ac:dyDescent="0.35">
      <c r="A3790">
        <v>3789</v>
      </c>
      <c r="B3790" t="s">
        <v>19471</v>
      </c>
      <c r="C3790" t="s">
        <v>19472</v>
      </c>
      <c r="D3790" t="s">
        <v>19473</v>
      </c>
      <c r="E3790" s="2">
        <v>4086.598384679</v>
      </c>
    </row>
    <row r="3791" spans="1:5" x14ac:dyDescent="0.35">
      <c r="A3791">
        <v>3790</v>
      </c>
      <c r="B3791" t="s">
        <v>19474</v>
      </c>
      <c r="C3791" t="s">
        <v>19475</v>
      </c>
      <c r="D3791" t="s">
        <v>19476</v>
      </c>
      <c r="E3791" s="2">
        <v>4083.06354056194</v>
      </c>
    </row>
    <row r="3792" spans="1:5" x14ac:dyDescent="0.35">
      <c r="A3792">
        <v>3791</v>
      </c>
      <c r="B3792" t="s">
        <v>19477</v>
      </c>
      <c r="C3792" t="s">
        <v>19478</v>
      </c>
      <c r="D3792" t="s">
        <v>19479</v>
      </c>
      <c r="E3792" s="2">
        <v>4082.74245359615</v>
      </c>
    </row>
    <row r="3793" spans="1:5" x14ac:dyDescent="0.35">
      <c r="A3793">
        <v>3792</v>
      </c>
      <c r="B3793" t="s">
        <v>19480</v>
      </c>
      <c r="C3793" t="s">
        <v>19481</v>
      </c>
      <c r="D3793" t="s">
        <v>9981</v>
      </c>
      <c r="E3793" s="2">
        <v>4080.6885418086699</v>
      </c>
    </row>
    <row r="3794" spans="1:5" x14ac:dyDescent="0.35">
      <c r="A3794">
        <v>3793</v>
      </c>
      <c r="B3794" t="s">
        <v>19482</v>
      </c>
      <c r="C3794" t="s">
        <v>19483</v>
      </c>
      <c r="D3794" t="s">
        <v>5360</v>
      </c>
      <c r="E3794" s="2">
        <v>4079.6015606505798</v>
      </c>
    </row>
    <row r="3795" spans="1:5" x14ac:dyDescent="0.35">
      <c r="A3795">
        <v>3794</v>
      </c>
      <c r="B3795" t="s">
        <v>19484</v>
      </c>
      <c r="C3795" t="s">
        <v>19485</v>
      </c>
      <c r="D3795" t="s">
        <v>8894</v>
      </c>
      <c r="E3795" s="2">
        <v>4077.7343938533199</v>
      </c>
    </row>
    <row r="3796" spans="1:5" x14ac:dyDescent="0.35">
      <c r="A3796">
        <v>3795</v>
      </c>
      <c r="B3796" t="s">
        <v>19486</v>
      </c>
      <c r="C3796" t="s">
        <v>19487</v>
      </c>
      <c r="D3796" t="s">
        <v>19487</v>
      </c>
      <c r="E3796" s="2">
        <v>4061.6989666821901</v>
      </c>
    </row>
    <row r="3797" spans="1:5" x14ac:dyDescent="0.35">
      <c r="A3797">
        <v>3796</v>
      </c>
      <c r="B3797" t="s">
        <v>19488</v>
      </c>
      <c r="C3797" t="s">
        <v>19489</v>
      </c>
      <c r="D3797" t="s">
        <v>10159</v>
      </c>
      <c r="E3797" s="2">
        <v>4059.3545240169901</v>
      </c>
    </row>
    <row r="3798" spans="1:5" x14ac:dyDescent="0.35">
      <c r="A3798">
        <v>3797</v>
      </c>
      <c r="B3798" t="s">
        <v>19490</v>
      </c>
      <c r="C3798" t="s">
        <v>19491</v>
      </c>
      <c r="D3798" t="s">
        <v>19492</v>
      </c>
      <c r="E3798" s="2">
        <v>4057.2951509175</v>
      </c>
    </row>
    <row r="3799" spans="1:5" x14ac:dyDescent="0.35">
      <c r="A3799">
        <v>3798</v>
      </c>
      <c r="B3799" t="s">
        <v>19493</v>
      </c>
      <c r="C3799" t="s">
        <v>19494</v>
      </c>
      <c r="D3799" t="s">
        <v>19495</v>
      </c>
      <c r="E3799" s="2">
        <v>4056.6031611019998</v>
      </c>
    </row>
    <row r="3800" spans="1:5" x14ac:dyDescent="0.35">
      <c r="A3800">
        <v>3799</v>
      </c>
      <c r="B3800" t="s">
        <v>19496</v>
      </c>
      <c r="C3800" t="s">
        <v>19497</v>
      </c>
      <c r="D3800" t="s">
        <v>8899</v>
      </c>
      <c r="E3800" s="2">
        <v>4051.7488381757798</v>
      </c>
    </row>
    <row r="3801" spans="1:5" x14ac:dyDescent="0.35">
      <c r="A3801">
        <v>3800</v>
      </c>
      <c r="B3801" t="s">
        <v>19498</v>
      </c>
      <c r="C3801" t="s">
        <v>19499</v>
      </c>
      <c r="D3801" t="s">
        <v>10285</v>
      </c>
      <c r="E3801" s="2">
        <v>4050.5183976322201</v>
      </c>
    </row>
    <row r="3802" spans="1:5" x14ac:dyDescent="0.35">
      <c r="A3802">
        <v>3801</v>
      </c>
      <c r="B3802" t="s">
        <v>19500</v>
      </c>
      <c r="C3802" t="s">
        <v>19501</v>
      </c>
      <c r="D3802" t="s">
        <v>8942</v>
      </c>
      <c r="E3802" s="2">
        <v>4044.9844764209402</v>
      </c>
    </row>
    <row r="3803" spans="1:5" x14ac:dyDescent="0.35">
      <c r="A3803">
        <v>3802</v>
      </c>
      <c r="B3803" t="s">
        <v>19502</v>
      </c>
      <c r="C3803" t="s">
        <v>19503</v>
      </c>
      <c r="D3803" t="s">
        <v>10268</v>
      </c>
      <c r="E3803" s="2">
        <v>4043.0634279311598</v>
      </c>
    </row>
    <row r="3804" spans="1:5" x14ac:dyDescent="0.35">
      <c r="A3804">
        <v>3803</v>
      </c>
      <c r="B3804" t="s">
        <v>19504</v>
      </c>
      <c r="C3804" t="s">
        <v>19505</v>
      </c>
      <c r="D3804" t="s">
        <v>19506</v>
      </c>
      <c r="E3804" s="2">
        <v>4039.6189836583098</v>
      </c>
    </row>
    <row r="3805" spans="1:5" x14ac:dyDescent="0.35">
      <c r="A3805">
        <v>3804</v>
      </c>
      <c r="B3805" t="s">
        <v>19507</v>
      </c>
      <c r="C3805" t="s">
        <v>19508</v>
      </c>
      <c r="D3805" t="s">
        <v>19509</v>
      </c>
      <c r="E3805" s="2">
        <v>4037.0075830731098</v>
      </c>
    </row>
    <row r="3806" spans="1:5" x14ac:dyDescent="0.35">
      <c r="A3806">
        <v>3805</v>
      </c>
      <c r="B3806" t="s">
        <v>19510</v>
      </c>
      <c r="C3806" t="s">
        <v>19511</v>
      </c>
      <c r="D3806" t="s">
        <v>7197</v>
      </c>
      <c r="E3806" s="2">
        <v>4035.6999196673701</v>
      </c>
    </row>
    <row r="3807" spans="1:5" x14ac:dyDescent="0.35">
      <c r="A3807">
        <v>3806</v>
      </c>
      <c r="B3807" t="s">
        <v>19512</v>
      </c>
      <c r="C3807" t="s">
        <v>19513</v>
      </c>
      <c r="D3807" t="s">
        <v>19514</v>
      </c>
      <c r="E3807" s="2">
        <v>4031.0071583259901</v>
      </c>
    </row>
    <row r="3808" spans="1:5" x14ac:dyDescent="0.35">
      <c r="A3808">
        <v>3807</v>
      </c>
      <c r="B3808" t="s">
        <v>19515</v>
      </c>
      <c r="C3808" t="s">
        <v>19516</v>
      </c>
      <c r="D3808" t="s">
        <v>19517</v>
      </c>
      <c r="E3808" s="2">
        <v>4028.8225211878198</v>
      </c>
    </row>
    <row r="3809" spans="1:5" x14ac:dyDescent="0.35">
      <c r="A3809">
        <v>3808</v>
      </c>
      <c r="B3809" t="s">
        <v>19518</v>
      </c>
      <c r="C3809" t="s">
        <v>19519</v>
      </c>
      <c r="D3809" t="s">
        <v>6356</v>
      </c>
      <c r="E3809" s="2">
        <v>4026.8541027625301</v>
      </c>
    </row>
    <row r="3810" spans="1:5" x14ac:dyDescent="0.35">
      <c r="A3810">
        <v>3809</v>
      </c>
      <c r="B3810" t="s">
        <v>19520</v>
      </c>
      <c r="C3810" t="s">
        <v>19521</v>
      </c>
      <c r="D3810" t="s">
        <v>19522</v>
      </c>
      <c r="E3810" s="2">
        <v>4023.20521097251</v>
      </c>
    </row>
    <row r="3811" spans="1:5" x14ac:dyDescent="0.35">
      <c r="A3811">
        <v>3810</v>
      </c>
      <c r="B3811" t="s">
        <v>19523</v>
      </c>
      <c r="C3811" t="s">
        <v>19524</v>
      </c>
      <c r="D3811" t="s">
        <v>10382</v>
      </c>
      <c r="E3811" s="2">
        <v>4023.17704820053</v>
      </c>
    </row>
    <row r="3812" spans="1:5" x14ac:dyDescent="0.35">
      <c r="A3812">
        <v>3811</v>
      </c>
      <c r="B3812" t="s">
        <v>19525</v>
      </c>
      <c r="C3812" t="s">
        <v>19526</v>
      </c>
      <c r="D3812" t="s">
        <v>5782</v>
      </c>
      <c r="E3812" s="2">
        <v>4023.1460569966198</v>
      </c>
    </row>
    <row r="3813" spans="1:5" x14ac:dyDescent="0.35">
      <c r="A3813">
        <v>3812</v>
      </c>
      <c r="B3813" t="s">
        <v>19527</v>
      </c>
      <c r="C3813" t="s">
        <v>19528</v>
      </c>
      <c r="D3813" t="s">
        <v>19529</v>
      </c>
      <c r="E3813" s="2">
        <v>4013.1660814275001</v>
      </c>
    </row>
    <row r="3814" spans="1:5" x14ac:dyDescent="0.35">
      <c r="A3814">
        <v>3813</v>
      </c>
      <c r="B3814" t="s">
        <v>19530</v>
      </c>
      <c r="C3814" t="s">
        <v>19531</v>
      </c>
      <c r="D3814" t="s">
        <v>19532</v>
      </c>
      <c r="E3814" s="2">
        <v>4012.5117195677499</v>
      </c>
    </row>
    <row r="3815" spans="1:5" x14ac:dyDescent="0.35">
      <c r="A3815">
        <v>3814</v>
      </c>
      <c r="B3815" t="s">
        <v>19533</v>
      </c>
      <c r="C3815" t="s">
        <v>19534</v>
      </c>
      <c r="D3815" t="s">
        <v>9761</v>
      </c>
      <c r="E3815" s="2">
        <v>4011.3446485545001</v>
      </c>
    </row>
    <row r="3816" spans="1:5" x14ac:dyDescent="0.35">
      <c r="A3816">
        <v>3815</v>
      </c>
      <c r="B3816" t="s">
        <v>19535</v>
      </c>
      <c r="C3816" t="s">
        <v>19536</v>
      </c>
      <c r="D3816" t="s">
        <v>6955</v>
      </c>
      <c r="E3816" s="2">
        <v>4010.0073783350499</v>
      </c>
    </row>
    <row r="3817" spans="1:5" x14ac:dyDescent="0.35">
      <c r="A3817">
        <v>3816</v>
      </c>
      <c r="B3817" t="s">
        <v>19537</v>
      </c>
      <c r="C3817" t="s">
        <v>19538</v>
      </c>
      <c r="D3817" t="s">
        <v>6458</v>
      </c>
      <c r="E3817" s="2">
        <v>4009.5228447948498</v>
      </c>
    </row>
    <row r="3818" spans="1:5" x14ac:dyDescent="0.35">
      <c r="A3818">
        <v>3817</v>
      </c>
      <c r="B3818" t="s">
        <v>19539</v>
      </c>
      <c r="C3818" t="s">
        <v>19540</v>
      </c>
      <c r="D3818" t="s">
        <v>9272</v>
      </c>
      <c r="E3818" s="2">
        <v>4009.0618147372702</v>
      </c>
    </row>
    <row r="3819" spans="1:5" x14ac:dyDescent="0.35">
      <c r="A3819">
        <v>3818</v>
      </c>
      <c r="B3819" t="s">
        <v>19541</v>
      </c>
      <c r="C3819" t="s">
        <v>19542</v>
      </c>
      <c r="D3819" t="s">
        <v>19543</v>
      </c>
      <c r="E3819" s="2">
        <v>4006.7871106006301</v>
      </c>
    </row>
    <row r="3820" spans="1:5" x14ac:dyDescent="0.35">
      <c r="A3820">
        <v>3819</v>
      </c>
      <c r="B3820" t="s">
        <v>19544</v>
      </c>
      <c r="C3820" t="s">
        <v>19545</v>
      </c>
      <c r="D3820" t="s">
        <v>19546</v>
      </c>
      <c r="E3820" s="2">
        <v>4006.7097226292099</v>
      </c>
    </row>
    <row r="3821" spans="1:5" x14ac:dyDescent="0.35">
      <c r="A3821">
        <v>3820</v>
      </c>
      <c r="B3821" t="s">
        <v>19547</v>
      </c>
      <c r="C3821" t="s">
        <v>19548</v>
      </c>
      <c r="D3821" t="s">
        <v>7376</v>
      </c>
      <c r="E3821" s="2">
        <v>4004.7519355873701</v>
      </c>
    </row>
    <row r="3822" spans="1:5" x14ac:dyDescent="0.35">
      <c r="A3822">
        <v>3821</v>
      </c>
      <c r="B3822" t="s">
        <v>19549</v>
      </c>
      <c r="C3822" t="s">
        <v>19550</v>
      </c>
      <c r="D3822" t="s">
        <v>6212</v>
      </c>
      <c r="E3822" s="2">
        <v>4004.4651394368202</v>
      </c>
    </row>
    <row r="3823" spans="1:5" x14ac:dyDescent="0.35">
      <c r="A3823">
        <v>3822</v>
      </c>
      <c r="B3823" t="s">
        <v>19551</v>
      </c>
      <c r="C3823" t="s">
        <v>19552</v>
      </c>
      <c r="D3823" t="s">
        <v>19553</v>
      </c>
      <c r="E3823" s="2">
        <v>3992.5633284811001</v>
      </c>
    </row>
    <row r="3824" spans="1:5" x14ac:dyDescent="0.35">
      <c r="A3824">
        <v>3823</v>
      </c>
      <c r="B3824" t="s">
        <v>19554</v>
      </c>
      <c r="C3824" t="s">
        <v>19555</v>
      </c>
      <c r="D3824" t="s">
        <v>19556</v>
      </c>
      <c r="E3824" s="2">
        <v>3992.0744957796001</v>
      </c>
    </row>
    <row r="3825" spans="1:5" x14ac:dyDescent="0.35">
      <c r="A3825">
        <v>3824</v>
      </c>
      <c r="B3825" t="s">
        <v>19557</v>
      </c>
      <c r="C3825" t="s">
        <v>19558</v>
      </c>
      <c r="D3825" t="s">
        <v>9369</v>
      </c>
      <c r="E3825" s="2">
        <v>3991.52525670565</v>
      </c>
    </row>
    <row r="3826" spans="1:5" x14ac:dyDescent="0.35">
      <c r="A3826">
        <v>3825</v>
      </c>
      <c r="B3826" t="s">
        <v>19559</v>
      </c>
      <c r="C3826" t="s">
        <v>19560</v>
      </c>
      <c r="D3826" t="s">
        <v>8639</v>
      </c>
      <c r="E3826" s="2">
        <v>3988.3902997169998</v>
      </c>
    </row>
    <row r="3827" spans="1:5" x14ac:dyDescent="0.35">
      <c r="A3827">
        <v>3826</v>
      </c>
      <c r="B3827" t="s">
        <v>19561</v>
      </c>
      <c r="C3827" t="s">
        <v>19562</v>
      </c>
      <c r="D3827" t="s">
        <v>8709</v>
      </c>
      <c r="E3827" s="2">
        <v>3986.7208765585801</v>
      </c>
    </row>
    <row r="3828" spans="1:5" x14ac:dyDescent="0.35">
      <c r="A3828">
        <v>3827</v>
      </c>
      <c r="B3828" t="s">
        <v>19563</v>
      </c>
      <c r="C3828" t="s">
        <v>19564</v>
      </c>
      <c r="D3828" t="s">
        <v>19565</v>
      </c>
      <c r="E3828" s="2">
        <v>3985.4649460876499</v>
      </c>
    </row>
    <row r="3829" spans="1:5" x14ac:dyDescent="0.35">
      <c r="A3829">
        <v>3828</v>
      </c>
      <c r="B3829" t="s">
        <v>19566</v>
      </c>
      <c r="C3829" t="s">
        <v>19567</v>
      </c>
      <c r="D3829" t="s">
        <v>9142</v>
      </c>
      <c r="E3829" s="2">
        <v>3975.11920491004</v>
      </c>
    </row>
    <row r="3830" spans="1:5" x14ac:dyDescent="0.35">
      <c r="A3830">
        <v>3829</v>
      </c>
      <c r="B3830" t="s">
        <v>19568</v>
      </c>
      <c r="C3830" t="s">
        <v>19569</v>
      </c>
      <c r="D3830" t="s">
        <v>10239</v>
      </c>
      <c r="E3830" s="2">
        <v>3973.3483505702602</v>
      </c>
    </row>
    <row r="3831" spans="1:5" x14ac:dyDescent="0.35">
      <c r="A3831">
        <v>3830</v>
      </c>
      <c r="B3831" t="s">
        <v>19570</v>
      </c>
      <c r="C3831" t="s">
        <v>19571</v>
      </c>
      <c r="D3831" t="s">
        <v>10232</v>
      </c>
      <c r="E3831" s="2">
        <v>3972.5889789923199</v>
      </c>
    </row>
    <row r="3832" spans="1:5" x14ac:dyDescent="0.35">
      <c r="A3832">
        <v>3831</v>
      </c>
      <c r="B3832" t="s">
        <v>19572</v>
      </c>
      <c r="C3832" t="s">
        <v>19573</v>
      </c>
      <c r="D3832" t="s">
        <v>6789</v>
      </c>
      <c r="E3832" s="2">
        <v>3966.2646430795398</v>
      </c>
    </row>
    <row r="3833" spans="1:5" x14ac:dyDescent="0.35">
      <c r="A3833">
        <v>3832</v>
      </c>
      <c r="B3833" t="s">
        <v>19574</v>
      </c>
      <c r="C3833" t="s">
        <v>19575</v>
      </c>
      <c r="D3833" t="s">
        <v>7786</v>
      </c>
      <c r="E3833" s="2">
        <v>3963.69816002271</v>
      </c>
    </row>
    <row r="3834" spans="1:5" x14ac:dyDescent="0.35">
      <c r="A3834">
        <v>3833</v>
      </c>
      <c r="B3834" t="s">
        <v>19576</v>
      </c>
      <c r="C3834" t="s">
        <v>19577</v>
      </c>
      <c r="D3834" t="s">
        <v>8856</v>
      </c>
      <c r="E3834" s="2">
        <v>3962.2730312327199</v>
      </c>
    </row>
    <row r="3835" spans="1:5" x14ac:dyDescent="0.35">
      <c r="A3835">
        <v>3834</v>
      </c>
      <c r="B3835" t="s">
        <v>19578</v>
      </c>
      <c r="C3835" t="s">
        <v>19579</v>
      </c>
      <c r="D3835" t="s">
        <v>19580</v>
      </c>
      <c r="E3835" s="2">
        <v>3953.0891691393999</v>
      </c>
    </row>
    <row r="3836" spans="1:5" x14ac:dyDescent="0.35">
      <c r="A3836">
        <v>3835</v>
      </c>
      <c r="B3836" t="s">
        <v>19581</v>
      </c>
      <c r="C3836" t="s">
        <v>19582</v>
      </c>
      <c r="D3836" t="s">
        <v>9978</v>
      </c>
      <c r="E3836" s="2">
        <v>3950.5303925610401</v>
      </c>
    </row>
    <row r="3837" spans="1:5" x14ac:dyDescent="0.35">
      <c r="A3837">
        <v>3836</v>
      </c>
      <c r="B3837" t="s">
        <v>19583</v>
      </c>
      <c r="C3837" t="s">
        <v>19584</v>
      </c>
      <c r="D3837" t="s">
        <v>10476</v>
      </c>
      <c r="E3837" s="2">
        <v>3944.9152657066702</v>
      </c>
    </row>
    <row r="3838" spans="1:5" x14ac:dyDescent="0.35">
      <c r="A3838">
        <v>3837</v>
      </c>
      <c r="B3838" t="s">
        <v>19585</v>
      </c>
      <c r="C3838" t="s">
        <v>19586</v>
      </c>
      <c r="D3838" t="s">
        <v>7882</v>
      </c>
      <c r="E3838" s="2">
        <v>3939.6429944412798</v>
      </c>
    </row>
    <row r="3839" spans="1:5" x14ac:dyDescent="0.35">
      <c r="A3839">
        <v>3838</v>
      </c>
      <c r="B3839" t="s">
        <v>19587</v>
      </c>
      <c r="C3839" t="s">
        <v>19588</v>
      </c>
      <c r="D3839" t="s">
        <v>9333</v>
      </c>
      <c r="E3839" s="2">
        <v>3934.0735071262402</v>
      </c>
    </row>
    <row r="3840" spans="1:5" x14ac:dyDescent="0.35">
      <c r="A3840">
        <v>3839</v>
      </c>
      <c r="B3840" t="s">
        <v>19589</v>
      </c>
      <c r="C3840" t="s">
        <v>19590</v>
      </c>
      <c r="D3840" t="s">
        <v>8659</v>
      </c>
      <c r="E3840" s="2">
        <v>3932.5197414975801</v>
      </c>
    </row>
    <row r="3841" spans="1:5" x14ac:dyDescent="0.35">
      <c r="A3841">
        <v>3840</v>
      </c>
      <c r="B3841" t="s">
        <v>19591</v>
      </c>
      <c r="C3841" t="s">
        <v>19592</v>
      </c>
      <c r="D3841" t="s">
        <v>19593</v>
      </c>
      <c r="E3841" s="2">
        <v>3930.3570539539101</v>
      </c>
    </row>
    <row r="3842" spans="1:5" x14ac:dyDescent="0.35">
      <c r="A3842">
        <v>3841</v>
      </c>
      <c r="B3842" t="s">
        <v>19594</v>
      </c>
      <c r="C3842" t="s">
        <v>19595</v>
      </c>
      <c r="D3842" t="s">
        <v>19596</v>
      </c>
      <c r="E3842" s="2">
        <v>3921.8496783273399</v>
      </c>
    </row>
    <row r="3843" spans="1:5" x14ac:dyDescent="0.35">
      <c r="A3843">
        <v>3842</v>
      </c>
      <c r="B3843" t="s">
        <v>19597</v>
      </c>
      <c r="C3843" t="s">
        <v>19598</v>
      </c>
      <c r="D3843" t="s">
        <v>7805</v>
      </c>
      <c r="E3843" s="2">
        <v>3920.66997365824</v>
      </c>
    </row>
    <row r="3844" spans="1:5" x14ac:dyDescent="0.35">
      <c r="A3844">
        <v>3843</v>
      </c>
      <c r="B3844" t="s">
        <v>19599</v>
      </c>
      <c r="C3844" t="s">
        <v>19600</v>
      </c>
      <c r="D3844" t="s">
        <v>19601</v>
      </c>
      <c r="E3844" s="2">
        <v>3920.3327562202498</v>
      </c>
    </row>
    <row r="3845" spans="1:5" x14ac:dyDescent="0.35">
      <c r="A3845">
        <v>3844</v>
      </c>
      <c r="B3845" t="s">
        <v>19602</v>
      </c>
      <c r="C3845" t="s">
        <v>19603</v>
      </c>
      <c r="D3845" t="s">
        <v>19604</v>
      </c>
      <c r="E3845" s="2">
        <v>3901.0834780105502</v>
      </c>
    </row>
    <row r="3846" spans="1:5" x14ac:dyDescent="0.35">
      <c r="A3846">
        <v>3845</v>
      </c>
      <c r="B3846" t="s">
        <v>19605</v>
      </c>
      <c r="C3846" t="s">
        <v>19606</v>
      </c>
      <c r="D3846" t="s">
        <v>7774</v>
      </c>
      <c r="E3846" s="2">
        <v>3888.21831989569</v>
      </c>
    </row>
    <row r="3847" spans="1:5" x14ac:dyDescent="0.35">
      <c r="A3847">
        <v>3846</v>
      </c>
      <c r="B3847" t="s">
        <v>19607</v>
      </c>
      <c r="C3847" t="s">
        <v>19608</v>
      </c>
      <c r="D3847" t="s">
        <v>19609</v>
      </c>
      <c r="E3847" s="2">
        <v>3884.4654440792001</v>
      </c>
    </row>
    <row r="3848" spans="1:5" x14ac:dyDescent="0.35">
      <c r="A3848">
        <v>3847</v>
      </c>
      <c r="B3848" t="s">
        <v>19610</v>
      </c>
      <c r="C3848" t="s">
        <v>19611</v>
      </c>
      <c r="D3848" t="s">
        <v>19612</v>
      </c>
      <c r="E3848" s="2">
        <v>3881.9098237912699</v>
      </c>
    </row>
    <row r="3849" spans="1:5" x14ac:dyDescent="0.35">
      <c r="A3849">
        <v>3848</v>
      </c>
      <c r="B3849" t="s">
        <v>19613</v>
      </c>
      <c r="C3849" t="s">
        <v>19614</v>
      </c>
      <c r="D3849" t="s">
        <v>19615</v>
      </c>
      <c r="E3849" s="2">
        <v>3881.45783917873</v>
      </c>
    </row>
    <row r="3850" spans="1:5" x14ac:dyDescent="0.35">
      <c r="A3850">
        <v>3849</v>
      </c>
      <c r="B3850" t="s">
        <v>19616</v>
      </c>
      <c r="C3850" t="s">
        <v>19617</v>
      </c>
      <c r="D3850" t="s">
        <v>10846</v>
      </c>
      <c r="E3850" s="2">
        <v>3878.2567250167999</v>
      </c>
    </row>
    <row r="3851" spans="1:5" x14ac:dyDescent="0.35">
      <c r="A3851">
        <v>3850</v>
      </c>
      <c r="B3851" t="s">
        <v>19618</v>
      </c>
      <c r="C3851" t="s">
        <v>19619</v>
      </c>
      <c r="D3851" t="s">
        <v>19620</v>
      </c>
      <c r="E3851" s="2">
        <v>3876.9314241195798</v>
      </c>
    </row>
    <row r="3852" spans="1:5" x14ac:dyDescent="0.35">
      <c r="A3852">
        <v>3851</v>
      </c>
      <c r="B3852" t="s">
        <v>19621</v>
      </c>
      <c r="C3852" t="s">
        <v>19622</v>
      </c>
      <c r="D3852" t="s">
        <v>19623</v>
      </c>
      <c r="E3852" s="2">
        <v>3876.1422092959301</v>
      </c>
    </row>
    <row r="3853" spans="1:5" x14ac:dyDescent="0.35">
      <c r="A3853">
        <v>3852</v>
      </c>
      <c r="B3853" t="s">
        <v>19624</v>
      </c>
      <c r="C3853" t="s">
        <v>19625</v>
      </c>
      <c r="D3853" t="s">
        <v>10437</v>
      </c>
      <c r="E3853" s="2">
        <v>3875.7710539320801</v>
      </c>
    </row>
    <row r="3854" spans="1:5" x14ac:dyDescent="0.35">
      <c r="A3854">
        <v>3853</v>
      </c>
      <c r="B3854" t="s">
        <v>19626</v>
      </c>
      <c r="C3854" t="s">
        <v>19627</v>
      </c>
      <c r="D3854" t="s">
        <v>19628</v>
      </c>
      <c r="E3854" s="2">
        <v>3875.2225914754399</v>
      </c>
    </row>
    <row r="3855" spans="1:5" x14ac:dyDescent="0.35">
      <c r="A3855">
        <v>3854</v>
      </c>
      <c r="B3855" t="s">
        <v>19629</v>
      </c>
      <c r="C3855" t="s">
        <v>19630</v>
      </c>
      <c r="D3855" t="s">
        <v>8806</v>
      </c>
      <c r="E3855" s="2">
        <v>3873.6543229451099</v>
      </c>
    </row>
    <row r="3856" spans="1:5" x14ac:dyDescent="0.35">
      <c r="A3856">
        <v>3855</v>
      </c>
      <c r="B3856" t="s">
        <v>19631</v>
      </c>
      <c r="C3856" t="s">
        <v>19632</v>
      </c>
      <c r="D3856" t="s">
        <v>9125</v>
      </c>
      <c r="E3856" s="2">
        <v>3873.1042323801298</v>
      </c>
    </row>
    <row r="3857" spans="1:5" x14ac:dyDescent="0.35">
      <c r="A3857">
        <v>3856</v>
      </c>
      <c r="B3857" t="s">
        <v>19633</v>
      </c>
      <c r="C3857" t="s">
        <v>19634</v>
      </c>
      <c r="D3857" t="s">
        <v>19635</v>
      </c>
      <c r="E3857" s="2">
        <v>3867.4896103023402</v>
      </c>
    </row>
    <row r="3858" spans="1:5" x14ac:dyDescent="0.35">
      <c r="A3858">
        <v>3857</v>
      </c>
      <c r="B3858" t="s">
        <v>19636</v>
      </c>
      <c r="C3858" t="s">
        <v>19637</v>
      </c>
      <c r="D3858" t="s">
        <v>19638</v>
      </c>
      <c r="E3858" s="2">
        <v>3861.5233022638399</v>
      </c>
    </row>
    <row r="3859" spans="1:5" x14ac:dyDescent="0.35">
      <c r="A3859">
        <v>3858</v>
      </c>
      <c r="B3859" t="s">
        <v>19639</v>
      </c>
      <c r="C3859" t="s">
        <v>19640</v>
      </c>
      <c r="D3859" t="s">
        <v>853</v>
      </c>
      <c r="E3859" s="2">
        <v>3858.36650298011</v>
      </c>
    </row>
    <row r="3860" spans="1:5" x14ac:dyDescent="0.35">
      <c r="A3860">
        <v>3859</v>
      </c>
      <c r="B3860" t="s">
        <v>19641</v>
      </c>
      <c r="C3860" t="s">
        <v>19642</v>
      </c>
      <c r="D3860" t="s">
        <v>19643</v>
      </c>
      <c r="E3860" s="2">
        <v>3857.2726668484001</v>
      </c>
    </row>
    <row r="3861" spans="1:5" x14ac:dyDescent="0.35">
      <c r="A3861">
        <v>3860</v>
      </c>
      <c r="B3861" t="s">
        <v>19644</v>
      </c>
      <c r="C3861" t="s">
        <v>19645</v>
      </c>
      <c r="D3861" t="s">
        <v>10345</v>
      </c>
      <c r="E3861" s="2">
        <v>3848.03189000558</v>
      </c>
    </row>
    <row r="3862" spans="1:5" x14ac:dyDescent="0.35">
      <c r="A3862">
        <v>3861</v>
      </c>
      <c r="B3862" t="s">
        <v>19646</v>
      </c>
      <c r="C3862" t="s">
        <v>19647</v>
      </c>
      <c r="D3862" t="s">
        <v>5734</v>
      </c>
      <c r="E3862" s="2">
        <v>3846.8882509162499</v>
      </c>
    </row>
    <row r="3863" spans="1:5" x14ac:dyDescent="0.35">
      <c r="A3863">
        <v>3862</v>
      </c>
      <c r="B3863" t="s">
        <v>19648</v>
      </c>
      <c r="C3863" t="s">
        <v>19649</v>
      </c>
      <c r="D3863" t="s">
        <v>19650</v>
      </c>
      <c r="E3863" s="2">
        <v>3844.7078773542798</v>
      </c>
    </row>
    <row r="3864" spans="1:5" x14ac:dyDescent="0.35">
      <c r="A3864">
        <v>3863</v>
      </c>
      <c r="B3864" t="s">
        <v>19651</v>
      </c>
      <c r="C3864" t="s">
        <v>19652</v>
      </c>
      <c r="D3864" t="s">
        <v>7272</v>
      </c>
      <c r="E3864" s="2">
        <v>3841.79437139537</v>
      </c>
    </row>
    <row r="3865" spans="1:5" x14ac:dyDescent="0.35">
      <c r="A3865">
        <v>3864</v>
      </c>
      <c r="B3865" t="s">
        <v>19653</v>
      </c>
      <c r="C3865" t="s">
        <v>19654</v>
      </c>
      <c r="D3865" t="s">
        <v>9815</v>
      </c>
      <c r="E3865" s="2">
        <v>3838.64082525804</v>
      </c>
    </row>
    <row r="3866" spans="1:5" x14ac:dyDescent="0.35">
      <c r="A3866">
        <v>3865</v>
      </c>
      <c r="B3866" t="s">
        <v>19655</v>
      </c>
      <c r="C3866" t="s">
        <v>19656</v>
      </c>
      <c r="D3866" t="s">
        <v>19657</v>
      </c>
      <c r="E3866" s="2">
        <v>3838.1256355304899</v>
      </c>
    </row>
    <row r="3867" spans="1:5" x14ac:dyDescent="0.35">
      <c r="A3867">
        <v>3866</v>
      </c>
      <c r="B3867" t="s">
        <v>19658</v>
      </c>
      <c r="C3867" t="s">
        <v>19659</v>
      </c>
      <c r="D3867" t="s">
        <v>9912</v>
      </c>
      <c r="E3867" s="2">
        <v>3834.5241755067</v>
      </c>
    </row>
    <row r="3868" spans="1:5" x14ac:dyDescent="0.35">
      <c r="A3868">
        <v>3867</v>
      </c>
      <c r="B3868" t="s">
        <v>19660</v>
      </c>
      <c r="C3868" t="s">
        <v>19661</v>
      </c>
      <c r="D3868" t="s">
        <v>19662</v>
      </c>
      <c r="E3868" s="2">
        <v>3833.8375514311501</v>
      </c>
    </row>
    <row r="3869" spans="1:5" x14ac:dyDescent="0.35">
      <c r="A3869">
        <v>3868</v>
      </c>
      <c r="B3869" t="s">
        <v>19663</v>
      </c>
      <c r="C3869" t="s">
        <v>19664</v>
      </c>
      <c r="D3869" t="s">
        <v>8754</v>
      </c>
      <c r="E3869" s="2">
        <v>3827.94837411357</v>
      </c>
    </row>
    <row r="3870" spans="1:5" x14ac:dyDescent="0.35">
      <c r="A3870">
        <v>3869</v>
      </c>
      <c r="B3870" t="s">
        <v>19665</v>
      </c>
      <c r="C3870" t="s">
        <v>19666</v>
      </c>
      <c r="D3870" t="s">
        <v>8620</v>
      </c>
      <c r="E3870" s="2">
        <v>3825.3122197881899</v>
      </c>
    </row>
    <row r="3871" spans="1:5" x14ac:dyDescent="0.35">
      <c r="A3871">
        <v>3870</v>
      </c>
      <c r="B3871" t="s">
        <v>19667</v>
      </c>
      <c r="C3871" t="s">
        <v>19668</v>
      </c>
      <c r="D3871" t="s">
        <v>19669</v>
      </c>
      <c r="E3871" s="2">
        <v>3820.43509803903</v>
      </c>
    </row>
    <row r="3872" spans="1:5" x14ac:dyDescent="0.35">
      <c r="A3872">
        <v>3871</v>
      </c>
      <c r="B3872" t="s">
        <v>19670</v>
      </c>
      <c r="C3872" t="s">
        <v>22161</v>
      </c>
      <c r="D3872" t="s">
        <v>9942</v>
      </c>
      <c r="E3872" s="2">
        <v>3819.8299030511498</v>
      </c>
    </row>
    <row r="3873" spans="1:5" x14ac:dyDescent="0.35">
      <c r="A3873">
        <v>3872</v>
      </c>
      <c r="B3873" t="s">
        <v>19671</v>
      </c>
      <c r="C3873" t="s">
        <v>19672</v>
      </c>
      <c r="D3873" t="s">
        <v>9752</v>
      </c>
      <c r="E3873" s="2">
        <v>3816.30127154724</v>
      </c>
    </row>
    <row r="3874" spans="1:5" x14ac:dyDescent="0.35">
      <c r="A3874">
        <v>3873</v>
      </c>
      <c r="B3874" t="s">
        <v>19673</v>
      </c>
      <c r="C3874" t="s">
        <v>19674</v>
      </c>
      <c r="D3874" t="s">
        <v>19675</v>
      </c>
      <c r="E3874" s="2">
        <v>3814.7382368569502</v>
      </c>
    </row>
    <row r="3875" spans="1:5" x14ac:dyDescent="0.35">
      <c r="A3875">
        <v>3874</v>
      </c>
      <c r="B3875" t="s">
        <v>19676</v>
      </c>
      <c r="C3875" t="s">
        <v>19677</v>
      </c>
      <c r="D3875" t="s">
        <v>7516</v>
      </c>
      <c r="E3875" s="2">
        <v>3811.0943494804701</v>
      </c>
    </row>
    <row r="3876" spans="1:5" x14ac:dyDescent="0.35">
      <c r="A3876">
        <v>3875</v>
      </c>
      <c r="B3876" t="s">
        <v>19678</v>
      </c>
      <c r="C3876" t="s">
        <v>19679</v>
      </c>
      <c r="D3876" t="s">
        <v>19680</v>
      </c>
      <c r="E3876" s="2">
        <v>3810.1107652132</v>
      </c>
    </row>
    <row r="3877" spans="1:5" x14ac:dyDescent="0.35">
      <c r="A3877">
        <v>3876</v>
      </c>
      <c r="B3877" t="s">
        <v>19681</v>
      </c>
      <c r="C3877" t="s">
        <v>19682</v>
      </c>
      <c r="D3877" t="s">
        <v>4619</v>
      </c>
      <c r="E3877" s="2">
        <v>3807.4799790626398</v>
      </c>
    </row>
    <row r="3878" spans="1:5" x14ac:dyDescent="0.35">
      <c r="A3878">
        <v>3877</v>
      </c>
      <c r="B3878" t="s">
        <v>19683</v>
      </c>
      <c r="C3878" t="s">
        <v>19684</v>
      </c>
      <c r="D3878" t="s">
        <v>9165</v>
      </c>
      <c r="E3878" s="2">
        <v>3806.2774821698399</v>
      </c>
    </row>
    <row r="3879" spans="1:5" x14ac:dyDescent="0.35">
      <c r="A3879">
        <v>3878</v>
      </c>
      <c r="B3879" t="s">
        <v>19685</v>
      </c>
      <c r="C3879" t="s">
        <v>19686</v>
      </c>
      <c r="D3879" t="s">
        <v>9511</v>
      </c>
      <c r="E3879" s="2">
        <v>3802.6702561155698</v>
      </c>
    </row>
    <row r="3880" spans="1:5" x14ac:dyDescent="0.35">
      <c r="A3880">
        <v>3879</v>
      </c>
      <c r="B3880" t="s">
        <v>19687</v>
      </c>
      <c r="C3880" t="s">
        <v>19688</v>
      </c>
      <c r="D3880" t="s">
        <v>8811</v>
      </c>
      <c r="E3880" s="2">
        <v>3801.91266996373</v>
      </c>
    </row>
    <row r="3881" spans="1:5" x14ac:dyDescent="0.35">
      <c r="A3881">
        <v>3880</v>
      </c>
      <c r="B3881" t="s">
        <v>19689</v>
      </c>
      <c r="C3881" t="s">
        <v>19690</v>
      </c>
      <c r="D3881" t="s">
        <v>19691</v>
      </c>
      <c r="E3881" s="2">
        <v>3794.8549254394502</v>
      </c>
    </row>
    <row r="3882" spans="1:5" x14ac:dyDescent="0.35">
      <c r="A3882">
        <v>3881</v>
      </c>
      <c r="B3882" t="s">
        <v>19692</v>
      </c>
      <c r="C3882" t="s">
        <v>19693</v>
      </c>
      <c r="D3882" t="s">
        <v>9830</v>
      </c>
      <c r="E3882" s="2">
        <v>3786.75002667944</v>
      </c>
    </row>
    <row r="3883" spans="1:5" x14ac:dyDescent="0.35">
      <c r="A3883">
        <v>3882</v>
      </c>
      <c r="B3883" t="s">
        <v>19694</v>
      </c>
      <c r="C3883" t="s">
        <v>19695</v>
      </c>
      <c r="D3883" t="s">
        <v>1478</v>
      </c>
      <c r="E3883" s="2">
        <v>3785.17217530373</v>
      </c>
    </row>
    <row r="3884" spans="1:5" x14ac:dyDescent="0.35">
      <c r="A3884">
        <v>3883</v>
      </c>
      <c r="B3884" t="s">
        <v>19696</v>
      </c>
      <c r="C3884" t="s">
        <v>19697</v>
      </c>
      <c r="D3884" t="s">
        <v>19698</v>
      </c>
      <c r="E3884" s="2">
        <v>3784.47608758755</v>
      </c>
    </row>
    <row r="3885" spans="1:5" x14ac:dyDescent="0.35">
      <c r="A3885">
        <v>3884</v>
      </c>
      <c r="B3885" t="s">
        <v>19699</v>
      </c>
      <c r="C3885" t="s">
        <v>19700</v>
      </c>
      <c r="D3885" t="s">
        <v>19701</v>
      </c>
      <c r="E3885" s="2">
        <v>3782.8050337085501</v>
      </c>
    </row>
    <row r="3886" spans="1:5" x14ac:dyDescent="0.35">
      <c r="A3886">
        <v>3885</v>
      </c>
      <c r="B3886" t="s">
        <v>19702</v>
      </c>
      <c r="C3886" t="s">
        <v>19703</v>
      </c>
      <c r="D3886" t="s">
        <v>10162</v>
      </c>
      <c r="E3886" s="2">
        <v>3781.4495365521998</v>
      </c>
    </row>
    <row r="3887" spans="1:5" x14ac:dyDescent="0.35">
      <c r="A3887">
        <v>3886</v>
      </c>
      <c r="B3887" t="s">
        <v>19704</v>
      </c>
      <c r="C3887" t="s">
        <v>19705</v>
      </c>
      <c r="D3887" t="s">
        <v>9535</v>
      </c>
      <c r="E3887" s="2">
        <v>3778.12572107507</v>
      </c>
    </row>
    <row r="3888" spans="1:5" x14ac:dyDescent="0.35">
      <c r="A3888">
        <v>3887</v>
      </c>
      <c r="B3888" t="s">
        <v>19706</v>
      </c>
      <c r="C3888" t="s">
        <v>19707</v>
      </c>
      <c r="D3888" t="s">
        <v>19708</v>
      </c>
      <c r="E3888" s="2">
        <v>3769.4867272629699</v>
      </c>
    </row>
    <row r="3889" spans="1:5" x14ac:dyDescent="0.35">
      <c r="A3889">
        <v>3888</v>
      </c>
      <c r="B3889" t="s">
        <v>19709</v>
      </c>
      <c r="C3889" t="s">
        <v>19710</v>
      </c>
      <c r="D3889" t="s">
        <v>19711</v>
      </c>
      <c r="E3889" s="2">
        <v>3768.8098110425099</v>
      </c>
    </row>
    <row r="3890" spans="1:5" x14ac:dyDescent="0.35">
      <c r="A3890">
        <v>3889</v>
      </c>
      <c r="B3890" t="s">
        <v>19712</v>
      </c>
      <c r="C3890" t="s">
        <v>19713</v>
      </c>
      <c r="D3890" t="s">
        <v>10874</v>
      </c>
      <c r="E3890" s="2">
        <v>3764.7008083430301</v>
      </c>
    </row>
    <row r="3891" spans="1:5" x14ac:dyDescent="0.35">
      <c r="A3891">
        <v>3890</v>
      </c>
      <c r="B3891" t="s">
        <v>19714</v>
      </c>
      <c r="C3891" t="s">
        <v>19715</v>
      </c>
      <c r="D3891" t="s">
        <v>19716</v>
      </c>
      <c r="E3891" s="2">
        <v>3764.66121018994</v>
      </c>
    </row>
    <row r="3892" spans="1:5" x14ac:dyDescent="0.35">
      <c r="A3892">
        <v>3891</v>
      </c>
      <c r="B3892" t="s">
        <v>19717</v>
      </c>
      <c r="C3892" t="s">
        <v>19718</v>
      </c>
      <c r="D3892" t="s">
        <v>9900</v>
      </c>
      <c r="E3892" s="2">
        <v>3761.18851529324</v>
      </c>
    </row>
    <row r="3893" spans="1:5" x14ac:dyDescent="0.35">
      <c r="A3893">
        <v>3892</v>
      </c>
      <c r="B3893" t="s">
        <v>19719</v>
      </c>
      <c r="C3893" t="s">
        <v>19720</v>
      </c>
      <c r="D3893" t="s">
        <v>8377</v>
      </c>
      <c r="E3893" s="2">
        <v>3755.5671212877</v>
      </c>
    </row>
    <row r="3894" spans="1:5" x14ac:dyDescent="0.35">
      <c r="A3894">
        <v>3893</v>
      </c>
      <c r="B3894" t="s">
        <v>19721</v>
      </c>
      <c r="C3894" t="s">
        <v>19722</v>
      </c>
      <c r="D3894" t="s">
        <v>7972</v>
      </c>
      <c r="E3894" s="2">
        <v>3753.81421805735</v>
      </c>
    </row>
    <row r="3895" spans="1:5" x14ac:dyDescent="0.35">
      <c r="A3895">
        <v>3894</v>
      </c>
      <c r="B3895" t="s">
        <v>19723</v>
      </c>
      <c r="C3895" t="s">
        <v>19724</v>
      </c>
      <c r="D3895" t="s">
        <v>10860</v>
      </c>
      <c r="E3895" s="2">
        <v>3753.0410283893698</v>
      </c>
    </row>
    <row r="3896" spans="1:5" x14ac:dyDescent="0.35">
      <c r="A3896">
        <v>3895</v>
      </c>
      <c r="B3896" t="s">
        <v>19725</v>
      </c>
      <c r="C3896" t="s">
        <v>19726</v>
      </c>
      <c r="D3896" t="s">
        <v>9119</v>
      </c>
      <c r="E3896" s="2">
        <v>3752.6680426023099</v>
      </c>
    </row>
    <row r="3897" spans="1:5" x14ac:dyDescent="0.35">
      <c r="A3897">
        <v>3896</v>
      </c>
      <c r="B3897" t="s">
        <v>19727</v>
      </c>
      <c r="C3897" t="s">
        <v>19728</v>
      </c>
      <c r="D3897" t="s">
        <v>10027</v>
      </c>
      <c r="E3897" s="2">
        <v>3749.7519191760398</v>
      </c>
    </row>
    <row r="3898" spans="1:5" x14ac:dyDescent="0.35">
      <c r="A3898">
        <v>3897</v>
      </c>
      <c r="B3898" t="s">
        <v>19729</v>
      </c>
      <c r="C3898" t="s">
        <v>19730</v>
      </c>
      <c r="D3898" t="s">
        <v>19731</v>
      </c>
      <c r="E3898" s="2">
        <v>3744.3218519453699</v>
      </c>
    </row>
    <row r="3899" spans="1:5" x14ac:dyDescent="0.35">
      <c r="A3899">
        <v>3898</v>
      </c>
      <c r="B3899" t="s">
        <v>19732</v>
      </c>
      <c r="C3899" t="s">
        <v>19733</v>
      </c>
      <c r="D3899" t="s">
        <v>19734</v>
      </c>
      <c r="E3899" s="2">
        <v>3730.5241296117501</v>
      </c>
    </row>
    <row r="3900" spans="1:5" x14ac:dyDescent="0.35">
      <c r="A3900">
        <v>3899</v>
      </c>
      <c r="B3900" t="s">
        <v>19735</v>
      </c>
      <c r="C3900" t="s">
        <v>19736</v>
      </c>
      <c r="D3900" t="s">
        <v>9564</v>
      </c>
      <c r="E3900" s="2">
        <v>3729.4935286816099</v>
      </c>
    </row>
    <row r="3901" spans="1:5" x14ac:dyDescent="0.35">
      <c r="A3901">
        <v>3900</v>
      </c>
      <c r="B3901" t="s">
        <v>19737</v>
      </c>
      <c r="C3901" t="s">
        <v>19738</v>
      </c>
      <c r="D3901" t="s">
        <v>7844</v>
      </c>
      <c r="E3901" s="2">
        <v>3728.4450285868802</v>
      </c>
    </row>
    <row r="3902" spans="1:5" x14ac:dyDescent="0.35">
      <c r="A3902">
        <v>3901</v>
      </c>
      <c r="B3902" t="s">
        <v>19739</v>
      </c>
      <c r="C3902" t="s">
        <v>19740</v>
      </c>
      <c r="D3902" t="s">
        <v>9491</v>
      </c>
      <c r="E3902" s="2">
        <v>3727.6005286324198</v>
      </c>
    </row>
    <row r="3903" spans="1:5" x14ac:dyDescent="0.35">
      <c r="A3903">
        <v>3902</v>
      </c>
      <c r="B3903" t="s">
        <v>19741</v>
      </c>
      <c r="C3903" t="s">
        <v>19742</v>
      </c>
      <c r="D3903" t="s">
        <v>19743</v>
      </c>
      <c r="E3903" s="2">
        <v>3727.4484972942801</v>
      </c>
    </row>
    <row r="3904" spans="1:5" x14ac:dyDescent="0.35">
      <c r="A3904">
        <v>3903</v>
      </c>
      <c r="B3904" t="s">
        <v>19744</v>
      </c>
      <c r="C3904" t="s">
        <v>19745</v>
      </c>
      <c r="D3904" t="s">
        <v>19746</v>
      </c>
      <c r="E3904" s="2">
        <v>3726.9805786065599</v>
      </c>
    </row>
    <row r="3905" spans="1:5" x14ac:dyDescent="0.35">
      <c r="A3905">
        <v>3904</v>
      </c>
      <c r="B3905" t="s">
        <v>19747</v>
      </c>
      <c r="C3905" t="s">
        <v>19748</v>
      </c>
      <c r="D3905" t="s">
        <v>19749</v>
      </c>
      <c r="E3905" s="2">
        <v>3719.2863180222498</v>
      </c>
    </row>
    <row r="3906" spans="1:5" x14ac:dyDescent="0.35">
      <c r="A3906">
        <v>3905</v>
      </c>
      <c r="B3906" t="s">
        <v>19750</v>
      </c>
      <c r="C3906" t="s">
        <v>19751</v>
      </c>
      <c r="D3906" t="s">
        <v>8878</v>
      </c>
      <c r="E3906" s="2">
        <v>3713.6483212938801</v>
      </c>
    </row>
    <row r="3907" spans="1:5" x14ac:dyDescent="0.35">
      <c r="A3907">
        <v>3906</v>
      </c>
      <c r="B3907" t="s">
        <v>19752</v>
      </c>
      <c r="C3907" t="s">
        <v>19753</v>
      </c>
      <c r="D3907" t="s">
        <v>3251</v>
      </c>
      <c r="E3907" s="2">
        <v>3711.80318261001</v>
      </c>
    </row>
    <row r="3908" spans="1:5" x14ac:dyDescent="0.35">
      <c r="A3908">
        <v>3907</v>
      </c>
      <c r="B3908" t="s">
        <v>19754</v>
      </c>
      <c r="C3908" t="s">
        <v>19755</v>
      </c>
      <c r="D3908" t="s">
        <v>19756</v>
      </c>
      <c r="E3908" s="2">
        <v>3711.5826674534101</v>
      </c>
    </row>
    <row r="3909" spans="1:5" x14ac:dyDescent="0.35">
      <c r="A3909">
        <v>3908</v>
      </c>
      <c r="B3909" t="s">
        <v>19757</v>
      </c>
      <c r="C3909" t="s">
        <v>19758</v>
      </c>
      <c r="D3909" t="s">
        <v>7287</v>
      </c>
      <c r="E3909" s="2">
        <v>3711.16212781576</v>
      </c>
    </row>
    <row r="3910" spans="1:5" x14ac:dyDescent="0.35">
      <c r="A3910">
        <v>3909</v>
      </c>
      <c r="B3910" t="s">
        <v>19759</v>
      </c>
      <c r="C3910" t="s">
        <v>19760</v>
      </c>
      <c r="D3910" t="s">
        <v>9818</v>
      </c>
      <c r="E3910" s="2">
        <v>3707.78781162522</v>
      </c>
    </row>
    <row r="3911" spans="1:5" x14ac:dyDescent="0.35">
      <c r="A3911">
        <v>3910</v>
      </c>
      <c r="B3911" t="s">
        <v>19761</v>
      </c>
      <c r="C3911" t="s">
        <v>19762</v>
      </c>
      <c r="D3911" t="s">
        <v>19763</v>
      </c>
      <c r="E3911" s="2">
        <v>3705.44752148418</v>
      </c>
    </row>
    <row r="3912" spans="1:5" x14ac:dyDescent="0.35">
      <c r="A3912">
        <v>3911</v>
      </c>
      <c r="B3912" t="s">
        <v>19764</v>
      </c>
      <c r="C3912" t="s">
        <v>19765</v>
      </c>
      <c r="D3912" t="s">
        <v>7894</v>
      </c>
      <c r="E3912" s="2">
        <v>3701.0588478220402</v>
      </c>
    </row>
    <row r="3913" spans="1:5" x14ac:dyDescent="0.35">
      <c r="A3913">
        <v>3912</v>
      </c>
      <c r="B3913" t="s">
        <v>19766</v>
      </c>
      <c r="C3913" t="s">
        <v>19767</v>
      </c>
      <c r="D3913" t="s">
        <v>9565</v>
      </c>
      <c r="E3913" s="2">
        <v>3691.8011786583602</v>
      </c>
    </row>
    <row r="3914" spans="1:5" x14ac:dyDescent="0.35">
      <c r="A3914">
        <v>3913</v>
      </c>
      <c r="B3914" t="s">
        <v>19768</v>
      </c>
      <c r="C3914" t="s">
        <v>19769</v>
      </c>
      <c r="D3914" t="s">
        <v>9802</v>
      </c>
      <c r="E3914" s="2">
        <v>3691.2182606135002</v>
      </c>
    </row>
    <row r="3915" spans="1:5" x14ac:dyDescent="0.35">
      <c r="A3915">
        <v>3914</v>
      </c>
      <c r="B3915" t="s">
        <v>19770</v>
      </c>
      <c r="C3915" t="s">
        <v>19771</v>
      </c>
      <c r="D3915" t="s">
        <v>8253</v>
      </c>
      <c r="E3915" s="2">
        <v>3684.6462125169201</v>
      </c>
    </row>
    <row r="3916" spans="1:5" x14ac:dyDescent="0.35">
      <c r="A3916">
        <v>3915</v>
      </c>
      <c r="B3916" t="s">
        <v>19772</v>
      </c>
      <c r="C3916" t="s">
        <v>19773</v>
      </c>
      <c r="D3916" t="s">
        <v>19774</v>
      </c>
      <c r="E3916" s="2">
        <v>3683.16857947887</v>
      </c>
    </row>
    <row r="3917" spans="1:5" x14ac:dyDescent="0.35">
      <c r="A3917">
        <v>3916</v>
      </c>
      <c r="B3917" t="s">
        <v>19775</v>
      </c>
      <c r="C3917" t="s">
        <v>19776</v>
      </c>
      <c r="D3917" t="s">
        <v>19777</v>
      </c>
      <c r="E3917" s="2">
        <v>3680.3528558115099</v>
      </c>
    </row>
    <row r="3918" spans="1:5" x14ac:dyDescent="0.35">
      <c r="A3918">
        <v>3917</v>
      </c>
      <c r="B3918" t="s">
        <v>19778</v>
      </c>
      <c r="C3918" t="s">
        <v>19779</v>
      </c>
      <c r="D3918" t="s">
        <v>19780</v>
      </c>
      <c r="E3918" s="2">
        <v>3678.9932892028801</v>
      </c>
    </row>
    <row r="3919" spans="1:5" x14ac:dyDescent="0.35">
      <c r="A3919">
        <v>3918</v>
      </c>
      <c r="B3919" t="s">
        <v>19781</v>
      </c>
      <c r="C3919" t="s">
        <v>19782</v>
      </c>
      <c r="D3919" t="s">
        <v>19783</v>
      </c>
      <c r="E3919" s="2">
        <v>3678.5515520143299</v>
      </c>
    </row>
    <row r="3920" spans="1:5" x14ac:dyDescent="0.35">
      <c r="A3920">
        <v>3919</v>
      </c>
      <c r="B3920" t="s">
        <v>19784</v>
      </c>
      <c r="C3920" t="s">
        <v>19785</v>
      </c>
      <c r="D3920" t="s">
        <v>19786</v>
      </c>
      <c r="E3920" s="2">
        <v>3675.67024103625</v>
      </c>
    </row>
    <row r="3921" spans="1:5" x14ac:dyDescent="0.35">
      <c r="A3921">
        <v>3920</v>
      </c>
      <c r="B3921" t="s">
        <v>19787</v>
      </c>
      <c r="C3921" t="s">
        <v>19788</v>
      </c>
      <c r="D3921" t="s">
        <v>19789</v>
      </c>
      <c r="E3921" s="2">
        <v>3671.5334392362702</v>
      </c>
    </row>
    <row r="3922" spans="1:5" x14ac:dyDescent="0.35">
      <c r="A3922">
        <v>3921</v>
      </c>
      <c r="B3922" t="s">
        <v>19790</v>
      </c>
      <c r="C3922" t="s">
        <v>19791</v>
      </c>
      <c r="D3922" t="s">
        <v>19792</v>
      </c>
      <c r="E3922" s="2">
        <v>3658.6210642391502</v>
      </c>
    </row>
    <row r="3923" spans="1:5" x14ac:dyDescent="0.35">
      <c r="A3923">
        <v>3922</v>
      </c>
      <c r="B3923" t="s">
        <v>19793</v>
      </c>
      <c r="C3923" t="s">
        <v>19794</v>
      </c>
      <c r="D3923" t="s">
        <v>19795</v>
      </c>
      <c r="E3923" s="2">
        <v>3656.4259982593398</v>
      </c>
    </row>
    <row r="3924" spans="1:5" x14ac:dyDescent="0.35">
      <c r="A3924">
        <v>3923</v>
      </c>
      <c r="B3924" t="s">
        <v>19796</v>
      </c>
      <c r="C3924" t="s">
        <v>19797</v>
      </c>
      <c r="D3924" t="s">
        <v>8284</v>
      </c>
      <c r="E3924" s="2">
        <v>3648.1785447586099</v>
      </c>
    </row>
    <row r="3925" spans="1:5" x14ac:dyDescent="0.35">
      <c r="A3925">
        <v>3924</v>
      </c>
      <c r="B3925" t="s">
        <v>19798</v>
      </c>
      <c r="C3925" t="s">
        <v>19799</v>
      </c>
      <c r="D3925" t="s">
        <v>19800</v>
      </c>
      <c r="E3925" s="2">
        <v>3644.0761877965701</v>
      </c>
    </row>
    <row r="3926" spans="1:5" x14ac:dyDescent="0.35">
      <c r="A3926">
        <v>3925</v>
      </c>
      <c r="B3926" t="s">
        <v>19801</v>
      </c>
      <c r="C3926" t="s">
        <v>19802</v>
      </c>
      <c r="D3926" t="s">
        <v>8600</v>
      </c>
      <c r="E3926" s="2">
        <v>3643.80490117815</v>
      </c>
    </row>
    <row r="3927" spans="1:5" x14ac:dyDescent="0.35">
      <c r="A3927">
        <v>3926</v>
      </c>
      <c r="B3927" t="s">
        <v>19803</v>
      </c>
      <c r="C3927" t="s">
        <v>19804</v>
      </c>
      <c r="D3927" t="s">
        <v>19805</v>
      </c>
      <c r="E3927" s="2">
        <v>3643.06053303311</v>
      </c>
    </row>
    <row r="3928" spans="1:5" x14ac:dyDescent="0.35">
      <c r="A3928">
        <v>3927</v>
      </c>
      <c r="B3928" t="s">
        <v>19806</v>
      </c>
      <c r="C3928" t="s">
        <v>19807</v>
      </c>
      <c r="D3928" t="s">
        <v>6070</v>
      </c>
      <c r="E3928" s="2">
        <v>3642.0940337335601</v>
      </c>
    </row>
    <row r="3929" spans="1:5" x14ac:dyDescent="0.35">
      <c r="A3929">
        <v>3928</v>
      </c>
      <c r="B3929" t="s">
        <v>19808</v>
      </c>
      <c r="C3929" t="s">
        <v>19809</v>
      </c>
      <c r="D3929" t="s">
        <v>19810</v>
      </c>
      <c r="E3929" s="2">
        <v>3638.7585963404599</v>
      </c>
    </row>
    <row r="3930" spans="1:5" x14ac:dyDescent="0.35">
      <c r="A3930">
        <v>3929</v>
      </c>
      <c r="B3930" t="s">
        <v>19811</v>
      </c>
      <c r="C3930" t="s">
        <v>19812</v>
      </c>
      <c r="D3930" t="s">
        <v>19813</v>
      </c>
      <c r="E3930" s="2">
        <v>3636.0312149484398</v>
      </c>
    </row>
    <row r="3931" spans="1:5" x14ac:dyDescent="0.35">
      <c r="A3931">
        <v>3930</v>
      </c>
      <c r="B3931" t="s">
        <v>19814</v>
      </c>
      <c r="C3931" t="s">
        <v>19815</v>
      </c>
      <c r="D3931" t="s">
        <v>19816</v>
      </c>
      <c r="E3931" s="2">
        <v>3633.7636558802101</v>
      </c>
    </row>
    <row r="3932" spans="1:5" x14ac:dyDescent="0.35">
      <c r="A3932">
        <v>3931</v>
      </c>
      <c r="B3932" t="s">
        <v>19817</v>
      </c>
      <c r="C3932" t="s">
        <v>19818</v>
      </c>
      <c r="D3932" t="s">
        <v>10327</v>
      </c>
      <c r="E3932" s="2">
        <v>3625.7838223576</v>
      </c>
    </row>
    <row r="3933" spans="1:5" x14ac:dyDescent="0.35">
      <c r="A3933">
        <v>3932</v>
      </c>
      <c r="B3933" t="s">
        <v>19819</v>
      </c>
      <c r="C3933" t="s">
        <v>19820</v>
      </c>
      <c r="D3933" t="s">
        <v>9895</v>
      </c>
      <c r="E3933" s="2">
        <v>3625.4812944925202</v>
      </c>
    </row>
    <row r="3934" spans="1:5" x14ac:dyDescent="0.35">
      <c r="A3934">
        <v>3933</v>
      </c>
      <c r="B3934" t="s">
        <v>19821</v>
      </c>
      <c r="C3934" t="s">
        <v>19822</v>
      </c>
      <c r="D3934" t="s">
        <v>19823</v>
      </c>
      <c r="E3934" s="2">
        <v>3623.85081113049</v>
      </c>
    </row>
    <row r="3935" spans="1:5" x14ac:dyDescent="0.35">
      <c r="A3935">
        <v>3934</v>
      </c>
      <c r="B3935" t="s">
        <v>19824</v>
      </c>
      <c r="C3935" t="s">
        <v>19825</v>
      </c>
      <c r="D3935" t="s">
        <v>6798</v>
      </c>
      <c r="E3935" s="2">
        <v>3615.11155807154</v>
      </c>
    </row>
    <row r="3936" spans="1:5" x14ac:dyDescent="0.35">
      <c r="A3936">
        <v>3935</v>
      </c>
      <c r="B3936" t="s">
        <v>19826</v>
      </c>
      <c r="C3936" t="s">
        <v>19827</v>
      </c>
      <c r="D3936" t="s">
        <v>19828</v>
      </c>
      <c r="E3936" s="2">
        <v>3613.2840992046099</v>
      </c>
    </row>
    <row r="3937" spans="1:5" x14ac:dyDescent="0.35">
      <c r="A3937">
        <v>3936</v>
      </c>
      <c r="B3937" t="s">
        <v>19829</v>
      </c>
      <c r="C3937" t="s">
        <v>19830</v>
      </c>
      <c r="D3937" t="s">
        <v>19831</v>
      </c>
      <c r="E3937" s="2">
        <v>3612.35440957531</v>
      </c>
    </row>
    <row r="3938" spans="1:5" x14ac:dyDescent="0.35">
      <c r="A3938">
        <v>3937</v>
      </c>
      <c r="B3938" t="s">
        <v>19832</v>
      </c>
      <c r="C3938" t="s">
        <v>19833</v>
      </c>
      <c r="D3938" t="s">
        <v>5509</v>
      </c>
      <c r="E3938" s="2">
        <v>3608.9056270624001</v>
      </c>
    </row>
    <row r="3939" spans="1:5" x14ac:dyDescent="0.35">
      <c r="A3939">
        <v>3938</v>
      </c>
      <c r="B3939" t="s">
        <v>19834</v>
      </c>
      <c r="C3939" t="s">
        <v>19835</v>
      </c>
      <c r="D3939" t="s">
        <v>19836</v>
      </c>
      <c r="E3939" s="2">
        <v>3608.05837678641</v>
      </c>
    </row>
    <row r="3940" spans="1:5" x14ac:dyDescent="0.35">
      <c r="A3940">
        <v>3939</v>
      </c>
      <c r="B3940" t="s">
        <v>19837</v>
      </c>
      <c r="C3940" t="s">
        <v>19838</v>
      </c>
      <c r="D3940" t="s">
        <v>9290</v>
      </c>
      <c r="E3940" s="2">
        <v>3606.7542440417501</v>
      </c>
    </row>
    <row r="3941" spans="1:5" x14ac:dyDescent="0.35">
      <c r="A3941">
        <v>3940</v>
      </c>
      <c r="B3941" t="s">
        <v>19839</v>
      </c>
      <c r="C3941" t="s">
        <v>19840</v>
      </c>
      <c r="D3941" t="s">
        <v>8984</v>
      </c>
      <c r="E3941" s="2">
        <v>3593.6119056198399</v>
      </c>
    </row>
    <row r="3942" spans="1:5" x14ac:dyDescent="0.35">
      <c r="A3942">
        <v>3941</v>
      </c>
      <c r="B3942" t="s">
        <v>19841</v>
      </c>
      <c r="C3942" t="s">
        <v>19842</v>
      </c>
      <c r="D3942" t="s">
        <v>19843</v>
      </c>
      <c r="E3942" s="2">
        <v>3590.8718926639599</v>
      </c>
    </row>
    <row r="3943" spans="1:5" x14ac:dyDescent="0.35">
      <c r="A3943">
        <v>3942</v>
      </c>
      <c r="B3943" t="s">
        <v>19844</v>
      </c>
      <c r="C3943" t="s">
        <v>19845</v>
      </c>
      <c r="D3943" t="s">
        <v>9357</v>
      </c>
      <c r="E3943" s="2">
        <v>3588.7433428540298</v>
      </c>
    </row>
    <row r="3944" spans="1:5" x14ac:dyDescent="0.35">
      <c r="A3944">
        <v>3943</v>
      </c>
      <c r="B3944" t="s">
        <v>19846</v>
      </c>
      <c r="C3944" t="s">
        <v>19847</v>
      </c>
      <c r="D3944" t="s">
        <v>7439</v>
      </c>
      <c r="E3944" s="2">
        <v>3584.7317986028402</v>
      </c>
    </row>
    <row r="3945" spans="1:5" x14ac:dyDescent="0.35">
      <c r="A3945">
        <v>3944</v>
      </c>
      <c r="B3945" t="s">
        <v>19848</v>
      </c>
      <c r="C3945" t="s">
        <v>19849</v>
      </c>
      <c r="D3945" t="s">
        <v>19850</v>
      </c>
      <c r="E3945" s="2">
        <v>3578.6676813853001</v>
      </c>
    </row>
    <row r="3946" spans="1:5" x14ac:dyDescent="0.35">
      <c r="A3946">
        <v>3945</v>
      </c>
      <c r="B3946" t="s">
        <v>19851</v>
      </c>
      <c r="C3946" t="s">
        <v>19852</v>
      </c>
      <c r="D3946" t="s">
        <v>7281</v>
      </c>
      <c r="E3946" s="2">
        <v>3568.2544410727801</v>
      </c>
    </row>
    <row r="3947" spans="1:5" x14ac:dyDescent="0.35">
      <c r="A3947">
        <v>3946</v>
      </c>
      <c r="B3947" t="s">
        <v>19853</v>
      </c>
      <c r="C3947" t="s">
        <v>19854</v>
      </c>
      <c r="D3947" t="s">
        <v>19855</v>
      </c>
      <c r="E3947" s="2">
        <v>3548.5381506818399</v>
      </c>
    </row>
    <row r="3948" spans="1:5" x14ac:dyDescent="0.35">
      <c r="A3948">
        <v>3947</v>
      </c>
      <c r="B3948" t="s">
        <v>19856</v>
      </c>
      <c r="C3948" t="s">
        <v>19857</v>
      </c>
      <c r="D3948" t="s">
        <v>9793</v>
      </c>
      <c r="E3948" s="2">
        <v>3545.70048217663</v>
      </c>
    </row>
    <row r="3949" spans="1:5" x14ac:dyDescent="0.35">
      <c r="A3949">
        <v>3948</v>
      </c>
      <c r="B3949" t="s">
        <v>19858</v>
      </c>
      <c r="C3949" t="s">
        <v>19859</v>
      </c>
      <c r="D3949" t="s">
        <v>5220</v>
      </c>
      <c r="E3949" s="2">
        <v>3543.8326001365099</v>
      </c>
    </row>
    <row r="3950" spans="1:5" x14ac:dyDescent="0.35">
      <c r="A3950">
        <v>3949</v>
      </c>
      <c r="B3950" t="s">
        <v>19860</v>
      </c>
      <c r="C3950" t="s">
        <v>19861</v>
      </c>
      <c r="D3950" t="s">
        <v>6057</v>
      </c>
      <c r="E3950" s="2">
        <v>3542.3350349767602</v>
      </c>
    </row>
    <row r="3951" spans="1:5" x14ac:dyDescent="0.35">
      <c r="A3951">
        <v>3950</v>
      </c>
      <c r="B3951" t="s">
        <v>19862</v>
      </c>
      <c r="C3951" t="s">
        <v>19863</v>
      </c>
      <c r="D3951" t="s">
        <v>19864</v>
      </c>
      <c r="E3951" s="2">
        <v>3541.6369324847401</v>
      </c>
    </row>
    <row r="3952" spans="1:5" x14ac:dyDescent="0.35">
      <c r="A3952">
        <v>3951</v>
      </c>
      <c r="B3952" t="s">
        <v>19865</v>
      </c>
      <c r="C3952" t="s">
        <v>19866</v>
      </c>
      <c r="D3952" t="s">
        <v>772</v>
      </c>
      <c r="E3952" s="2">
        <v>3537.9358304800298</v>
      </c>
    </row>
    <row r="3953" spans="1:5" x14ac:dyDescent="0.35">
      <c r="A3953">
        <v>3952</v>
      </c>
      <c r="B3953" t="s">
        <v>19867</v>
      </c>
      <c r="C3953" t="s">
        <v>19868</v>
      </c>
      <c r="D3953" t="s">
        <v>10835</v>
      </c>
      <c r="E3953" s="2">
        <v>3536.4068628956802</v>
      </c>
    </row>
    <row r="3954" spans="1:5" x14ac:dyDescent="0.35">
      <c r="A3954">
        <v>3953</v>
      </c>
      <c r="B3954" t="s">
        <v>19869</v>
      </c>
      <c r="C3954" t="s">
        <v>19870</v>
      </c>
      <c r="D3954" t="s">
        <v>19871</v>
      </c>
      <c r="E3954" s="2">
        <v>3535.2793137507701</v>
      </c>
    </row>
    <row r="3955" spans="1:5" x14ac:dyDescent="0.35">
      <c r="A3955">
        <v>3954</v>
      </c>
      <c r="B3955" t="s">
        <v>19872</v>
      </c>
      <c r="C3955" t="s">
        <v>19873</v>
      </c>
      <c r="D3955" t="s">
        <v>9868</v>
      </c>
      <c r="E3955" s="2">
        <v>3534.0054427199898</v>
      </c>
    </row>
    <row r="3956" spans="1:5" x14ac:dyDescent="0.35">
      <c r="A3956">
        <v>3955</v>
      </c>
      <c r="B3956" t="s">
        <v>19874</v>
      </c>
      <c r="C3956" t="s">
        <v>19875</v>
      </c>
      <c r="D3956" t="s">
        <v>10213</v>
      </c>
      <c r="E3956" s="2">
        <v>3533.6460209704501</v>
      </c>
    </row>
    <row r="3957" spans="1:5" x14ac:dyDescent="0.35">
      <c r="A3957">
        <v>3956</v>
      </c>
      <c r="B3957" t="s">
        <v>19876</v>
      </c>
      <c r="C3957" t="s">
        <v>19877</v>
      </c>
      <c r="D3957" t="s">
        <v>9241</v>
      </c>
      <c r="E3957" s="2">
        <v>3532.3795677831299</v>
      </c>
    </row>
    <row r="3958" spans="1:5" x14ac:dyDescent="0.35">
      <c r="A3958">
        <v>3957</v>
      </c>
      <c r="B3958" t="s">
        <v>19878</v>
      </c>
      <c r="C3958" t="s">
        <v>19879</v>
      </c>
      <c r="D3958" t="s">
        <v>19880</v>
      </c>
      <c r="E3958" s="2">
        <v>3532.2100688053301</v>
      </c>
    </row>
    <row r="3959" spans="1:5" x14ac:dyDescent="0.35">
      <c r="A3959">
        <v>3958</v>
      </c>
      <c r="B3959" t="s">
        <v>19881</v>
      </c>
      <c r="C3959" t="s">
        <v>19882</v>
      </c>
      <c r="D3959" t="s">
        <v>19883</v>
      </c>
      <c r="E3959" s="2">
        <v>3530.7057207201401</v>
      </c>
    </row>
    <row r="3960" spans="1:5" x14ac:dyDescent="0.35">
      <c r="A3960">
        <v>3959</v>
      </c>
      <c r="B3960" t="s">
        <v>19884</v>
      </c>
      <c r="C3960" t="s">
        <v>19885</v>
      </c>
      <c r="D3960" t="s">
        <v>6433</v>
      </c>
      <c r="E3960" s="2">
        <v>3529.3579690960401</v>
      </c>
    </row>
    <row r="3961" spans="1:5" x14ac:dyDescent="0.35">
      <c r="A3961">
        <v>3960</v>
      </c>
      <c r="B3961" t="s">
        <v>19886</v>
      </c>
      <c r="C3961" t="s">
        <v>19887</v>
      </c>
      <c r="D3961" t="s">
        <v>19888</v>
      </c>
      <c r="E3961" s="2">
        <v>3522.10998746111</v>
      </c>
    </row>
    <row r="3962" spans="1:5" x14ac:dyDescent="0.35">
      <c r="A3962">
        <v>3961</v>
      </c>
      <c r="B3962" t="s">
        <v>19889</v>
      </c>
      <c r="C3962" t="s">
        <v>19890</v>
      </c>
      <c r="D3962" t="s">
        <v>8334</v>
      </c>
      <c r="E3962" s="2">
        <v>3515.3768905463598</v>
      </c>
    </row>
    <row r="3963" spans="1:5" x14ac:dyDescent="0.35">
      <c r="A3963">
        <v>3962</v>
      </c>
      <c r="B3963" t="s">
        <v>19891</v>
      </c>
      <c r="C3963" t="s">
        <v>19892</v>
      </c>
      <c r="D3963" t="s">
        <v>19893</v>
      </c>
      <c r="E3963" s="2">
        <v>3514.3012266801102</v>
      </c>
    </row>
    <row r="3964" spans="1:5" x14ac:dyDescent="0.35">
      <c r="A3964">
        <v>3963</v>
      </c>
      <c r="B3964" t="s">
        <v>19894</v>
      </c>
      <c r="C3964" t="s">
        <v>19895</v>
      </c>
      <c r="D3964" t="s">
        <v>6448</v>
      </c>
      <c r="E3964" s="2">
        <v>3511.8906906459902</v>
      </c>
    </row>
    <row r="3965" spans="1:5" x14ac:dyDescent="0.35">
      <c r="A3965">
        <v>3964</v>
      </c>
      <c r="B3965" t="s">
        <v>19896</v>
      </c>
      <c r="C3965" t="s">
        <v>19897</v>
      </c>
      <c r="D3965" t="s">
        <v>19898</v>
      </c>
      <c r="E3965" s="2">
        <v>3510.9288694914399</v>
      </c>
    </row>
    <row r="3966" spans="1:5" x14ac:dyDescent="0.35">
      <c r="A3966">
        <v>3965</v>
      </c>
      <c r="B3966" t="s">
        <v>19899</v>
      </c>
      <c r="C3966" t="s">
        <v>19900</v>
      </c>
      <c r="D3966" t="s">
        <v>5531</v>
      </c>
      <c r="E3966" s="2">
        <v>3509.6251100836198</v>
      </c>
    </row>
    <row r="3967" spans="1:5" x14ac:dyDescent="0.35">
      <c r="A3967">
        <v>3966</v>
      </c>
      <c r="B3967" t="s">
        <v>19901</v>
      </c>
      <c r="C3967" t="s">
        <v>19902</v>
      </c>
      <c r="D3967" t="s">
        <v>8052</v>
      </c>
      <c r="E3967" s="2">
        <v>3506.04930839186</v>
      </c>
    </row>
    <row r="3968" spans="1:5" x14ac:dyDescent="0.35">
      <c r="A3968">
        <v>3967</v>
      </c>
      <c r="B3968" t="s">
        <v>19903</v>
      </c>
      <c r="C3968" t="s">
        <v>19904</v>
      </c>
      <c r="D3968" t="s">
        <v>19905</v>
      </c>
      <c r="E3968" s="2">
        <v>3506.0307479653402</v>
      </c>
    </row>
    <row r="3969" spans="1:5" x14ac:dyDescent="0.35">
      <c r="A3969">
        <v>3968</v>
      </c>
      <c r="B3969" t="s">
        <v>19906</v>
      </c>
      <c r="C3969" t="s">
        <v>19907</v>
      </c>
      <c r="D3969" t="s">
        <v>8380</v>
      </c>
      <c r="E3969" s="2">
        <v>3500.2299950204201</v>
      </c>
    </row>
    <row r="3970" spans="1:5" x14ac:dyDescent="0.35">
      <c r="A3970">
        <v>3969</v>
      </c>
      <c r="B3970" t="s">
        <v>19908</v>
      </c>
      <c r="C3970" t="s">
        <v>19909</v>
      </c>
      <c r="D3970" t="s">
        <v>19910</v>
      </c>
      <c r="E3970" s="2">
        <v>3496.3746307471902</v>
      </c>
    </row>
    <row r="3971" spans="1:5" x14ac:dyDescent="0.35">
      <c r="A3971">
        <v>3970</v>
      </c>
      <c r="B3971" t="s">
        <v>19911</v>
      </c>
      <c r="C3971" t="s">
        <v>19912</v>
      </c>
      <c r="D3971" t="s">
        <v>19913</v>
      </c>
      <c r="E3971" s="2">
        <v>3495.7538420732399</v>
      </c>
    </row>
    <row r="3972" spans="1:5" x14ac:dyDescent="0.35">
      <c r="A3972">
        <v>3971</v>
      </c>
      <c r="B3972" t="s">
        <v>19914</v>
      </c>
      <c r="C3972" t="s">
        <v>19915</v>
      </c>
      <c r="D3972" t="s">
        <v>9504</v>
      </c>
      <c r="E3972" s="2">
        <v>3491.33363513317</v>
      </c>
    </row>
    <row r="3973" spans="1:5" x14ac:dyDescent="0.35">
      <c r="A3973">
        <v>3972</v>
      </c>
      <c r="B3973" t="s">
        <v>19916</v>
      </c>
      <c r="C3973" t="s">
        <v>19917</v>
      </c>
      <c r="D3973" t="s">
        <v>8007</v>
      </c>
      <c r="E3973" s="2">
        <v>3489.6796601245001</v>
      </c>
    </row>
    <row r="3974" spans="1:5" x14ac:dyDescent="0.35">
      <c r="A3974">
        <v>3973</v>
      </c>
      <c r="B3974" t="s">
        <v>19918</v>
      </c>
      <c r="C3974" t="s">
        <v>19919</v>
      </c>
      <c r="D3974" t="s">
        <v>19920</v>
      </c>
      <c r="E3974" s="2">
        <v>3489.57689946964</v>
      </c>
    </row>
    <row r="3975" spans="1:5" x14ac:dyDescent="0.35">
      <c r="A3975">
        <v>3974</v>
      </c>
      <c r="B3975" t="s">
        <v>19921</v>
      </c>
      <c r="C3975" t="s">
        <v>19922</v>
      </c>
      <c r="D3975" t="s">
        <v>7379</v>
      </c>
      <c r="E3975" s="2">
        <v>3485.85742911434</v>
      </c>
    </row>
    <row r="3976" spans="1:5" x14ac:dyDescent="0.35">
      <c r="A3976">
        <v>3975</v>
      </c>
      <c r="B3976" t="s">
        <v>19923</v>
      </c>
      <c r="C3976" t="s">
        <v>19924</v>
      </c>
      <c r="D3976" t="s">
        <v>19925</v>
      </c>
      <c r="E3976" s="2">
        <v>3484.0973914630399</v>
      </c>
    </row>
    <row r="3977" spans="1:5" x14ac:dyDescent="0.35">
      <c r="A3977">
        <v>3976</v>
      </c>
      <c r="B3977" t="s">
        <v>19926</v>
      </c>
      <c r="C3977" t="s">
        <v>19927</v>
      </c>
      <c r="D3977" t="s">
        <v>5660</v>
      </c>
      <c r="E3977" s="2">
        <v>3484.0563444634899</v>
      </c>
    </row>
    <row r="3978" spans="1:5" x14ac:dyDescent="0.35">
      <c r="A3978">
        <v>3977</v>
      </c>
      <c r="B3978" t="s">
        <v>19928</v>
      </c>
      <c r="C3978" t="s">
        <v>19929</v>
      </c>
      <c r="D3978" t="s">
        <v>19930</v>
      </c>
      <c r="E3978" s="2">
        <v>3477.9557879764802</v>
      </c>
    </row>
    <row r="3979" spans="1:5" x14ac:dyDescent="0.35">
      <c r="A3979">
        <v>3978</v>
      </c>
      <c r="B3979" t="s">
        <v>19931</v>
      </c>
      <c r="C3979" t="s">
        <v>19932</v>
      </c>
      <c r="D3979" t="s">
        <v>8976</v>
      </c>
      <c r="E3979" s="2">
        <v>3466.1769737784998</v>
      </c>
    </row>
    <row r="3980" spans="1:5" x14ac:dyDescent="0.35">
      <c r="A3980">
        <v>3979</v>
      </c>
      <c r="B3980" t="s">
        <v>19933</v>
      </c>
      <c r="C3980" t="s">
        <v>19934</v>
      </c>
      <c r="D3980" t="s">
        <v>19935</v>
      </c>
      <c r="E3980" s="2">
        <v>3461.4775625446</v>
      </c>
    </row>
    <row r="3981" spans="1:5" x14ac:dyDescent="0.35">
      <c r="A3981">
        <v>3980</v>
      </c>
      <c r="B3981" t="s">
        <v>19936</v>
      </c>
      <c r="C3981" t="s">
        <v>19937</v>
      </c>
      <c r="D3981" t="s">
        <v>10311</v>
      </c>
      <c r="E3981" s="2">
        <v>3461.1394648140999</v>
      </c>
    </row>
    <row r="3982" spans="1:5" x14ac:dyDescent="0.35">
      <c r="A3982">
        <v>3981</v>
      </c>
      <c r="B3982" t="s">
        <v>19938</v>
      </c>
      <c r="C3982" t="s">
        <v>19939</v>
      </c>
      <c r="D3982" t="s">
        <v>9141</v>
      </c>
      <c r="E3982" s="2">
        <v>3461.0390669933799</v>
      </c>
    </row>
    <row r="3983" spans="1:5" x14ac:dyDescent="0.35">
      <c r="A3983">
        <v>3982</v>
      </c>
      <c r="B3983" t="s">
        <v>19940</v>
      </c>
      <c r="C3983" t="s">
        <v>19941</v>
      </c>
      <c r="D3983" t="s">
        <v>19942</v>
      </c>
      <c r="E3983" s="2">
        <v>3459.4939761536002</v>
      </c>
    </row>
    <row r="3984" spans="1:5" x14ac:dyDescent="0.35">
      <c r="A3984">
        <v>3983</v>
      </c>
      <c r="B3984" t="s">
        <v>19943</v>
      </c>
      <c r="C3984" t="s">
        <v>19944</v>
      </c>
      <c r="D3984" t="s">
        <v>19945</v>
      </c>
      <c r="E3984" s="2">
        <v>3454.53562213333</v>
      </c>
    </row>
    <row r="3985" spans="1:5" x14ac:dyDescent="0.35">
      <c r="A3985">
        <v>3984</v>
      </c>
      <c r="B3985" t="s">
        <v>19946</v>
      </c>
      <c r="C3985" t="s">
        <v>19947</v>
      </c>
      <c r="D3985" t="s">
        <v>19948</v>
      </c>
      <c r="E3985" s="2">
        <v>3454.0902883962499</v>
      </c>
    </row>
    <row r="3986" spans="1:5" x14ac:dyDescent="0.35">
      <c r="A3986">
        <v>3985</v>
      </c>
      <c r="B3986" t="s">
        <v>19949</v>
      </c>
      <c r="C3986" t="s">
        <v>19950</v>
      </c>
      <c r="D3986" t="s">
        <v>10290</v>
      </c>
      <c r="E3986" s="2">
        <v>3452.6625030251098</v>
      </c>
    </row>
    <row r="3987" spans="1:5" x14ac:dyDescent="0.35">
      <c r="A3987">
        <v>3986</v>
      </c>
      <c r="B3987" t="s">
        <v>19951</v>
      </c>
      <c r="C3987" t="s">
        <v>19952</v>
      </c>
      <c r="D3987" t="s">
        <v>19953</v>
      </c>
      <c r="E3987" s="2">
        <v>3451.3636828843401</v>
      </c>
    </row>
    <row r="3988" spans="1:5" x14ac:dyDescent="0.35">
      <c r="A3988">
        <v>3987</v>
      </c>
      <c r="B3988" t="s">
        <v>19954</v>
      </c>
      <c r="C3988" t="s">
        <v>19955</v>
      </c>
      <c r="D3988" t="s">
        <v>19956</v>
      </c>
      <c r="E3988" s="2">
        <v>3446.8914627458898</v>
      </c>
    </row>
    <row r="3989" spans="1:5" x14ac:dyDescent="0.35">
      <c r="A3989">
        <v>3988</v>
      </c>
      <c r="B3989" t="s">
        <v>19957</v>
      </c>
      <c r="C3989" t="s">
        <v>19958</v>
      </c>
      <c r="D3989" t="s">
        <v>19959</v>
      </c>
      <c r="E3989" s="2">
        <v>3443.1749561655802</v>
      </c>
    </row>
    <row r="3990" spans="1:5" x14ac:dyDescent="0.35">
      <c r="A3990">
        <v>3989</v>
      </c>
      <c r="B3990" t="s">
        <v>19960</v>
      </c>
      <c r="C3990" t="s">
        <v>19961</v>
      </c>
      <c r="D3990" t="s">
        <v>10139</v>
      </c>
      <c r="E3990" s="2">
        <v>3437.1689688577799</v>
      </c>
    </row>
    <row r="3991" spans="1:5" x14ac:dyDescent="0.35">
      <c r="A3991">
        <v>3990</v>
      </c>
      <c r="B3991" t="s">
        <v>19962</v>
      </c>
      <c r="C3991" t="s">
        <v>19963</v>
      </c>
      <c r="D3991" t="s">
        <v>19964</v>
      </c>
      <c r="E3991" s="2">
        <v>3434.4850721599501</v>
      </c>
    </row>
    <row r="3992" spans="1:5" x14ac:dyDescent="0.35">
      <c r="A3992">
        <v>3991</v>
      </c>
      <c r="B3992" t="s">
        <v>19965</v>
      </c>
      <c r="C3992" t="s">
        <v>19966</v>
      </c>
      <c r="D3992" t="s">
        <v>19967</v>
      </c>
      <c r="E3992" s="2">
        <v>3433.4196931646702</v>
      </c>
    </row>
    <row r="3993" spans="1:5" x14ac:dyDescent="0.35">
      <c r="A3993">
        <v>3992</v>
      </c>
      <c r="B3993" t="s">
        <v>19968</v>
      </c>
      <c r="C3993" t="s">
        <v>19969</v>
      </c>
      <c r="D3993" t="s">
        <v>9620</v>
      </c>
      <c r="E3993" s="2">
        <v>3425.3944149317299</v>
      </c>
    </row>
    <row r="3994" spans="1:5" x14ac:dyDescent="0.35">
      <c r="A3994">
        <v>3993</v>
      </c>
      <c r="B3994" t="s">
        <v>19970</v>
      </c>
      <c r="C3994" t="s">
        <v>19971</v>
      </c>
      <c r="D3994" t="s">
        <v>9481</v>
      </c>
      <c r="E3994" s="2">
        <v>3421.6799722160599</v>
      </c>
    </row>
    <row r="3995" spans="1:5" x14ac:dyDescent="0.35">
      <c r="A3995">
        <v>3994</v>
      </c>
      <c r="B3995" t="s">
        <v>19972</v>
      </c>
      <c r="C3995" t="s">
        <v>19973</v>
      </c>
      <c r="D3995" t="s">
        <v>19974</v>
      </c>
      <c r="E3995" s="2">
        <v>3420.9162725310198</v>
      </c>
    </row>
    <row r="3996" spans="1:5" x14ac:dyDescent="0.35">
      <c r="A3996">
        <v>3995</v>
      </c>
      <c r="B3996" t="s">
        <v>19975</v>
      </c>
      <c r="C3996" t="s">
        <v>19976</v>
      </c>
      <c r="D3996" t="s">
        <v>19977</v>
      </c>
      <c r="E3996" s="2">
        <v>3416.66044488742</v>
      </c>
    </row>
    <row r="3997" spans="1:5" x14ac:dyDescent="0.35">
      <c r="A3997">
        <v>3996</v>
      </c>
      <c r="B3997" t="s">
        <v>19978</v>
      </c>
      <c r="C3997" t="s">
        <v>19979</v>
      </c>
      <c r="D3997" t="s">
        <v>19980</v>
      </c>
      <c r="E3997" s="2">
        <v>3413.9526107751399</v>
      </c>
    </row>
    <row r="3998" spans="1:5" x14ac:dyDescent="0.35">
      <c r="A3998">
        <v>3997</v>
      </c>
      <c r="B3998" t="s">
        <v>19981</v>
      </c>
      <c r="C3998" t="s">
        <v>19982</v>
      </c>
      <c r="D3998" t="s">
        <v>10010</v>
      </c>
      <c r="E3998" s="2">
        <v>3408.6105659125701</v>
      </c>
    </row>
    <row r="3999" spans="1:5" x14ac:dyDescent="0.35">
      <c r="A3999">
        <v>3998</v>
      </c>
      <c r="B3999" t="s">
        <v>19983</v>
      </c>
      <c r="C3999" t="s">
        <v>19984</v>
      </c>
      <c r="D3999" t="s">
        <v>9849</v>
      </c>
      <c r="E3999" s="2">
        <v>3407.1409310918002</v>
      </c>
    </row>
    <row r="4000" spans="1:5" x14ac:dyDescent="0.35">
      <c r="A4000">
        <v>3999</v>
      </c>
      <c r="B4000" t="s">
        <v>19985</v>
      </c>
      <c r="C4000" t="s">
        <v>19986</v>
      </c>
      <c r="D4000" t="s">
        <v>19987</v>
      </c>
      <c r="E4000" s="2">
        <v>3406.8798216167002</v>
      </c>
    </row>
    <row r="4001" spans="1:5" x14ac:dyDescent="0.35">
      <c r="A4001">
        <v>4000</v>
      </c>
      <c r="B4001" t="s">
        <v>19988</v>
      </c>
      <c r="C4001" t="s">
        <v>19989</v>
      </c>
      <c r="D4001" t="s">
        <v>9803</v>
      </c>
      <c r="E4001" s="2">
        <v>3406.0639394049499</v>
      </c>
    </row>
    <row r="4002" spans="1:5" x14ac:dyDescent="0.35">
      <c r="A4002">
        <v>4001</v>
      </c>
      <c r="B4002" t="s">
        <v>19990</v>
      </c>
      <c r="C4002" t="s">
        <v>19991</v>
      </c>
      <c r="D4002" t="s">
        <v>8144</v>
      </c>
      <c r="E4002" s="2">
        <v>3399.5003611688298</v>
      </c>
    </row>
    <row r="4003" spans="1:5" x14ac:dyDescent="0.35">
      <c r="A4003">
        <v>4002</v>
      </c>
      <c r="B4003" t="s">
        <v>19992</v>
      </c>
      <c r="C4003" t="s">
        <v>19993</v>
      </c>
      <c r="D4003" t="s">
        <v>9697</v>
      </c>
      <c r="E4003" s="2">
        <v>3396.58396050281</v>
      </c>
    </row>
    <row r="4004" spans="1:5" x14ac:dyDescent="0.35">
      <c r="A4004">
        <v>4003</v>
      </c>
      <c r="B4004" t="s">
        <v>19994</v>
      </c>
      <c r="C4004" t="s">
        <v>19995</v>
      </c>
      <c r="D4004" t="s">
        <v>10202</v>
      </c>
      <c r="E4004" s="2">
        <v>3384.2362019103598</v>
      </c>
    </row>
    <row r="4005" spans="1:5" x14ac:dyDescent="0.35">
      <c r="A4005">
        <v>4004</v>
      </c>
      <c r="B4005" t="s">
        <v>19996</v>
      </c>
      <c r="C4005" t="s">
        <v>19997</v>
      </c>
      <c r="D4005" t="s">
        <v>10685</v>
      </c>
      <c r="E4005" s="2">
        <v>3380.43420957544</v>
      </c>
    </row>
    <row r="4006" spans="1:5" x14ac:dyDescent="0.35">
      <c r="A4006">
        <v>4005</v>
      </c>
      <c r="B4006" t="s">
        <v>19998</v>
      </c>
      <c r="C4006" t="s">
        <v>19999</v>
      </c>
      <c r="D4006" t="s">
        <v>10269</v>
      </c>
      <c r="E4006" s="2">
        <v>3379.8894325915699</v>
      </c>
    </row>
    <row r="4007" spans="1:5" x14ac:dyDescent="0.35">
      <c r="A4007">
        <v>4006</v>
      </c>
      <c r="B4007" t="s">
        <v>20000</v>
      </c>
      <c r="C4007" t="s">
        <v>20001</v>
      </c>
      <c r="D4007" t="s">
        <v>5035</v>
      </c>
      <c r="E4007" s="2">
        <v>3371.9754753130201</v>
      </c>
    </row>
    <row r="4008" spans="1:5" x14ac:dyDescent="0.35">
      <c r="A4008">
        <v>4007</v>
      </c>
      <c r="B4008" t="s">
        <v>20002</v>
      </c>
      <c r="C4008" t="s">
        <v>20003</v>
      </c>
      <c r="D4008" t="s">
        <v>10908</v>
      </c>
      <c r="E4008" s="2">
        <v>3370.0707002045701</v>
      </c>
    </row>
    <row r="4009" spans="1:5" x14ac:dyDescent="0.35">
      <c r="A4009">
        <v>4008</v>
      </c>
      <c r="B4009" t="s">
        <v>20004</v>
      </c>
      <c r="C4009" t="s">
        <v>20005</v>
      </c>
      <c r="D4009" t="s">
        <v>20006</v>
      </c>
      <c r="E4009" s="2">
        <v>3363.42883776293</v>
      </c>
    </row>
    <row r="4010" spans="1:5" x14ac:dyDescent="0.35">
      <c r="A4010">
        <v>4009</v>
      </c>
      <c r="B4010" t="s">
        <v>20007</v>
      </c>
      <c r="C4010" t="s">
        <v>20008</v>
      </c>
      <c r="D4010" t="s">
        <v>10404</v>
      </c>
      <c r="E4010" s="2">
        <v>3356.4338640074898</v>
      </c>
    </row>
    <row r="4011" spans="1:5" x14ac:dyDescent="0.35">
      <c r="A4011">
        <v>4010</v>
      </c>
      <c r="B4011" t="s">
        <v>20009</v>
      </c>
      <c r="C4011" t="s">
        <v>20010</v>
      </c>
      <c r="D4011" t="s">
        <v>9601</v>
      </c>
      <c r="E4011" s="2">
        <v>3354.9105649571102</v>
      </c>
    </row>
    <row r="4012" spans="1:5" x14ac:dyDescent="0.35">
      <c r="A4012">
        <v>4011</v>
      </c>
      <c r="B4012" t="s">
        <v>20011</v>
      </c>
      <c r="C4012" t="s">
        <v>20012</v>
      </c>
      <c r="D4012" t="s">
        <v>10135</v>
      </c>
      <c r="E4012" s="2">
        <v>3354.1444619250101</v>
      </c>
    </row>
    <row r="4013" spans="1:5" x14ac:dyDescent="0.35">
      <c r="A4013">
        <v>4012</v>
      </c>
      <c r="B4013" t="s">
        <v>20013</v>
      </c>
      <c r="C4013" t="s">
        <v>20014</v>
      </c>
      <c r="D4013" t="s">
        <v>7139</v>
      </c>
      <c r="E4013" s="2">
        <v>3349.3150385566501</v>
      </c>
    </row>
    <row r="4014" spans="1:5" x14ac:dyDescent="0.35">
      <c r="A4014">
        <v>4013</v>
      </c>
      <c r="B4014" t="s">
        <v>20015</v>
      </c>
      <c r="C4014" t="s">
        <v>20016</v>
      </c>
      <c r="D4014" t="s">
        <v>20017</v>
      </c>
      <c r="E4014" s="2">
        <v>3343.9850986912002</v>
      </c>
    </row>
    <row r="4015" spans="1:5" x14ac:dyDescent="0.35">
      <c r="A4015">
        <v>4014</v>
      </c>
      <c r="B4015" t="s">
        <v>20018</v>
      </c>
      <c r="C4015" t="s">
        <v>20019</v>
      </c>
      <c r="D4015" t="s">
        <v>6199</v>
      </c>
      <c r="E4015" s="2">
        <v>3342.9458007701801</v>
      </c>
    </row>
    <row r="4016" spans="1:5" x14ac:dyDescent="0.35">
      <c r="A4016">
        <v>4015</v>
      </c>
      <c r="B4016" t="s">
        <v>20020</v>
      </c>
      <c r="C4016" t="s">
        <v>20021</v>
      </c>
      <c r="D4016" t="s">
        <v>8997</v>
      </c>
      <c r="E4016" s="2">
        <v>3342.0937054426399</v>
      </c>
    </row>
    <row r="4017" spans="1:5" x14ac:dyDescent="0.35">
      <c r="A4017">
        <v>4016</v>
      </c>
      <c r="B4017" t="s">
        <v>20022</v>
      </c>
      <c r="C4017" t="s">
        <v>20023</v>
      </c>
      <c r="D4017" t="s">
        <v>20024</v>
      </c>
      <c r="E4017" s="2">
        <v>3337.20968175596</v>
      </c>
    </row>
    <row r="4018" spans="1:5" x14ac:dyDescent="0.35">
      <c r="A4018">
        <v>4017</v>
      </c>
      <c r="B4018" t="s">
        <v>20025</v>
      </c>
      <c r="C4018" t="s">
        <v>20026</v>
      </c>
      <c r="D4018" t="s">
        <v>20027</v>
      </c>
      <c r="E4018" s="2">
        <v>3334.7717507509401</v>
      </c>
    </row>
    <row r="4019" spans="1:5" x14ac:dyDescent="0.35">
      <c r="A4019">
        <v>4018</v>
      </c>
      <c r="B4019" t="s">
        <v>20028</v>
      </c>
      <c r="C4019" t="s">
        <v>20029</v>
      </c>
      <c r="D4019" t="s">
        <v>10366</v>
      </c>
      <c r="E4019" s="2">
        <v>3334.6522065435502</v>
      </c>
    </row>
    <row r="4020" spans="1:5" x14ac:dyDescent="0.35">
      <c r="A4020">
        <v>4019</v>
      </c>
      <c r="B4020" t="s">
        <v>20030</v>
      </c>
      <c r="C4020" t="s">
        <v>20031</v>
      </c>
      <c r="D4020" t="s">
        <v>9060</v>
      </c>
      <c r="E4020" s="2">
        <v>3332.7762324273299</v>
      </c>
    </row>
    <row r="4021" spans="1:5" x14ac:dyDescent="0.35">
      <c r="A4021">
        <v>4020</v>
      </c>
      <c r="B4021" t="s">
        <v>20032</v>
      </c>
      <c r="C4021" t="s">
        <v>20033</v>
      </c>
      <c r="D4021" t="s">
        <v>7991</v>
      </c>
      <c r="E4021" s="2">
        <v>3332.2398701699799</v>
      </c>
    </row>
    <row r="4022" spans="1:5" x14ac:dyDescent="0.35">
      <c r="A4022">
        <v>4021</v>
      </c>
      <c r="B4022" t="s">
        <v>20034</v>
      </c>
      <c r="C4022" t="s">
        <v>20035</v>
      </c>
      <c r="D4022" t="s">
        <v>20036</v>
      </c>
      <c r="E4022" s="2">
        <v>3330.71238771769</v>
      </c>
    </row>
    <row r="4023" spans="1:5" x14ac:dyDescent="0.35">
      <c r="A4023">
        <v>4022</v>
      </c>
      <c r="B4023" t="s">
        <v>20037</v>
      </c>
      <c r="C4023" t="s">
        <v>20038</v>
      </c>
      <c r="D4023" t="s">
        <v>10275</v>
      </c>
      <c r="E4023" s="2">
        <v>3330.4848603228802</v>
      </c>
    </row>
    <row r="4024" spans="1:5" x14ac:dyDescent="0.35">
      <c r="A4024">
        <v>4023</v>
      </c>
      <c r="B4024" t="s">
        <v>20039</v>
      </c>
      <c r="C4024" t="s">
        <v>20040</v>
      </c>
      <c r="D4024" t="s">
        <v>8433</v>
      </c>
      <c r="E4024" s="2">
        <v>3327.10416365827</v>
      </c>
    </row>
    <row r="4025" spans="1:5" x14ac:dyDescent="0.35">
      <c r="A4025">
        <v>4024</v>
      </c>
      <c r="B4025" t="s">
        <v>20041</v>
      </c>
      <c r="C4025" t="s">
        <v>20042</v>
      </c>
      <c r="D4025" t="s">
        <v>5082</v>
      </c>
      <c r="E4025" s="2">
        <v>3326.57989827961</v>
      </c>
    </row>
    <row r="4026" spans="1:5" x14ac:dyDescent="0.35">
      <c r="A4026">
        <v>4025</v>
      </c>
      <c r="B4026" t="s">
        <v>20043</v>
      </c>
      <c r="C4026" t="s">
        <v>20044</v>
      </c>
      <c r="D4026" t="s">
        <v>8713</v>
      </c>
      <c r="E4026" s="2">
        <v>3324.4486733181302</v>
      </c>
    </row>
    <row r="4027" spans="1:5" x14ac:dyDescent="0.35">
      <c r="A4027">
        <v>4026</v>
      </c>
      <c r="B4027" t="s">
        <v>20045</v>
      </c>
      <c r="C4027" t="s">
        <v>20046</v>
      </c>
      <c r="D4027" t="s">
        <v>20047</v>
      </c>
      <c r="E4027" s="2">
        <v>3321.1927657077399</v>
      </c>
    </row>
    <row r="4028" spans="1:5" x14ac:dyDescent="0.35">
      <c r="A4028">
        <v>4027</v>
      </c>
      <c r="B4028" t="s">
        <v>20048</v>
      </c>
      <c r="C4028" t="s">
        <v>20049</v>
      </c>
      <c r="D4028" t="s">
        <v>4877</v>
      </c>
      <c r="E4028" s="2">
        <v>3317.98580539775</v>
      </c>
    </row>
    <row r="4029" spans="1:5" x14ac:dyDescent="0.35">
      <c r="A4029">
        <v>4028</v>
      </c>
      <c r="B4029" t="s">
        <v>20050</v>
      </c>
      <c r="C4029" t="s">
        <v>20051</v>
      </c>
      <c r="D4029" t="s">
        <v>20052</v>
      </c>
      <c r="E4029" s="2">
        <v>3313.9348156033202</v>
      </c>
    </row>
    <row r="4030" spans="1:5" x14ac:dyDescent="0.35">
      <c r="A4030">
        <v>4029</v>
      </c>
      <c r="B4030" t="s">
        <v>20053</v>
      </c>
      <c r="C4030" t="s">
        <v>20054</v>
      </c>
      <c r="D4030" t="s">
        <v>8185</v>
      </c>
      <c r="E4030" s="2">
        <v>3313.1190390503898</v>
      </c>
    </row>
    <row r="4031" spans="1:5" x14ac:dyDescent="0.35">
      <c r="A4031">
        <v>4030</v>
      </c>
      <c r="B4031" t="s">
        <v>20055</v>
      </c>
      <c r="C4031" t="s">
        <v>20056</v>
      </c>
      <c r="D4031" t="s">
        <v>9040</v>
      </c>
      <c r="E4031" s="2">
        <v>3306.3864712679701</v>
      </c>
    </row>
    <row r="4032" spans="1:5" x14ac:dyDescent="0.35">
      <c r="A4032">
        <v>4031</v>
      </c>
      <c r="B4032" t="s">
        <v>20057</v>
      </c>
      <c r="C4032" t="s">
        <v>20058</v>
      </c>
      <c r="D4032" t="s">
        <v>6402</v>
      </c>
      <c r="E4032" s="2">
        <v>3302.7251101646798</v>
      </c>
    </row>
    <row r="4033" spans="1:5" x14ac:dyDescent="0.35">
      <c r="A4033">
        <v>4032</v>
      </c>
      <c r="B4033" t="s">
        <v>20059</v>
      </c>
      <c r="C4033" t="s">
        <v>20060</v>
      </c>
      <c r="D4033" t="s">
        <v>20061</v>
      </c>
      <c r="E4033" s="2">
        <v>3300.7231347049901</v>
      </c>
    </row>
    <row r="4034" spans="1:5" x14ac:dyDescent="0.35">
      <c r="A4034">
        <v>4033</v>
      </c>
      <c r="B4034" t="s">
        <v>20062</v>
      </c>
      <c r="C4034" t="s">
        <v>20063</v>
      </c>
      <c r="D4034" t="s">
        <v>7525</v>
      </c>
      <c r="E4034" s="2">
        <v>3275.69483829408</v>
      </c>
    </row>
    <row r="4035" spans="1:5" x14ac:dyDescent="0.35">
      <c r="A4035">
        <v>4034</v>
      </c>
      <c r="B4035" t="s">
        <v>20064</v>
      </c>
      <c r="C4035" t="s">
        <v>20065</v>
      </c>
      <c r="D4035" t="s">
        <v>20066</v>
      </c>
      <c r="E4035" s="2">
        <v>3272.3406239966098</v>
      </c>
    </row>
    <row r="4036" spans="1:5" x14ac:dyDescent="0.35">
      <c r="A4036">
        <v>4035</v>
      </c>
      <c r="B4036" t="s">
        <v>20067</v>
      </c>
      <c r="C4036" t="s">
        <v>20068</v>
      </c>
      <c r="D4036" t="s">
        <v>6901</v>
      </c>
      <c r="E4036" s="2">
        <v>3268.8830468650799</v>
      </c>
    </row>
    <row r="4037" spans="1:5" x14ac:dyDescent="0.35">
      <c r="A4037">
        <v>4036</v>
      </c>
      <c r="B4037" t="s">
        <v>20069</v>
      </c>
      <c r="C4037" t="s">
        <v>20070</v>
      </c>
      <c r="D4037" t="s">
        <v>7879</v>
      </c>
      <c r="E4037" s="2">
        <v>3259.6651195258701</v>
      </c>
    </row>
    <row r="4038" spans="1:5" x14ac:dyDescent="0.35">
      <c r="A4038">
        <v>4037</v>
      </c>
      <c r="B4038" t="s">
        <v>20071</v>
      </c>
      <c r="C4038" t="s">
        <v>20072</v>
      </c>
      <c r="D4038" t="s">
        <v>10057</v>
      </c>
      <c r="E4038" s="2">
        <v>3254.1259274834902</v>
      </c>
    </row>
    <row r="4039" spans="1:5" x14ac:dyDescent="0.35">
      <c r="A4039">
        <v>4038</v>
      </c>
      <c r="B4039" t="s">
        <v>20073</v>
      </c>
      <c r="C4039" t="s">
        <v>20074</v>
      </c>
      <c r="D4039" t="s">
        <v>20075</v>
      </c>
      <c r="E4039" s="2">
        <v>3246.62987953625</v>
      </c>
    </row>
    <row r="4040" spans="1:5" x14ac:dyDescent="0.35">
      <c r="A4040">
        <v>4039</v>
      </c>
      <c r="B4040" t="s">
        <v>20076</v>
      </c>
      <c r="C4040" t="s">
        <v>20077</v>
      </c>
      <c r="D4040" t="s">
        <v>9330</v>
      </c>
      <c r="E4040" s="2">
        <v>3246.06798732577</v>
      </c>
    </row>
    <row r="4041" spans="1:5" x14ac:dyDescent="0.35">
      <c r="A4041">
        <v>4040</v>
      </c>
      <c r="B4041" t="s">
        <v>20078</v>
      </c>
      <c r="C4041" t="s">
        <v>20079</v>
      </c>
      <c r="D4041" t="s">
        <v>10816</v>
      </c>
      <c r="E4041" s="2">
        <v>3240.53855520455</v>
      </c>
    </row>
    <row r="4042" spans="1:5" x14ac:dyDescent="0.35">
      <c r="A4042">
        <v>4041</v>
      </c>
      <c r="B4042" t="s">
        <v>20080</v>
      </c>
      <c r="C4042" t="s">
        <v>20081</v>
      </c>
      <c r="D4042" t="s">
        <v>20082</v>
      </c>
      <c r="E4042" s="2">
        <v>3232.0705513498101</v>
      </c>
    </row>
    <row r="4043" spans="1:5" x14ac:dyDescent="0.35">
      <c r="A4043">
        <v>4042</v>
      </c>
      <c r="B4043" t="s">
        <v>20083</v>
      </c>
      <c r="C4043" t="s">
        <v>20084</v>
      </c>
      <c r="D4043" t="s">
        <v>9457</v>
      </c>
      <c r="E4043" s="2">
        <v>3227.9329221224798</v>
      </c>
    </row>
    <row r="4044" spans="1:5" x14ac:dyDescent="0.35">
      <c r="A4044">
        <v>4043</v>
      </c>
      <c r="B4044" t="s">
        <v>20085</v>
      </c>
      <c r="C4044" t="s">
        <v>20086</v>
      </c>
      <c r="D4044" t="s">
        <v>10034</v>
      </c>
      <c r="E4044" s="2">
        <v>3225.9396830668902</v>
      </c>
    </row>
    <row r="4045" spans="1:5" x14ac:dyDescent="0.35">
      <c r="A4045">
        <v>4044</v>
      </c>
      <c r="B4045" t="s">
        <v>20087</v>
      </c>
      <c r="C4045" t="s">
        <v>20088</v>
      </c>
      <c r="D4045" t="s">
        <v>20089</v>
      </c>
      <c r="E4045" s="2">
        <v>3222.47242037669</v>
      </c>
    </row>
    <row r="4046" spans="1:5" x14ac:dyDescent="0.35">
      <c r="A4046">
        <v>4045</v>
      </c>
      <c r="B4046" t="s">
        <v>20090</v>
      </c>
      <c r="C4046" t="s">
        <v>20091</v>
      </c>
      <c r="D4046" t="s">
        <v>7646</v>
      </c>
      <c r="E4046" s="2">
        <v>3218.5454157133299</v>
      </c>
    </row>
    <row r="4047" spans="1:5" x14ac:dyDescent="0.35">
      <c r="A4047">
        <v>4046</v>
      </c>
      <c r="B4047" t="s">
        <v>20092</v>
      </c>
      <c r="C4047" t="s">
        <v>20093</v>
      </c>
      <c r="D4047" t="s">
        <v>6228</v>
      </c>
      <c r="E4047" s="2">
        <v>3207.9337017072799</v>
      </c>
    </row>
    <row r="4048" spans="1:5" x14ac:dyDescent="0.35">
      <c r="A4048">
        <v>4047</v>
      </c>
      <c r="B4048" t="s">
        <v>20094</v>
      </c>
      <c r="C4048" t="s">
        <v>20095</v>
      </c>
      <c r="D4048" t="s">
        <v>7574</v>
      </c>
      <c r="E4048" s="2">
        <v>3206.8815624869899</v>
      </c>
    </row>
    <row r="4049" spans="1:5" x14ac:dyDescent="0.35">
      <c r="A4049">
        <v>4048</v>
      </c>
      <c r="B4049" t="s">
        <v>20096</v>
      </c>
      <c r="C4049" t="s">
        <v>20097</v>
      </c>
      <c r="D4049" t="s">
        <v>5134</v>
      </c>
      <c r="E4049" s="2">
        <v>3204.94358317161</v>
      </c>
    </row>
    <row r="4050" spans="1:5" x14ac:dyDescent="0.35">
      <c r="A4050">
        <v>4049</v>
      </c>
      <c r="B4050" t="s">
        <v>20098</v>
      </c>
      <c r="C4050" t="s">
        <v>20099</v>
      </c>
      <c r="D4050" t="s">
        <v>20100</v>
      </c>
      <c r="E4050" s="2">
        <v>3202.5396766879398</v>
      </c>
    </row>
    <row r="4051" spans="1:5" x14ac:dyDescent="0.35">
      <c r="A4051">
        <v>4050</v>
      </c>
      <c r="B4051" t="s">
        <v>20101</v>
      </c>
      <c r="C4051" t="s">
        <v>20102</v>
      </c>
      <c r="D4051" t="s">
        <v>9556</v>
      </c>
      <c r="E4051" s="2">
        <v>3198.5034743470701</v>
      </c>
    </row>
    <row r="4052" spans="1:5" x14ac:dyDescent="0.35">
      <c r="A4052">
        <v>4051</v>
      </c>
      <c r="B4052" t="s">
        <v>20103</v>
      </c>
      <c r="C4052" t="s">
        <v>20104</v>
      </c>
      <c r="D4052" t="s">
        <v>20105</v>
      </c>
      <c r="E4052" s="2">
        <v>3197.8314720246499</v>
      </c>
    </row>
    <row r="4053" spans="1:5" x14ac:dyDescent="0.35">
      <c r="A4053">
        <v>4052</v>
      </c>
      <c r="B4053" t="s">
        <v>20106</v>
      </c>
      <c r="C4053" t="s">
        <v>20107</v>
      </c>
      <c r="D4053" t="s">
        <v>10405</v>
      </c>
      <c r="E4053" s="2">
        <v>3186.9911841111698</v>
      </c>
    </row>
    <row r="4054" spans="1:5" x14ac:dyDescent="0.35">
      <c r="A4054">
        <v>4053</v>
      </c>
      <c r="B4054" t="s">
        <v>20108</v>
      </c>
      <c r="C4054" t="s">
        <v>20109</v>
      </c>
      <c r="D4054" t="s">
        <v>7036</v>
      </c>
      <c r="E4054" s="2">
        <v>3182.26597893592</v>
      </c>
    </row>
    <row r="4055" spans="1:5" x14ac:dyDescent="0.35">
      <c r="A4055">
        <v>4054</v>
      </c>
      <c r="B4055" t="s">
        <v>20110</v>
      </c>
      <c r="C4055" t="s">
        <v>20111</v>
      </c>
      <c r="D4055" t="s">
        <v>6131</v>
      </c>
      <c r="E4055" s="2">
        <v>3181.8618858752602</v>
      </c>
    </row>
    <row r="4056" spans="1:5" x14ac:dyDescent="0.35">
      <c r="A4056">
        <v>4055</v>
      </c>
      <c r="B4056" t="s">
        <v>20112</v>
      </c>
      <c r="C4056" t="s">
        <v>20113</v>
      </c>
      <c r="D4056" t="s">
        <v>9527</v>
      </c>
      <c r="E4056" s="2">
        <v>3180.15504794141</v>
      </c>
    </row>
    <row r="4057" spans="1:5" x14ac:dyDescent="0.35">
      <c r="A4057">
        <v>4056</v>
      </c>
      <c r="B4057" t="s">
        <v>20114</v>
      </c>
      <c r="C4057" t="s">
        <v>20115</v>
      </c>
      <c r="D4057" t="s">
        <v>20116</v>
      </c>
      <c r="E4057" s="2">
        <v>3173.5694288652498</v>
      </c>
    </row>
    <row r="4058" spans="1:5" x14ac:dyDescent="0.35">
      <c r="A4058">
        <v>4057</v>
      </c>
      <c r="B4058" t="s">
        <v>20117</v>
      </c>
      <c r="C4058" t="s">
        <v>20118</v>
      </c>
      <c r="D4058" t="s">
        <v>8833</v>
      </c>
      <c r="E4058" s="2">
        <v>3173.2360975750598</v>
      </c>
    </row>
    <row r="4059" spans="1:5" x14ac:dyDescent="0.35">
      <c r="A4059">
        <v>4058</v>
      </c>
      <c r="B4059" t="s">
        <v>20119</v>
      </c>
      <c r="C4059" t="s">
        <v>20120</v>
      </c>
      <c r="D4059" t="s">
        <v>7415</v>
      </c>
      <c r="E4059" s="2">
        <v>3172.0940864808099</v>
      </c>
    </row>
    <row r="4060" spans="1:5" x14ac:dyDescent="0.35">
      <c r="A4060">
        <v>4059</v>
      </c>
      <c r="B4060" t="s">
        <v>20121</v>
      </c>
      <c r="C4060" t="s">
        <v>20122</v>
      </c>
      <c r="D4060" t="s">
        <v>10297</v>
      </c>
      <c r="E4060" s="2">
        <v>3171.17463801951</v>
      </c>
    </row>
    <row r="4061" spans="1:5" x14ac:dyDescent="0.35">
      <c r="A4061">
        <v>4060</v>
      </c>
      <c r="B4061" t="s">
        <v>20123</v>
      </c>
      <c r="C4061" t="s">
        <v>20124</v>
      </c>
      <c r="D4061" t="s">
        <v>20125</v>
      </c>
      <c r="E4061" s="2">
        <v>3170.21234572307</v>
      </c>
    </row>
    <row r="4062" spans="1:5" x14ac:dyDescent="0.35">
      <c r="A4062">
        <v>4061</v>
      </c>
      <c r="B4062" t="s">
        <v>20126</v>
      </c>
      <c r="C4062" t="s">
        <v>20127</v>
      </c>
      <c r="D4062" t="s">
        <v>20128</v>
      </c>
      <c r="E4062" s="2">
        <v>3166.0087523841498</v>
      </c>
    </row>
    <row r="4063" spans="1:5" x14ac:dyDescent="0.35">
      <c r="A4063">
        <v>4062</v>
      </c>
      <c r="B4063" t="s">
        <v>20129</v>
      </c>
      <c r="C4063" t="s">
        <v>20130</v>
      </c>
      <c r="D4063" t="s">
        <v>8538</v>
      </c>
      <c r="E4063" s="2">
        <v>3163.5951988348502</v>
      </c>
    </row>
    <row r="4064" spans="1:5" x14ac:dyDescent="0.35">
      <c r="A4064">
        <v>4063</v>
      </c>
      <c r="B4064" t="s">
        <v>20131</v>
      </c>
      <c r="C4064" t="s">
        <v>20132</v>
      </c>
      <c r="D4064" t="s">
        <v>9317</v>
      </c>
      <c r="E4064" s="2">
        <v>3162.6935258444</v>
      </c>
    </row>
    <row r="4065" spans="1:5" x14ac:dyDescent="0.35">
      <c r="A4065">
        <v>4064</v>
      </c>
      <c r="B4065" t="s">
        <v>20133</v>
      </c>
      <c r="C4065" t="s">
        <v>20134</v>
      </c>
      <c r="D4065" t="s">
        <v>20135</v>
      </c>
      <c r="E4065" s="2">
        <v>3156.6308024922</v>
      </c>
    </row>
    <row r="4066" spans="1:5" x14ac:dyDescent="0.35">
      <c r="A4066">
        <v>4065</v>
      </c>
      <c r="B4066" t="s">
        <v>20136</v>
      </c>
      <c r="C4066" t="s">
        <v>20137</v>
      </c>
      <c r="D4066" t="s">
        <v>20138</v>
      </c>
      <c r="E4066" s="2">
        <v>3150.5367582295698</v>
      </c>
    </row>
    <row r="4067" spans="1:5" x14ac:dyDescent="0.35">
      <c r="A4067">
        <v>4066</v>
      </c>
      <c r="B4067" t="s">
        <v>20139</v>
      </c>
      <c r="C4067" t="s">
        <v>20140</v>
      </c>
      <c r="D4067" t="s">
        <v>9417</v>
      </c>
      <c r="E4067" s="2">
        <v>3146.8009807568401</v>
      </c>
    </row>
    <row r="4068" spans="1:5" x14ac:dyDescent="0.35">
      <c r="A4068">
        <v>4067</v>
      </c>
      <c r="B4068" t="s">
        <v>20141</v>
      </c>
      <c r="C4068" t="s">
        <v>20142</v>
      </c>
      <c r="D4068" t="s">
        <v>10391</v>
      </c>
      <c r="E4068" s="2">
        <v>3141.86774887198</v>
      </c>
    </row>
    <row r="4069" spans="1:5" x14ac:dyDescent="0.35">
      <c r="A4069">
        <v>4068</v>
      </c>
      <c r="B4069" t="s">
        <v>20143</v>
      </c>
      <c r="C4069" t="s">
        <v>20144</v>
      </c>
      <c r="D4069" t="s">
        <v>20145</v>
      </c>
      <c r="E4069" s="2">
        <v>3138.1605840406901</v>
      </c>
    </row>
    <row r="4070" spans="1:5" x14ac:dyDescent="0.35">
      <c r="A4070">
        <v>4069</v>
      </c>
      <c r="B4070" t="s">
        <v>20146</v>
      </c>
      <c r="C4070" t="s">
        <v>20147</v>
      </c>
      <c r="D4070" t="s">
        <v>20148</v>
      </c>
      <c r="E4070" s="2">
        <v>3137.1448247673002</v>
      </c>
    </row>
    <row r="4071" spans="1:5" x14ac:dyDescent="0.35">
      <c r="A4071">
        <v>4070</v>
      </c>
      <c r="B4071" t="s">
        <v>20149</v>
      </c>
      <c r="C4071" t="s">
        <v>20150</v>
      </c>
      <c r="D4071" t="s">
        <v>8684</v>
      </c>
      <c r="E4071" s="2">
        <v>3131.5603438633002</v>
      </c>
    </row>
    <row r="4072" spans="1:5" x14ac:dyDescent="0.35">
      <c r="A4072">
        <v>4071</v>
      </c>
      <c r="B4072" t="s">
        <v>20151</v>
      </c>
      <c r="C4072" t="s">
        <v>22151</v>
      </c>
      <c r="D4072" t="s">
        <v>9076</v>
      </c>
      <c r="E4072" s="2">
        <v>3131.5337088524402</v>
      </c>
    </row>
    <row r="4073" spans="1:5" x14ac:dyDescent="0.35">
      <c r="A4073">
        <v>4072</v>
      </c>
      <c r="B4073" t="s">
        <v>20152</v>
      </c>
      <c r="C4073" t="s">
        <v>20153</v>
      </c>
      <c r="D4073" t="s">
        <v>20154</v>
      </c>
      <c r="E4073" s="2">
        <v>3131.2032788936799</v>
      </c>
    </row>
    <row r="4074" spans="1:5" x14ac:dyDescent="0.35">
      <c r="A4074">
        <v>4073</v>
      </c>
      <c r="B4074" t="s">
        <v>20155</v>
      </c>
      <c r="C4074" t="s">
        <v>20156</v>
      </c>
      <c r="D4074" t="s">
        <v>20157</v>
      </c>
      <c r="E4074" s="2">
        <v>3130.4394527476702</v>
      </c>
    </row>
    <row r="4075" spans="1:5" x14ac:dyDescent="0.35">
      <c r="A4075">
        <v>4074</v>
      </c>
      <c r="B4075" t="s">
        <v>20158</v>
      </c>
      <c r="C4075" t="s">
        <v>20159</v>
      </c>
      <c r="D4075" t="s">
        <v>10207</v>
      </c>
      <c r="E4075" s="2">
        <v>3127.28240117625</v>
      </c>
    </row>
    <row r="4076" spans="1:5" x14ac:dyDescent="0.35">
      <c r="A4076">
        <v>4075</v>
      </c>
      <c r="B4076" t="s">
        <v>20160</v>
      </c>
      <c r="C4076" t="s">
        <v>20161</v>
      </c>
      <c r="D4076" t="s">
        <v>20162</v>
      </c>
      <c r="E4076" s="2">
        <v>3111.01586791106</v>
      </c>
    </row>
    <row r="4077" spans="1:5" x14ac:dyDescent="0.35">
      <c r="A4077">
        <v>4076</v>
      </c>
      <c r="B4077" t="s">
        <v>20163</v>
      </c>
      <c r="C4077" t="s">
        <v>20164</v>
      </c>
      <c r="D4077" t="s">
        <v>9088</v>
      </c>
      <c r="E4077" s="2">
        <v>3095.98522017612</v>
      </c>
    </row>
    <row r="4078" spans="1:5" x14ac:dyDescent="0.35">
      <c r="A4078">
        <v>4077</v>
      </c>
      <c r="B4078" t="s">
        <v>20165</v>
      </c>
      <c r="C4078" t="s">
        <v>20166</v>
      </c>
      <c r="D4078" t="s">
        <v>9610</v>
      </c>
      <c r="E4078" s="2">
        <v>3093.1051422867799</v>
      </c>
    </row>
    <row r="4079" spans="1:5" x14ac:dyDescent="0.35">
      <c r="A4079">
        <v>4078</v>
      </c>
      <c r="B4079" t="s">
        <v>20167</v>
      </c>
      <c r="C4079" t="s">
        <v>20168</v>
      </c>
      <c r="D4079" t="s">
        <v>6579</v>
      </c>
      <c r="E4079" s="2">
        <v>3092.9127627517</v>
      </c>
    </row>
    <row r="4080" spans="1:5" x14ac:dyDescent="0.35">
      <c r="A4080">
        <v>4079</v>
      </c>
      <c r="B4080" t="s">
        <v>20169</v>
      </c>
      <c r="C4080" t="s">
        <v>20170</v>
      </c>
      <c r="D4080" t="s">
        <v>20171</v>
      </c>
      <c r="E4080" s="2">
        <v>3089.9945357357401</v>
      </c>
    </row>
    <row r="4081" spans="1:5" x14ac:dyDescent="0.35">
      <c r="A4081">
        <v>4080</v>
      </c>
      <c r="B4081" t="s">
        <v>20172</v>
      </c>
      <c r="C4081" t="s">
        <v>20173</v>
      </c>
      <c r="D4081" t="s">
        <v>8774</v>
      </c>
      <c r="E4081" s="2">
        <v>3089.17671248541</v>
      </c>
    </row>
    <row r="4082" spans="1:5" x14ac:dyDescent="0.35">
      <c r="A4082">
        <v>4081</v>
      </c>
      <c r="B4082" t="s">
        <v>20174</v>
      </c>
      <c r="C4082" t="s">
        <v>20175</v>
      </c>
      <c r="D4082" t="s">
        <v>20176</v>
      </c>
      <c r="E4082" s="2">
        <v>3088.7000657652002</v>
      </c>
    </row>
    <row r="4083" spans="1:5" x14ac:dyDescent="0.35">
      <c r="A4083">
        <v>4082</v>
      </c>
      <c r="B4083" t="s">
        <v>20177</v>
      </c>
      <c r="C4083" t="s">
        <v>20178</v>
      </c>
      <c r="D4083" t="s">
        <v>1745</v>
      </c>
      <c r="E4083" s="2">
        <v>3088.23825271949</v>
      </c>
    </row>
    <row r="4084" spans="1:5" x14ac:dyDescent="0.35">
      <c r="A4084">
        <v>4083</v>
      </c>
      <c r="B4084" t="s">
        <v>20179</v>
      </c>
      <c r="C4084" t="s">
        <v>20180</v>
      </c>
      <c r="D4084" t="s">
        <v>9668</v>
      </c>
      <c r="E4084" s="2">
        <v>3075.4278509956898</v>
      </c>
    </row>
    <row r="4085" spans="1:5" x14ac:dyDescent="0.35">
      <c r="A4085">
        <v>4084</v>
      </c>
      <c r="B4085" t="s">
        <v>20181</v>
      </c>
      <c r="C4085" t="s">
        <v>20182</v>
      </c>
      <c r="D4085" t="s">
        <v>8222</v>
      </c>
      <c r="E4085" s="2">
        <v>3068.8445396777201</v>
      </c>
    </row>
    <row r="4086" spans="1:5" x14ac:dyDescent="0.35">
      <c r="A4086">
        <v>4085</v>
      </c>
      <c r="B4086" t="s">
        <v>20183</v>
      </c>
      <c r="C4086" t="s">
        <v>20184</v>
      </c>
      <c r="D4086" t="s">
        <v>7589</v>
      </c>
      <c r="E4086" s="2">
        <v>3068.25408596635</v>
      </c>
    </row>
    <row r="4087" spans="1:5" x14ac:dyDescent="0.35">
      <c r="A4087">
        <v>4086</v>
      </c>
      <c r="B4087" t="s">
        <v>20185</v>
      </c>
      <c r="C4087" t="s">
        <v>20186</v>
      </c>
      <c r="D4087" t="s">
        <v>6989</v>
      </c>
      <c r="E4087" s="2">
        <v>3060.08776562004</v>
      </c>
    </row>
    <row r="4088" spans="1:5" x14ac:dyDescent="0.35">
      <c r="A4088">
        <v>4087</v>
      </c>
      <c r="B4088" t="s">
        <v>20187</v>
      </c>
      <c r="C4088" t="s">
        <v>20188</v>
      </c>
      <c r="D4088" t="s">
        <v>6353</v>
      </c>
      <c r="E4088" s="2">
        <v>3056.16766053829</v>
      </c>
    </row>
    <row r="4089" spans="1:5" x14ac:dyDescent="0.35">
      <c r="A4089">
        <v>4088</v>
      </c>
      <c r="B4089" t="s">
        <v>20189</v>
      </c>
      <c r="C4089" t="s">
        <v>20190</v>
      </c>
      <c r="D4089" t="s">
        <v>20191</v>
      </c>
      <c r="E4089" s="2">
        <v>3052.8709091660298</v>
      </c>
    </row>
    <row r="4090" spans="1:5" x14ac:dyDescent="0.35">
      <c r="A4090">
        <v>4089</v>
      </c>
      <c r="B4090" t="s">
        <v>20192</v>
      </c>
      <c r="C4090" t="s">
        <v>20193</v>
      </c>
      <c r="D4090" t="s">
        <v>9641</v>
      </c>
      <c r="E4090" s="2">
        <v>3052.8177968412301</v>
      </c>
    </row>
    <row r="4091" spans="1:5" x14ac:dyDescent="0.35">
      <c r="A4091">
        <v>4090</v>
      </c>
      <c r="B4091" t="s">
        <v>20194</v>
      </c>
      <c r="C4091" t="s">
        <v>20195</v>
      </c>
      <c r="D4091" t="s">
        <v>9775</v>
      </c>
      <c r="E4091" s="2">
        <v>3049.23980639107</v>
      </c>
    </row>
    <row r="4092" spans="1:5" x14ac:dyDescent="0.35">
      <c r="A4092">
        <v>4091</v>
      </c>
      <c r="B4092" t="s">
        <v>20196</v>
      </c>
      <c r="C4092" t="s">
        <v>20197</v>
      </c>
      <c r="D4092" t="s">
        <v>6537</v>
      </c>
      <c r="E4092" s="2">
        <v>3045.0126723786002</v>
      </c>
    </row>
    <row r="4093" spans="1:5" x14ac:dyDescent="0.35">
      <c r="A4093">
        <v>4092</v>
      </c>
      <c r="B4093" t="s">
        <v>20198</v>
      </c>
      <c r="C4093" t="s">
        <v>20199</v>
      </c>
      <c r="D4093" t="s">
        <v>20200</v>
      </c>
      <c r="E4093" s="2">
        <v>3042.6623228979402</v>
      </c>
    </row>
    <row r="4094" spans="1:5" x14ac:dyDescent="0.35">
      <c r="A4094">
        <v>4093</v>
      </c>
      <c r="B4094" t="s">
        <v>20201</v>
      </c>
      <c r="C4094" t="s">
        <v>20202</v>
      </c>
      <c r="D4094" t="s">
        <v>20203</v>
      </c>
      <c r="E4094" s="2">
        <v>3041.58370456079</v>
      </c>
    </row>
    <row r="4095" spans="1:5" x14ac:dyDescent="0.35">
      <c r="A4095">
        <v>4094</v>
      </c>
      <c r="B4095" t="s">
        <v>20204</v>
      </c>
      <c r="C4095" t="s">
        <v>20205</v>
      </c>
      <c r="D4095" t="s">
        <v>1793</v>
      </c>
      <c r="E4095" s="2">
        <v>3041.2626754839098</v>
      </c>
    </row>
    <row r="4096" spans="1:5" x14ac:dyDescent="0.35">
      <c r="A4096">
        <v>4095</v>
      </c>
      <c r="B4096" t="s">
        <v>20206</v>
      </c>
      <c r="C4096" t="s">
        <v>20207</v>
      </c>
      <c r="D4096" t="s">
        <v>8479</v>
      </c>
      <c r="E4096" s="2">
        <v>3040.5423450909698</v>
      </c>
    </row>
    <row r="4097" spans="1:5" x14ac:dyDescent="0.35">
      <c r="A4097">
        <v>4096</v>
      </c>
      <c r="B4097" t="s">
        <v>20208</v>
      </c>
      <c r="C4097" t="s">
        <v>20209</v>
      </c>
      <c r="D4097" t="s">
        <v>20210</v>
      </c>
      <c r="E4097" s="2">
        <v>3040.0028531227699</v>
      </c>
    </row>
    <row r="4098" spans="1:5" x14ac:dyDescent="0.35">
      <c r="A4098">
        <v>4097</v>
      </c>
      <c r="B4098" t="s">
        <v>20211</v>
      </c>
      <c r="C4098" t="s">
        <v>20212</v>
      </c>
      <c r="D4098" t="s">
        <v>20213</v>
      </c>
      <c r="E4098" s="2">
        <v>3038.0922923548201</v>
      </c>
    </row>
    <row r="4099" spans="1:5" x14ac:dyDescent="0.35">
      <c r="A4099">
        <v>4098</v>
      </c>
      <c r="B4099" t="s">
        <v>20214</v>
      </c>
      <c r="C4099" t="s">
        <v>20215</v>
      </c>
      <c r="D4099" t="s">
        <v>8528</v>
      </c>
      <c r="E4099" s="2">
        <v>3036.91443219249</v>
      </c>
    </row>
    <row r="4100" spans="1:5" x14ac:dyDescent="0.35">
      <c r="A4100">
        <v>4099</v>
      </c>
      <c r="B4100" t="s">
        <v>20216</v>
      </c>
      <c r="C4100" t="s">
        <v>20217</v>
      </c>
      <c r="D4100" t="s">
        <v>10793</v>
      </c>
      <c r="E4100" s="2">
        <v>3035.0782207335501</v>
      </c>
    </row>
    <row r="4101" spans="1:5" x14ac:dyDescent="0.35">
      <c r="A4101">
        <v>4100</v>
      </c>
      <c r="B4101" t="s">
        <v>20218</v>
      </c>
      <c r="C4101" t="s">
        <v>20219</v>
      </c>
      <c r="D4101" t="s">
        <v>20220</v>
      </c>
      <c r="E4101" s="2">
        <v>3034.3884516377602</v>
      </c>
    </row>
    <row r="4102" spans="1:5" x14ac:dyDescent="0.35">
      <c r="A4102">
        <v>4101</v>
      </c>
      <c r="B4102" t="s">
        <v>20221</v>
      </c>
      <c r="C4102" t="s">
        <v>20222</v>
      </c>
      <c r="D4102" t="s">
        <v>8722</v>
      </c>
      <c r="E4102" s="2">
        <v>3033.88180863854</v>
      </c>
    </row>
    <row r="4103" spans="1:5" x14ac:dyDescent="0.35">
      <c r="A4103">
        <v>4102</v>
      </c>
      <c r="B4103" t="s">
        <v>20223</v>
      </c>
      <c r="C4103" t="s">
        <v>20224</v>
      </c>
      <c r="D4103" t="s">
        <v>20225</v>
      </c>
      <c r="E4103" s="2">
        <v>3031.6587614569698</v>
      </c>
    </row>
    <row r="4104" spans="1:5" x14ac:dyDescent="0.35">
      <c r="A4104">
        <v>4103</v>
      </c>
      <c r="B4104" t="s">
        <v>20226</v>
      </c>
      <c r="C4104" t="s">
        <v>20227</v>
      </c>
      <c r="D4104" t="s">
        <v>6508</v>
      </c>
      <c r="E4104" s="2">
        <v>3030.5616026763601</v>
      </c>
    </row>
    <row r="4105" spans="1:5" x14ac:dyDescent="0.35">
      <c r="A4105">
        <v>4104</v>
      </c>
      <c r="B4105" t="s">
        <v>20228</v>
      </c>
      <c r="C4105" t="s">
        <v>20229</v>
      </c>
      <c r="D4105" t="s">
        <v>8494</v>
      </c>
      <c r="E4105" s="2">
        <v>3022.67860707811</v>
      </c>
    </row>
    <row r="4106" spans="1:5" x14ac:dyDescent="0.35">
      <c r="A4106">
        <v>4105</v>
      </c>
      <c r="B4106" t="s">
        <v>20230</v>
      </c>
      <c r="C4106" t="s">
        <v>20231</v>
      </c>
      <c r="D4106" t="s">
        <v>20232</v>
      </c>
      <c r="E4106" s="2">
        <v>3022.6133109002599</v>
      </c>
    </row>
    <row r="4107" spans="1:5" x14ac:dyDescent="0.35">
      <c r="A4107">
        <v>4106</v>
      </c>
      <c r="B4107" t="s">
        <v>20233</v>
      </c>
      <c r="C4107" t="s">
        <v>20234</v>
      </c>
      <c r="D4107" t="s">
        <v>7540</v>
      </c>
      <c r="E4107" s="2">
        <v>3017.9944889283602</v>
      </c>
    </row>
    <row r="4108" spans="1:5" x14ac:dyDescent="0.35">
      <c r="A4108">
        <v>4107</v>
      </c>
      <c r="B4108" t="s">
        <v>20235</v>
      </c>
      <c r="C4108" t="s">
        <v>20236</v>
      </c>
      <c r="D4108" t="s">
        <v>20237</v>
      </c>
      <c r="E4108" s="2">
        <v>3016.09815625069</v>
      </c>
    </row>
    <row r="4109" spans="1:5" x14ac:dyDescent="0.35">
      <c r="A4109">
        <v>4108</v>
      </c>
      <c r="B4109" t="s">
        <v>20238</v>
      </c>
      <c r="C4109" t="s">
        <v>20239</v>
      </c>
      <c r="D4109" t="s">
        <v>20240</v>
      </c>
      <c r="E4109" s="2">
        <v>3012.4713315031599</v>
      </c>
    </row>
    <row r="4110" spans="1:5" x14ac:dyDescent="0.35">
      <c r="A4110">
        <v>4109</v>
      </c>
      <c r="B4110" t="s">
        <v>20241</v>
      </c>
      <c r="C4110" t="s">
        <v>20242</v>
      </c>
      <c r="D4110" t="s">
        <v>8855</v>
      </c>
      <c r="E4110" s="2">
        <v>3012.1986876086498</v>
      </c>
    </row>
    <row r="4111" spans="1:5" x14ac:dyDescent="0.35">
      <c r="A4111">
        <v>4110</v>
      </c>
      <c r="B4111" t="s">
        <v>20243</v>
      </c>
      <c r="C4111" t="s">
        <v>20244</v>
      </c>
      <c r="D4111" t="s">
        <v>20245</v>
      </c>
      <c r="E4111" s="2">
        <v>3009.85062458023</v>
      </c>
    </row>
    <row r="4112" spans="1:5" x14ac:dyDescent="0.35">
      <c r="A4112">
        <v>4111</v>
      </c>
      <c r="B4112" t="s">
        <v>20246</v>
      </c>
      <c r="C4112" t="s">
        <v>20247</v>
      </c>
      <c r="D4112" t="s">
        <v>20248</v>
      </c>
      <c r="E4112" s="2">
        <v>3003.68635867898</v>
      </c>
    </row>
    <row r="4113" spans="1:5" x14ac:dyDescent="0.35">
      <c r="A4113">
        <v>4112</v>
      </c>
      <c r="B4113" t="s">
        <v>20249</v>
      </c>
      <c r="C4113" t="s">
        <v>20250</v>
      </c>
      <c r="D4113" t="s">
        <v>20251</v>
      </c>
      <c r="E4113" s="2">
        <v>3000.9164281847802</v>
      </c>
    </row>
    <row r="4114" spans="1:5" x14ac:dyDescent="0.35">
      <c r="A4114">
        <v>4113</v>
      </c>
      <c r="B4114" t="s">
        <v>20252</v>
      </c>
      <c r="C4114" t="s">
        <v>20253</v>
      </c>
      <c r="D4114" t="s">
        <v>1487</v>
      </c>
      <c r="E4114" s="2">
        <v>2999.5433355631399</v>
      </c>
    </row>
    <row r="4115" spans="1:5" x14ac:dyDescent="0.35">
      <c r="A4115">
        <v>4114</v>
      </c>
      <c r="B4115" t="s">
        <v>20254</v>
      </c>
      <c r="C4115" t="s">
        <v>20255</v>
      </c>
      <c r="D4115" t="s">
        <v>20256</v>
      </c>
      <c r="E4115" s="2">
        <v>2997.0439572499699</v>
      </c>
    </row>
    <row r="4116" spans="1:5" x14ac:dyDescent="0.35">
      <c r="A4116">
        <v>4115</v>
      </c>
      <c r="B4116" t="s">
        <v>20257</v>
      </c>
      <c r="C4116" t="s">
        <v>20258</v>
      </c>
      <c r="D4116" t="s">
        <v>20259</v>
      </c>
      <c r="E4116" s="2">
        <v>2996.6182387187901</v>
      </c>
    </row>
    <row r="4117" spans="1:5" x14ac:dyDescent="0.35">
      <c r="A4117">
        <v>4116</v>
      </c>
      <c r="B4117" t="s">
        <v>20260</v>
      </c>
      <c r="C4117" t="s">
        <v>20261</v>
      </c>
      <c r="D4117" t="s">
        <v>4529</v>
      </c>
      <c r="E4117" s="2">
        <v>2992.02529425682</v>
      </c>
    </row>
    <row r="4118" spans="1:5" x14ac:dyDescent="0.35">
      <c r="A4118">
        <v>4117</v>
      </c>
      <c r="B4118" t="s">
        <v>20262</v>
      </c>
      <c r="C4118" t="s">
        <v>20263</v>
      </c>
      <c r="D4118" t="s">
        <v>4453</v>
      </c>
      <c r="E4118" s="2">
        <v>2983.7966148280598</v>
      </c>
    </row>
    <row r="4119" spans="1:5" x14ac:dyDescent="0.35">
      <c r="A4119">
        <v>4118</v>
      </c>
      <c r="B4119" t="s">
        <v>20264</v>
      </c>
      <c r="C4119" t="s">
        <v>20265</v>
      </c>
      <c r="D4119" t="s">
        <v>20266</v>
      </c>
      <c r="E4119" s="2">
        <v>2979.7320039894798</v>
      </c>
    </row>
    <row r="4120" spans="1:5" x14ac:dyDescent="0.35">
      <c r="A4120">
        <v>4119</v>
      </c>
      <c r="B4120" t="s">
        <v>20267</v>
      </c>
      <c r="C4120" t="s">
        <v>20268</v>
      </c>
      <c r="D4120" t="s">
        <v>9334</v>
      </c>
      <c r="E4120" s="2">
        <v>2970.5862591736</v>
      </c>
    </row>
    <row r="4121" spans="1:5" x14ac:dyDescent="0.35">
      <c r="A4121">
        <v>4120</v>
      </c>
      <c r="B4121" t="s">
        <v>20269</v>
      </c>
      <c r="C4121" t="s">
        <v>20270</v>
      </c>
      <c r="D4121" t="s">
        <v>20271</v>
      </c>
      <c r="E4121" s="2">
        <v>2970.4747442324601</v>
      </c>
    </row>
    <row r="4122" spans="1:5" x14ac:dyDescent="0.35">
      <c r="A4122">
        <v>4121</v>
      </c>
      <c r="B4122" t="s">
        <v>20272</v>
      </c>
      <c r="C4122" t="s">
        <v>20273</v>
      </c>
      <c r="D4122" t="s">
        <v>20274</v>
      </c>
      <c r="E4122" s="2">
        <v>2967.0729975342201</v>
      </c>
    </row>
    <row r="4123" spans="1:5" x14ac:dyDescent="0.35">
      <c r="A4123">
        <v>4122</v>
      </c>
      <c r="B4123" t="s">
        <v>20275</v>
      </c>
      <c r="C4123" t="s">
        <v>20276</v>
      </c>
      <c r="D4123" t="s">
        <v>20277</v>
      </c>
      <c r="E4123" s="2">
        <v>2963.2707190608598</v>
      </c>
    </row>
    <row r="4124" spans="1:5" x14ac:dyDescent="0.35">
      <c r="A4124">
        <v>4123</v>
      </c>
      <c r="B4124" t="s">
        <v>20278</v>
      </c>
      <c r="C4124" t="s">
        <v>20279</v>
      </c>
      <c r="D4124" t="s">
        <v>10226</v>
      </c>
      <c r="E4124" s="2">
        <v>2963.2488982546702</v>
      </c>
    </row>
    <row r="4125" spans="1:5" x14ac:dyDescent="0.35">
      <c r="A4125">
        <v>4124</v>
      </c>
      <c r="B4125" t="s">
        <v>20280</v>
      </c>
      <c r="C4125" t="s">
        <v>20281</v>
      </c>
      <c r="D4125" t="s">
        <v>9259</v>
      </c>
      <c r="E4125" s="2">
        <v>2959.1650925203398</v>
      </c>
    </row>
    <row r="4126" spans="1:5" x14ac:dyDescent="0.35">
      <c r="A4126">
        <v>4125</v>
      </c>
      <c r="B4126" t="s">
        <v>20282</v>
      </c>
      <c r="C4126" t="s">
        <v>20283</v>
      </c>
      <c r="D4126" t="s">
        <v>20284</v>
      </c>
      <c r="E4126" s="2">
        <v>2958.5449012331101</v>
      </c>
    </row>
    <row r="4127" spans="1:5" x14ac:dyDescent="0.35">
      <c r="A4127">
        <v>4126</v>
      </c>
      <c r="B4127" t="s">
        <v>20285</v>
      </c>
      <c r="C4127" t="s">
        <v>20286</v>
      </c>
      <c r="D4127" t="s">
        <v>20287</v>
      </c>
      <c r="E4127" s="2">
        <v>2956.4071557964999</v>
      </c>
    </row>
    <row r="4128" spans="1:5" x14ac:dyDescent="0.35">
      <c r="A4128">
        <v>4127</v>
      </c>
      <c r="B4128" t="s">
        <v>20288</v>
      </c>
      <c r="C4128" t="s">
        <v>20289</v>
      </c>
      <c r="D4128" t="s">
        <v>10177</v>
      </c>
      <c r="E4128" s="2">
        <v>2949.2900801394399</v>
      </c>
    </row>
    <row r="4129" spans="1:5" x14ac:dyDescent="0.35">
      <c r="A4129">
        <v>4128</v>
      </c>
      <c r="B4129" t="s">
        <v>20290</v>
      </c>
      <c r="C4129" t="s">
        <v>20291</v>
      </c>
      <c r="D4129" t="s">
        <v>1526</v>
      </c>
      <c r="E4129" s="2">
        <v>2946.6328890196</v>
      </c>
    </row>
    <row r="4130" spans="1:5" x14ac:dyDescent="0.35">
      <c r="A4130">
        <v>4129</v>
      </c>
      <c r="B4130" t="s">
        <v>20292</v>
      </c>
      <c r="C4130" t="s">
        <v>20293</v>
      </c>
      <c r="D4130" t="s">
        <v>10336</v>
      </c>
      <c r="E4130" s="2">
        <v>2945.19087779968</v>
      </c>
    </row>
    <row r="4131" spans="1:5" x14ac:dyDescent="0.35">
      <c r="A4131">
        <v>4130</v>
      </c>
      <c r="B4131" t="s">
        <v>20294</v>
      </c>
      <c r="C4131" t="s">
        <v>20295</v>
      </c>
      <c r="D4131" t="s">
        <v>10069</v>
      </c>
      <c r="E4131" s="2">
        <v>2944.83051611371</v>
      </c>
    </row>
    <row r="4132" spans="1:5" x14ac:dyDescent="0.35">
      <c r="A4132">
        <v>4131</v>
      </c>
      <c r="B4132" t="s">
        <v>20296</v>
      </c>
      <c r="C4132" t="s">
        <v>20297</v>
      </c>
      <c r="D4132" t="s">
        <v>10258</v>
      </c>
      <c r="E4132" s="2">
        <v>2941.5328093775302</v>
      </c>
    </row>
    <row r="4133" spans="1:5" x14ac:dyDescent="0.35">
      <c r="A4133">
        <v>4132</v>
      </c>
      <c r="B4133" t="s">
        <v>20298</v>
      </c>
      <c r="C4133" t="s">
        <v>20299</v>
      </c>
      <c r="D4133" t="s">
        <v>20300</v>
      </c>
      <c r="E4133" s="2">
        <v>2940.2686232802498</v>
      </c>
    </row>
    <row r="4134" spans="1:5" x14ac:dyDescent="0.35">
      <c r="A4134">
        <v>4133</v>
      </c>
      <c r="B4134" t="s">
        <v>20301</v>
      </c>
      <c r="C4134" t="s">
        <v>20302</v>
      </c>
      <c r="D4134" t="s">
        <v>10453</v>
      </c>
      <c r="E4134" s="2">
        <v>2938.63219440691</v>
      </c>
    </row>
    <row r="4135" spans="1:5" x14ac:dyDescent="0.35">
      <c r="A4135">
        <v>4134</v>
      </c>
      <c r="B4135" t="s">
        <v>20303</v>
      </c>
      <c r="C4135" t="s">
        <v>20304</v>
      </c>
      <c r="D4135" t="s">
        <v>9867</v>
      </c>
      <c r="E4135" s="2">
        <v>2937.9086228185902</v>
      </c>
    </row>
    <row r="4136" spans="1:5" x14ac:dyDescent="0.35">
      <c r="A4136">
        <v>4135</v>
      </c>
      <c r="B4136" t="s">
        <v>20305</v>
      </c>
      <c r="C4136" t="s">
        <v>20306</v>
      </c>
      <c r="D4136" t="s">
        <v>6743</v>
      </c>
      <c r="E4136" s="2">
        <v>2936.37802230646</v>
      </c>
    </row>
    <row r="4137" spans="1:5" x14ac:dyDescent="0.35">
      <c r="A4137">
        <v>4136</v>
      </c>
      <c r="B4137" t="s">
        <v>20307</v>
      </c>
      <c r="C4137" t="s">
        <v>20308</v>
      </c>
      <c r="D4137" t="s">
        <v>20309</v>
      </c>
      <c r="E4137" s="2">
        <v>2931.4275120918401</v>
      </c>
    </row>
    <row r="4138" spans="1:5" x14ac:dyDescent="0.35">
      <c r="A4138">
        <v>4137</v>
      </c>
      <c r="B4138" t="s">
        <v>20310</v>
      </c>
      <c r="C4138" t="s">
        <v>20311</v>
      </c>
      <c r="D4138" t="s">
        <v>20312</v>
      </c>
      <c r="E4138" s="2">
        <v>2929.4082009488998</v>
      </c>
    </row>
    <row r="4139" spans="1:5" x14ac:dyDescent="0.35">
      <c r="A4139">
        <v>4138</v>
      </c>
      <c r="B4139" t="s">
        <v>20313</v>
      </c>
      <c r="C4139" t="s">
        <v>20314</v>
      </c>
      <c r="D4139" t="s">
        <v>20315</v>
      </c>
      <c r="E4139" s="2">
        <v>2922.8914721128099</v>
      </c>
    </row>
    <row r="4140" spans="1:5" x14ac:dyDescent="0.35">
      <c r="A4140">
        <v>4139</v>
      </c>
      <c r="B4140" t="s">
        <v>20316</v>
      </c>
      <c r="C4140" t="s">
        <v>20317</v>
      </c>
      <c r="D4140" t="s">
        <v>7670</v>
      </c>
      <c r="E4140" s="2">
        <v>2921.0257211522098</v>
      </c>
    </row>
    <row r="4141" spans="1:5" x14ac:dyDescent="0.35">
      <c r="A4141">
        <v>4140</v>
      </c>
      <c r="B4141" t="s">
        <v>20318</v>
      </c>
      <c r="C4141" t="s">
        <v>20319</v>
      </c>
      <c r="D4141" t="s">
        <v>20320</v>
      </c>
      <c r="E4141" s="2">
        <v>2918.7292467000002</v>
      </c>
    </row>
    <row r="4142" spans="1:5" x14ac:dyDescent="0.35">
      <c r="A4142">
        <v>4141</v>
      </c>
      <c r="B4142" t="s">
        <v>20321</v>
      </c>
      <c r="C4142" t="s">
        <v>20322</v>
      </c>
      <c r="D4142" t="s">
        <v>20323</v>
      </c>
      <c r="E4142" s="2">
        <v>2918.3213964498</v>
      </c>
    </row>
    <row r="4143" spans="1:5" x14ac:dyDescent="0.35">
      <c r="A4143">
        <v>4142</v>
      </c>
      <c r="B4143" t="s">
        <v>20324</v>
      </c>
      <c r="C4143" t="s">
        <v>20325</v>
      </c>
      <c r="D4143" t="s">
        <v>20326</v>
      </c>
      <c r="E4143" s="2">
        <v>2918.1834700383101</v>
      </c>
    </row>
    <row r="4144" spans="1:5" x14ac:dyDescent="0.35">
      <c r="A4144">
        <v>4143</v>
      </c>
      <c r="B4144" t="s">
        <v>20327</v>
      </c>
      <c r="C4144" t="s">
        <v>20328</v>
      </c>
      <c r="D4144" t="s">
        <v>8790</v>
      </c>
      <c r="E4144" s="2">
        <v>2909.8842813661399</v>
      </c>
    </row>
    <row r="4145" spans="1:5" x14ac:dyDescent="0.35">
      <c r="A4145">
        <v>4144</v>
      </c>
      <c r="B4145" t="s">
        <v>20329</v>
      </c>
      <c r="C4145" t="s">
        <v>20330</v>
      </c>
      <c r="D4145" t="s">
        <v>20331</v>
      </c>
      <c r="E4145" s="2">
        <v>2908.1099148777698</v>
      </c>
    </row>
    <row r="4146" spans="1:5" x14ac:dyDescent="0.35">
      <c r="A4146">
        <v>4145</v>
      </c>
      <c r="B4146" t="s">
        <v>20332</v>
      </c>
      <c r="C4146" t="s">
        <v>20333</v>
      </c>
      <c r="D4146" t="s">
        <v>9363</v>
      </c>
      <c r="E4146" s="2">
        <v>2907.7871063303101</v>
      </c>
    </row>
    <row r="4147" spans="1:5" x14ac:dyDescent="0.35">
      <c r="A4147">
        <v>4146</v>
      </c>
      <c r="B4147" t="s">
        <v>20334</v>
      </c>
      <c r="C4147" t="s">
        <v>20335</v>
      </c>
      <c r="D4147" t="s">
        <v>20336</v>
      </c>
      <c r="E4147" s="2">
        <v>2903.9797324546798</v>
      </c>
    </row>
    <row r="4148" spans="1:5" x14ac:dyDescent="0.35">
      <c r="A4148">
        <v>4147</v>
      </c>
      <c r="B4148" t="s">
        <v>20337</v>
      </c>
      <c r="C4148" t="s">
        <v>20338</v>
      </c>
      <c r="D4148" t="s">
        <v>20339</v>
      </c>
      <c r="E4148" s="2">
        <v>2898.3506990600399</v>
      </c>
    </row>
    <row r="4149" spans="1:5" x14ac:dyDescent="0.35">
      <c r="A4149">
        <v>4148</v>
      </c>
      <c r="B4149" t="s">
        <v>20340</v>
      </c>
      <c r="C4149" t="s">
        <v>20341</v>
      </c>
      <c r="D4149" t="s">
        <v>20342</v>
      </c>
      <c r="E4149" s="2">
        <v>2898.19654338482</v>
      </c>
    </row>
    <row r="4150" spans="1:5" x14ac:dyDescent="0.35">
      <c r="A4150">
        <v>4149</v>
      </c>
      <c r="B4150" t="s">
        <v>20343</v>
      </c>
      <c r="C4150" t="s">
        <v>20344</v>
      </c>
      <c r="D4150" t="s">
        <v>20345</v>
      </c>
      <c r="E4150" s="2">
        <v>2897.5322996629902</v>
      </c>
    </row>
    <row r="4151" spans="1:5" x14ac:dyDescent="0.35">
      <c r="A4151">
        <v>4150</v>
      </c>
      <c r="B4151" t="s">
        <v>20346</v>
      </c>
      <c r="C4151" t="s">
        <v>20347</v>
      </c>
      <c r="D4151" t="s">
        <v>2769</v>
      </c>
      <c r="E4151" s="2">
        <v>2890.1320709757001</v>
      </c>
    </row>
    <row r="4152" spans="1:5" x14ac:dyDescent="0.35">
      <c r="A4152">
        <v>4151</v>
      </c>
      <c r="B4152" t="s">
        <v>20348</v>
      </c>
      <c r="C4152" t="s">
        <v>20349</v>
      </c>
      <c r="D4152" t="s">
        <v>20350</v>
      </c>
      <c r="E4152" s="2">
        <v>2886.0378532241798</v>
      </c>
    </row>
    <row r="4153" spans="1:5" x14ac:dyDescent="0.35">
      <c r="A4153">
        <v>4152</v>
      </c>
      <c r="B4153" t="s">
        <v>20351</v>
      </c>
      <c r="C4153" t="s">
        <v>20352</v>
      </c>
      <c r="D4153" t="s">
        <v>20353</v>
      </c>
      <c r="E4153" s="2">
        <v>2879.3973668878698</v>
      </c>
    </row>
    <row r="4154" spans="1:5" x14ac:dyDescent="0.35">
      <c r="A4154">
        <v>4153</v>
      </c>
      <c r="B4154" t="s">
        <v>20354</v>
      </c>
      <c r="C4154" t="s">
        <v>20355</v>
      </c>
      <c r="D4154" t="s">
        <v>20356</v>
      </c>
      <c r="E4154" s="2">
        <v>2878.9101722427899</v>
      </c>
    </row>
    <row r="4155" spans="1:5" x14ac:dyDescent="0.35">
      <c r="A4155">
        <v>4154</v>
      </c>
      <c r="B4155" t="s">
        <v>20357</v>
      </c>
      <c r="C4155" t="s">
        <v>20358</v>
      </c>
      <c r="D4155" t="s">
        <v>20359</v>
      </c>
      <c r="E4155" s="2">
        <v>2861.2083725884199</v>
      </c>
    </row>
    <row r="4156" spans="1:5" x14ac:dyDescent="0.35">
      <c r="A4156">
        <v>4155</v>
      </c>
      <c r="B4156" t="s">
        <v>20360</v>
      </c>
      <c r="C4156" t="s">
        <v>20361</v>
      </c>
      <c r="D4156" t="s">
        <v>20362</v>
      </c>
      <c r="E4156" s="2">
        <v>2857.6571645262602</v>
      </c>
    </row>
    <row r="4157" spans="1:5" x14ac:dyDescent="0.35">
      <c r="A4157">
        <v>4156</v>
      </c>
      <c r="B4157" t="s">
        <v>20363</v>
      </c>
      <c r="C4157" t="s">
        <v>20364</v>
      </c>
      <c r="D4157" t="s">
        <v>9607</v>
      </c>
      <c r="E4157" s="2">
        <v>2856.9831165907799</v>
      </c>
    </row>
    <row r="4158" spans="1:5" x14ac:dyDescent="0.35">
      <c r="A4158">
        <v>4157</v>
      </c>
      <c r="B4158" t="s">
        <v>20365</v>
      </c>
      <c r="C4158" t="s">
        <v>20366</v>
      </c>
      <c r="D4158" t="s">
        <v>7885</v>
      </c>
      <c r="E4158" s="2">
        <v>2854.8490447948998</v>
      </c>
    </row>
    <row r="4159" spans="1:5" x14ac:dyDescent="0.35">
      <c r="A4159">
        <v>4158</v>
      </c>
      <c r="B4159" t="s">
        <v>20367</v>
      </c>
      <c r="C4159" t="s">
        <v>20368</v>
      </c>
      <c r="D4159" t="s">
        <v>8794</v>
      </c>
      <c r="E4159" s="2">
        <v>2845.9014340300801</v>
      </c>
    </row>
    <row r="4160" spans="1:5" x14ac:dyDescent="0.35">
      <c r="A4160">
        <v>4159</v>
      </c>
      <c r="B4160" t="s">
        <v>20369</v>
      </c>
      <c r="C4160" t="s">
        <v>20370</v>
      </c>
      <c r="D4160" t="s">
        <v>20371</v>
      </c>
      <c r="E4160" s="2">
        <v>2845.7332068944102</v>
      </c>
    </row>
    <row r="4161" spans="1:5" x14ac:dyDescent="0.35">
      <c r="A4161">
        <v>4160</v>
      </c>
      <c r="B4161" t="s">
        <v>20372</v>
      </c>
      <c r="C4161" t="s">
        <v>20373</v>
      </c>
      <c r="D4161" t="s">
        <v>20374</v>
      </c>
      <c r="E4161" s="2">
        <v>2842.0822636861899</v>
      </c>
    </row>
    <row r="4162" spans="1:5" x14ac:dyDescent="0.35">
      <c r="A4162">
        <v>4161</v>
      </c>
      <c r="B4162" t="s">
        <v>20375</v>
      </c>
      <c r="C4162" t="s">
        <v>20376</v>
      </c>
      <c r="D4162" t="s">
        <v>6280</v>
      </c>
      <c r="E4162" s="2">
        <v>2836.2409196664198</v>
      </c>
    </row>
    <row r="4163" spans="1:5" x14ac:dyDescent="0.35">
      <c r="A4163">
        <v>4162</v>
      </c>
      <c r="B4163" t="s">
        <v>20377</v>
      </c>
      <c r="C4163" t="s">
        <v>20378</v>
      </c>
      <c r="D4163" t="s">
        <v>20379</v>
      </c>
      <c r="E4163" s="2">
        <v>2834.1330432570799</v>
      </c>
    </row>
    <row r="4164" spans="1:5" x14ac:dyDescent="0.35">
      <c r="A4164">
        <v>4163</v>
      </c>
      <c r="B4164" t="s">
        <v>20380</v>
      </c>
      <c r="C4164" t="s">
        <v>9108</v>
      </c>
      <c r="D4164" t="s">
        <v>9108</v>
      </c>
      <c r="E4164" s="2">
        <v>2833.6554672805901</v>
      </c>
    </row>
    <row r="4165" spans="1:5" x14ac:dyDescent="0.35">
      <c r="A4165">
        <v>4164</v>
      </c>
      <c r="B4165" t="s">
        <v>20381</v>
      </c>
      <c r="C4165" t="s">
        <v>20382</v>
      </c>
      <c r="D4165" t="s">
        <v>20383</v>
      </c>
      <c r="E4165" s="2">
        <v>2829.6920769691001</v>
      </c>
    </row>
    <row r="4166" spans="1:5" x14ac:dyDescent="0.35">
      <c r="A4166">
        <v>4165</v>
      </c>
      <c r="B4166" t="s">
        <v>20384</v>
      </c>
      <c r="C4166" t="s">
        <v>20385</v>
      </c>
      <c r="D4166" t="s">
        <v>9708</v>
      </c>
      <c r="E4166" s="2">
        <v>2827.9236122539</v>
      </c>
    </row>
    <row r="4167" spans="1:5" x14ac:dyDescent="0.35">
      <c r="A4167">
        <v>4166</v>
      </c>
      <c r="B4167" t="s">
        <v>20386</v>
      </c>
      <c r="C4167" t="s">
        <v>20387</v>
      </c>
      <c r="D4167" t="s">
        <v>7665</v>
      </c>
      <c r="E4167" s="2">
        <v>2822.0176889683098</v>
      </c>
    </row>
    <row r="4168" spans="1:5" x14ac:dyDescent="0.35">
      <c r="A4168">
        <v>4167</v>
      </c>
      <c r="B4168" t="s">
        <v>20388</v>
      </c>
      <c r="C4168" t="s">
        <v>20389</v>
      </c>
      <c r="D4168" t="s">
        <v>6428</v>
      </c>
      <c r="E4168" s="2">
        <v>2821.8681811771198</v>
      </c>
    </row>
    <row r="4169" spans="1:5" x14ac:dyDescent="0.35">
      <c r="A4169">
        <v>4168</v>
      </c>
      <c r="B4169" t="s">
        <v>20390</v>
      </c>
      <c r="C4169" t="s">
        <v>20391</v>
      </c>
      <c r="D4169" t="s">
        <v>9874</v>
      </c>
      <c r="E4169" s="2">
        <v>2821.2004762510701</v>
      </c>
    </row>
    <row r="4170" spans="1:5" x14ac:dyDescent="0.35">
      <c r="A4170">
        <v>4169</v>
      </c>
      <c r="B4170" t="s">
        <v>20392</v>
      </c>
      <c r="C4170" t="s">
        <v>20393</v>
      </c>
      <c r="D4170" t="s">
        <v>20394</v>
      </c>
      <c r="E4170" s="2">
        <v>2817.1509787093801</v>
      </c>
    </row>
    <row r="4171" spans="1:5" x14ac:dyDescent="0.35">
      <c r="A4171">
        <v>4170</v>
      </c>
      <c r="B4171" t="s">
        <v>20395</v>
      </c>
      <c r="C4171" t="s">
        <v>20396</v>
      </c>
      <c r="D4171" t="s">
        <v>8305</v>
      </c>
      <c r="E4171" s="2">
        <v>2816.9349773107801</v>
      </c>
    </row>
    <row r="4172" spans="1:5" x14ac:dyDescent="0.35">
      <c r="A4172">
        <v>4171</v>
      </c>
      <c r="B4172" t="s">
        <v>20397</v>
      </c>
      <c r="C4172" t="s">
        <v>20398</v>
      </c>
      <c r="D4172" t="s">
        <v>9521</v>
      </c>
      <c r="E4172" s="2">
        <v>2816.6722894162899</v>
      </c>
    </row>
    <row r="4173" spans="1:5" x14ac:dyDescent="0.35">
      <c r="A4173">
        <v>4172</v>
      </c>
      <c r="B4173" t="s">
        <v>20399</v>
      </c>
      <c r="C4173" t="s">
        <v>20400</v>
      </c>
      <c r="D4173" t="s">
        <v>20401</v>
      </c>
      <c r="E4173" s="2">
        <v>2816.1555474606498</v>
      </c>
    </row>
    <row r="4174" spans="1:5" x14ac:dyDescent="0.35">
      <c r="A4174">
        <v>4173</v>
      </c>
      <c r="B4174" t="s">
        <v>20402</v>
      </c>
      <c r="C4174" t="s">
        <v>22144</v>
      </c>
      <c r="D4174" t="s">
        <v>20403</v>
      </c>
      <c r="E4174" s="2">
        <v>2810.66461812545</v>
      </c>
    </row>
    <row r="4175" spans="1:5" x14ac:dyDescent="0.35">
      <c r="A4175">
        <v>4174</v>
      </c>
      <c r="B4175" t="s">
        <v>20404</v>
      </c>
      <c r="C4175" t="s">
        <v>20405</v>
      </c>
      <c r="D4175" t="s">
        <v>20406</v>
      </c>
      <c r="E4175" s="2">
        <v>2810.3587069246</v>
      </c>
    </row>
    <row r="4176" spans="1:5" x14ac:dyDescent="0.35">
      <c r="A4176">
        <v>4175</v>
      </c>
      <c r="B4176" t="s">
        <v>20407</v>
      </c>
      <c r="C4176" t="s">
        <v>20408</v>
      </c>
      <c r="D4176" t="s">
        <v>20409</v>
      </c>
      <c r="E4176" s="2">
        <v>2806.8984526189502</v>
      </c>
    </row>
    <row r="4177" spans="1:5" x14ac:dyDescent="0.35">
      <c r="A4177">
        <v>4176</v>
      </c>
      <c r="B4177" t="s">
        <v>20410</v>
      </c>
      <c r="C4177" t="s">
        <v>20411</v>
      </c>
      <c r="D4177" t="s">
        <v>6176</v>
      </c>
      <c r="E4177" s="2">
        <v>2805.4890520088402</v>
      </c>
    </row>
    <row r="4178" spans="1:5" x14ac:dyDescent="0.35">
      <c r="A4178">
        <v>4177</v>
      </c>
      <c r="B4178" t="s">
        <v>20412</v>
      </c>
      <c r="C4178" t="s">
        <v>20413</v>
      </c>
      <c r="D4178" t="s">
        <v>9304</v>
      </c>
      <c r="E4178" s="2">
        <v>2801.8462253735802</v>
      </c>
    </row>
    <row r="4179" spans="1:5" x14ac:dyDescent="0.35">
      <c r="A4179">
        <v>4178</v>
      </c>
      <c r="B4179" t="s">
        <v>20414</v>
      </c>
      <c r="C4179" t="s">
        <v>20415</v>
      </c>
      <c r="D4179" t="s">
        <v>8879</v>
      </c>
      <c r="E4179" s="2">
        <v>2798.3119118005702</v>
      </c>
    </row>
    <row r="4180" spans="1:5" x14ac:dyDescent="0.35">
      <c r="A4180">
        <v>4179</v>
      </c>
      <c r="B4180" t="s">
        <v>20416</v>
      </c>
      <c r="C4180" t="s">
        <v>20417</v>
      </c>
      <c r="D4180" t="s">
        <v>7421</v>
      </c>
      <c r="E4180" s="2">
        <v>2794.8166949239298</v>
      </c>
    </row>
    <row r="4181" spans="1:5" x14ac:dyDescent="0.35">
      <c r="A4181">
        <v>4180</v>
      </c>
      <c r="B4181" t="s">
        <v>20418</v>
      </c>
      <c r="C4181" t="s">
        <v>20419</v>
      </c>
      <c r="D4181" t="s">
        <v>3831</v>
      </c>
      <c r="E4181" s="2">
        <v>2793.0939958433601</v>
      </c>
    </row>
    <row r="4182" spans="1:5" x14ac:dyDescent="0.35">
      <c r="A4182">
        <v>4181</v>
      </c>
      <c r="B4182" t="s">
        <v>20420</v>
      </c>
      <c r="C4182" t="s">
        <v>20421</v>
      </c>
      <c r="D4182" t="s">
        <v>7850</v>
      </c>
      <c r="E4182" s="2">
        <v>2793.0317381104601</v>
      </c>
    </row>
    <row r="4183" spans="1:5" x14ac:dyDescent="0.35">
      <c r="A4183">
        <v>4182</v>
      </c>
      <c r="B4183" t="s">
        <v>20422</v>
      </c>
      <c r="C4183" t="s">
        <v>20423</v>
      </c>
      <c r="D4183" t="s">
        <v>20424</v>
      </c>
      <c r="E4183" s="2">
        <v>2789.7222578757501</v>
      </c>
    </row>
    <row r="4184" spans="1:5" x14ac:dyDescent="0.35">
      <c r="A4184">
        <v>4183</v>
      </c>
      <c r="B4184" t="s">
        <v>20425</v>
      </c>
      <c r="C4184" t="s">
        <v>20426</v>
      </c>
      <c r="D4184" t="s">
        <v>10304</v>
      </c>
      <c r="E4184" s="2">
        <v>2789.3855606583702</v>
      </c>
    </row>
    <row r="4185" spans="1:5" x14ac:dyDescent="0.35">
      <c r="A4185">
        <v>4184</v>
      </c>
      <c r="B4185" t="s">
        <v>20427</v>
      </c>
      <c r="C4185" t="s">
        <v>20428</v>
      </c>
      <c r="D4185" t="s">
        <v>5966</v>
      </c>
      <c r="E4185" s="2">
        <v>2789.2849203115902</v>
      </c>
    </row>
    <row r="4186" spans="1:5" x14ac:dyDescent="0.35">
      <c r="A4186">
        <v>4185</v>
      </c>
      <c r="B4186" t="s">
        <v>20429</v>
      </c>
      <c r="C4186" t="s">
        <v>20430</v>
      </c>
      <c r="D4186" t="s">
        <v>2688</v>
      </c>
      <c r="E4186" s="2">
        <v>2785.2993060746699</v>
      </c>
    </row>
    <row r="4187" spans="1:5" x14ac:dyDescent="0.35">
      <c r="A4187">
        <v>4186</v>
      </c>
      <c r="B4187" t="s">
        <v>20431</v>
      </c>
      <c r="C4187" t="s">
        <v>20432</v>
      </c>
      <c r="D4187" t="s">
        <v>20433</v>
      </c>
      <c r="E4187" s="2">
        <v>2780.9737286266</v>
      </c>
    </row>
    <row r="4188" spans="1:5" x14ac:dyDescent="0.35">
      <c r="A4188">
        <v>4187</v>
      </c>
      <c r="B4188" t="s">
        <v>20434</v>
      </c>
      <c r="C4188" t="s">
        <v>20435</v>
      </c>
      <c r="D4188" t="s">
        <v>20436</v>
      </c>
      <c r="E4188" s="2">
        <v>2777.4606176080902</v>
      </c>
    </row>
    <row r="4189" spans="1:5" x14ac:dyDescent="0.35">
      <c r="A4189">
        <v>4188</v>
      </c>
      <c r="B4189" t="s">
        <v>20437</v>
      </c>
      <c r="C4189" t="s">
        <v>20438</v>
      </c>
      <c r="D4189" t="s">
        <v>20439</v>
      </c>
      <c r="E4189" s="2">
        <v>2776.2067714924301</v>
      </c>
    </row>
    <row r="4190" spans="1:5" x14ac:dyDescent="0.35">
      <c r="A4190">
        <v>4189</v>
      </c>
      <c r="B4190" t="s">
        <v>20440</v>
      </c>
      <c r="C4190" t="s">
        <v>20441</v>
      </c>
      <c r="D4190" t="s">
        <v>20442</v>
      </c>
      <c r="E4190" s="2">
        <v>2773.0796607224202</v>
      </c>
    </row>
    <row r="4191" spans="1:5" x14ac:dyDescent="0.35">
      <c r="A4191">
        <v>4190</v>
      </c>
      <c r="B4191" t="s">
        <v>20443</v>
      </c>
      <c r="C4191" t="s">
        <v>20444</v>
      </c>
      <c r="D4191" t="s">
        <v>6652</v>
      </c>
      <c r="E4191" s="2">
        <v>2772.2855075294001</v>
      </c>
    </row>
    <row r="4192" spans="1:5" x14ac:dyDescent="0.35">
      <c r="A4192">
        <v>4191</v>
      </c>
      <c r="B4192" t="s">
        <v>20445</v>
      </c>
      <c r="C4192" t="s">
        <v>20446</v>
      </c>
      <c r="D4192" t="s">
        <v>9938</v>
      </c>
      <c r="E4192" s="2">
        <v>2772.1032114553</v>
      </c>
    </row>
    <row r="4193" spans="1:5" x14ac:dyDescent="0.35">
      <c r="A4193">
        <v>4192</v>
      </c>
      <c r="B4193" t="s">
        <v>20447</v>
      </c>
      <c r="C4193" t="s">
        <v>20448</v>
      </c>
      <c r="D4193" t="s">
        <v>20449</v>
      </c>
      <c r="E4193" s="2">
        <v>2768.3960948028698</v>
      </c>
    </row>
    <row r="4194" spans="1:5" x14ac:dyDescent="0.35">
      <c r="A4194">
        <v>4193</v>
      </c>
      <c r="B4194" t="s">
        <v>20450</v>
      </c>
      <c r="C4194" t="s">
        <v>20451</v>
      </c>
      <c r="D4194" t="s">
        <v>10038</v>
      </c>
      <c r="E4194" s="2">
        <v>2766.9057007145898</v>
      </c>
    </row>
    <row r="4195" spans="1:5" x14ac:dyDescent="0.35">
      <c r="A4195">
        <v>4194</v>
      </c>
      <c r="B4195" t="s">
        <v>20452</v>
      </c>
      <c r="C4195" t="s">
        <v>20453</v>
      </c>
      <c r="D4195" t="s">
        <v>20454</v>
      </c>
      <c r="E4195" s="2">
        <v>2763.2331073304999</v>
      </c>
    </row>
    <row r="4196" spans="1:5" x14ac:dyDescent="0.35">
      <c r="A4196">
        <v>4195</v>
      </c>
      <c r="B4196" t="s">
        <v>20455</v>
      </c>
      <c r="C4196" t="s">
        <v>20456</v>
      </c>
      <c r="D4196" t="s">
        <v>9495</v>
      </c>
      <c r="E4196" s="2">
        <v>2758.7665671065702</v>
      </c>
    </row>
    <row r="4197" spans="1:5" x14ac:dyDescent="0.35">
      <c r="A4197">
        <v>4196</v>
      </c>
      <c r="B4197" t="s">
        <v>20457</v>
      </c>
      <c r="C4197" t="s">
        <v>20458</v>
      </c>
      <c r="D4197" t="s">
        <v>6635</v>
      </c>
      <c r="E4197" s="2">
        <v>2757.6868945513802</v>
      </c>
    </row>
    <row r="4198" spans="1:5" x14ac:dyDescent="0.35">
      <c r="A4198">
        <v>4197</v>
      </c>
      <c r="B4198" t="s">
        <v>20459</v>
      </c>
      <c r="C4198" t="s">
        <v>20460</v>
      </c>
      <c r="D4198" t="s">
        <v>9681</v>
      </c>
      <c r="E4198" s="2">
        <v>2753.5283068553399</v>
      </c>
    </row>
    <row r="4199" spans="1:5" x14ac:dyDescent="0.35">
      <c r="A4199">
        <v>4198</v>
      </c>
      <c r="B4199" t="s">
        <v>20461</v>
      </c>
      <c r="C4199" t="s">
        <v>20462</v>
      </c>
      <c r="D4199" t="s">
        <v>8078</v>
      </c>
      <c r="E4199" s="2">
        <v>2750.30353606775</v>
      </c>
    </row>
    <row r="4200" spans="1:5" x14ac:dyDescent="0.35">
      <c r="A4200">
        <v>4199</v>
      </c>
      <c r="B4200" t="s">
        <v>20463</v>
      </c>
      <c r="C4200" t="s">
        <v>20464</v>
      </c>
      <c r="D4200" t="s">
        <v>8566</v>
      </c>
      <c r="E4200" s="2">
        <v>2749.0817906704501</v>
      </c>
    </row>
    <row r="4201" spans="1:5" x14ac:dyDescent="0.35">
      <c r="A4201">
        <v>4200</v>
      </c>
      <c r="B4201" t="s">
        <v>20465</v>
      </c>
      <c r="C4201" t="s">
        <v>20466</v>
      </c>
      <c r="D4201" t="s">
        <v>20467</v>
      </c>
      <c r="E4201" s="2">
        <v>2744.24453482949</v>
      </c>
    </row>
    <row r="4202" spans="1:5" x14ac:dyDescent="0.35">
      <c r="A4202">
        <v>4201</v>
      </c>
      <c r="B4202" t="s">
        <v>20468</v>
      </c>
      <c r="C4202" t="s">
        <v>20469</v>
      </c>
      <c r="D4202" t="s">
        <v>20470</v>
      </c>
      <c r="E4202" s="2">
        <v>2741.12501668604</v>
      </c>
    </row>
    <row r="4203" spans="1:5" x14ac:dyDescent="0.35">
      <c r="A4203">
        <v>4202</v>
      </c>
      <c r="B4203" t="s">
        <v>20471</v>
      </c>
      <c r="C4203" t="s">
        <v>20472</v>
      </c>
      <c r="D4203" t="s">
        <v>8395</v>
      </c>
      <c r="E4203" s="2">
        <v>2739.8872232088202</v>
      </c>
    </row>
    <row r="4204" spans="1:5" x14ac:dyDescent="0.35">
      <c r="A4204">
        <v>4203</v>
      </c>
      <c r="B4204" t="s">
        <v>20473</v>
      </c>
      <c r="C4204" t="s">
        <v>20474</v>
      </c>
      <c r="D4204" t="s">
        <v>7145</v>
      </c>
      <c r="E4204" s="2">
        <v>2739.40199952895</v>
      </c>
    </row>
    <row r="4205" spans="1:5" x14ac:dyDescent="0.35">
      <c r="A4205">
        <v>4204</v>
      </c>
      <c r="B4205" t="s">
        <v>20475</v>
      </c>
      <c r="C4205" t="s">
        <v>20476</v>
      </c>
      <c r="D4205" t="s">
        <v>8655</v>
      </c>
      <c r="E4205" s="2">
        <v>2736.1462853149201</v>
      </c>
    </row>
    <row r="4206" spans="1:5" x14ac:dyDescent="0.35">
      <c r="A4206">
        <v>4205</v>
      </c>
      <c r="B4206" t="s">
        <v>20477</v>
      </c>
      <c r="C4206" t="s">
        <v>20478</v>
      </c>
      <c r="D4206" t="s">
        <v>20479</v>
      </c>
      <c r="E4206" s="2">
        <v>2735.1831634483601</v>
      </c>
    </row>
    <row r="4207" spans="1:5" x14ac:dyDescent="0.35">
      <c r="A4207">
        <v>4206</v>
      </c>
      <c r="B4207" t="s">
        <v>20480</v>
      </c>
      <c r="C4207" t="s">
        <v>20481</v>
      </c>
      <c r="D4207" t="s">
        <v>8182</v>
      </c>
      <c r="E4207" s="2">
        <v>2732.4080022532398</v>
      </c>
    </row>
    <row r="4208" spans="1:5" x14ac:dyDescent="0.35">
      <c r="A4208">
        <v>4207</v>
      </c>
      <c r="B4208" t="s">
        <v>20482</v>
      </c>
      <c r="C4208" t="s">
        <v>20483</v>
      </c>
      <c r="D4208" t="s">
        <v>20484</v>
      </c>
      <c r="E4208" s="2">
        <v>2732.38004630252</v>
      </c>
    </row>
    <row r="4209" spans="1:5" x14ac:dyDescent="0.35">
      <c r="A4209">
        <v>4208</v>
      </c>
      <c r="B4209" t="s">
        <v>20485</v>
      </c>
      <c r="C4209" t="s">
        <v>20486</v>
      </c>
      <c r="D4209" t="s">
        <v>20487</v>
      </c>
      <c r="E4209" s="2">
        <v>2731.9838972340399</v>
      </c>
    </row>
    <row r="4210" spans="1:5" x14ac:dyDescent="0.35">
      <c r="A4210">
        <v>4209</v>
      </c>
      <c r="B4210" t="s">
        <v>20488</v>
      </c>
      <c r="C4210" t="s">
        <v>20489</v>
      </c>
      <c r="D4210" t="s">
        <v>20490</v>
      </c>
      <c r="E4210" s="2">
        <v>2729.4741933536102</v>
      </c>
    </row>
    <row r="4211" spans="1:5" x14ac:dyDescent="0.35">
      <c r="A4211">
        <v>4210</v>
      </c>
      <c r="B4211" t="s">
        <v>20491</v>
      </c>
      <c r="C4211" t="s">
        <v>20492</v>
      </c>
      <c r="D4211" t="s">
        <v>9115</v>
      </c>
      <c r="E4211" s="2">
        <v>2724.8111812013999</v>
      </c>
    </row>
    <row r="4212" spans="1:5" x14ac:dyDescent="0.35">
      <c r="A4212">
        <v>4211</v>
      </c>
      <c r="B4212" t="s">
        <v>20493</v>
      </c>
      <c r="C4212" t="s">
        <v>20494</v>
      </c>
      <c r="D4212" t="s">
        <v>20495</v>
      </c>
      <c r="E4212" s="2">
        <v>2723.0834986138302</v>
      </c>
    </row>
    <row r="4213" spans="1:5" x14ac:dyDescent="0.35">
      <c r="A4213">
        <v>4212</v>
      </c>
      <c r="B4213" t="s">
        <v>20496</v>
      </c>
      <c r="C4213" t="s">
        <v>20497</v>
      </c>
      <c r="D4213" t="s">
        <v>20498</v>
      </c>
      <c r="E4213" s="2">
        <v>2713.7971199075801</v>
      </c>
    </row>
    <row r="4214" spans="1:5" x14ac:dyDescent="0.35">
      <c r="A4214">
        <v>4213</v>
      </c>
      <c r="B4214" t="s">
        <v>20499</v>
      </c>
      <c r="C4214" t="s">
        <v>20500</v>
      </c>
      <c r="D4214" t="s">
        <v>20501</v>
      </c>
      <c r="E4214" s="2">
        <v>2712.7867069816102</v>
      </c>
    </row>
    <row r="4215" spans="1:5" x14ac:dyDescent="0.35">
      <c r="A4215">
        <v>4214</v>
      </c>
      <c r="B4215" t="s">
        <v>20502</v>
      </c>
      <c r="C4215" t="s">
        <v>20503</v>
      </c>
      <c r="D4215" t="s">
        <v>20504</v>
      </c>
      <c r="E4215" s="2">
        <v>2710.2230708719399</v>
      </c>
    </row>
    <row r="4216" spans="1:5" x14ac:dyDescent="0.35">
      <c r="A4216">
        <v>4215</v>
      </c>
      <c r="B4216" t="s">
        <v>20505</v>
      </c>
      <c r="C4216" t="s">
        <v>20506</v>
      </c>
      <c r="D4216" t="s">
        <v>3453</v>
      </c>
      <c r="E4216" s="2">
        <v>2707.5490185179901</v>
      </c>
    </row>
    <row r="4217" spans="1:5" x14ac:dyDescent="0.35">
      <c r="A4217">
        <v>4216</v>
      </c>
      <c r="B4217" t="s">
        <v>20507</v>
      </c>
      <c r="C4217" t="s">
        <v>20508</v>
      </c>
      <c r="D4217" t="s">
        <v>9988</v>
      </c>
      <c r="E4217" s="2">
        <v>2704.0183514487999</v>
      </c>
    </row>
    <row r="4218" spans="1:5" x14ac:dyDescent="0.35">
      <c r="A4218">
        <v>4217</v>
      </c>
      <c r="B4218" t="s">
        <v>20509</v>
      </c>
      <c r="C4218" t="s">
        <v>20510</v>
      </c>
      <c r="D4218" t="s">
        <v>9563</v>
      </c>
      <c r="E4218" s="2">
        <v>2699.7669535401001</v>
      </c>
    </row>
    <row r="4219" spans="1:5" x14ac:dyDescent="0.35">
      <c r="A4219">
        <v>4218</v>
      </c>
      <c r="B4219" t="s">
        <v>20511</v>
      </c>
      <c r="C4219" t="s">
        <v>20512</v>
      </c>
      <c r="D4219" t="s">
        <v>10328</v>
      </c>
      <c r="E4219" s="2">
        <v>2698.99866381937</v>
      </c>
    </row>
    <row r="4220" spans="1:5" x14ac:dyDescent="0.35">
      <c r="A4220">
        <v>4219</v>
      </c>
      <c r="B4220" t="s">
        <v>20513</v>
      </c>
      <c r="C4220" t="s">
        <v>20514</v>
      </c>
      <c r="D4220" t="s">
        <v>5419</v>
      </c>
      <c r="E4220" s="2">
        <v>2697.9593286029899</v>
      </c>
    </row>
    <row r="4221" spans="1:5" x14ac:dyDescent="0.35">
      <c r="A4221">
        <v>4220</v>
      </c>
      <c r="B4221" t="s">
        <v>20515</v>
      </c>
      <c r="C4221" t="s">
        <v>20516</v>
      </c>
      <c r="D4221" t="s">
        <v>8306</v>
      </c>
      <c r="E4221" s="2">
        <v>2694.7001906200899</v>
      </c>
    </row>
    <row r="4222" spans="1:5" x14ac:dyDescent="0.35">
      <c r="A4222">
        <v>4221</v>
      </c>
      <c r="B4222" t="s">
        <v>20517</v>
      </c>
      <c r="C4222" t="s">
        <v>20518</v>
      </c>
      <c r="D4222" t="s">
        <v>20519</v>
      </c>
      <c r="E4222" s="2">
        <v>2686.0777488324102</v>
      </c>
    </row>
    <row r="4223" spans="1:5" x14ac:dyDescent="0.35">
      <c r="A4223">
        <v>4222</v>
      </c>
      <c r="B4223" t="s">
        <v>20520</v>
      </c>
      <c r="C4223" t="s">
        <v>20521</v>
      </c>
      <c r="D4223" t="s">
        <v>20522</v>
      </c>
      <c r="E4223" s="2">
        <v>2684.9500786949602</v>
      </c>
    </row>
    <row r="4224" spans="1:5" x14ac:dyDescent="0.35">
      <c r="A4224">
        <v>4223</v>
      </c>
      <c r="B4224" t="s">
        <v>20523</v>
      </c>
      <c r="C4224" t="s">
        <v>20524</v>
      </c>
      <c r="D4224" t="s">
        <v>7965</v>
      </c>
      <c r="E4224" s="2">
        <v>2681.8785558854902</v>
      </c>
    </row>
    <row r="4225" spans="1:5" x14ac:dyDescent="0.35">
      <c r="A4225">
        <v>4224</v>
      </c>
      <c r="B4225" t="s">
        <v>20525</v>
      </c>
      <c r="C4225" t="s">
        <v>20526</v>
      </c>
      <c r="D4225" t="s">
        <v>7030</v>
      </c>
      <c r="E4225" s="2">
        <v>2673.8949033845201</v>
      </c>
    </row>
    <row r="4226" spans="1:5" x14ac:dyDescent="0.35">
      <c r="A4226">
        <v>4225</v>
      </c>
      <c r="B4226" t="s">
        <v>20527</v>
      </c>
      <c r="C4226" t="s">
        <v>20528</v>
      </c>
      <c r="D4226" t="s">
        <v>8153</v>
      </c>
      <c r="E4226" s="2">
        <v>2671.9155580806701</v>
      </c>
    </row>
    <row r="4227" spans="1:5" x14ac:dyDescent="0.35">
      <c r="A4227">
        <v>4226</v>
      </c>
      <c r="B4227" t="s">
        <v>20529</v>
      </c>
      <c r="C4227" t="s">
        <v>20530</v>
      </c>
      <c r="D4227" t="s">
        <v>20531</v>
      </c>
      <c r="E4227" s="2">
        <v>2671.1477371542301</v>
      </c>
    </row>
    <row r="4228" spans="1:5" x14ac:dyDescent="0.35">
      <c r="A4228">
        <v>4227</v>
      </c>
      <c r="B4228" t="s">
        <v>20532</v>
      </c>
      <c r="C4228" t="s">
        <v>20533</v>
      </c>
      <c r="D4228" t="s">
        <v>20534</v>
      </c>
      <c r="E4228" s="2">
        <v>2670.9728052418</v>
      </c>
    </row>
    <row r="4229" spans="1:5" x14ac:dyDescent="0.35">
      <c r="A4229">
        <v>4228</v>
      </c>
      <c r="B4229" t="s">
        <v>20535</v>
      </c>
      <c r="C4229" t="s">
        <v>20536</v>
      </c>
      <c r="D4229" t="s">
        <v>20537</v>
      </c>
      <c r="E4229" s="2">
        <v>2655.7960421458301</v>
      </c>
    </row>
    <row r="4230" spans="1:5" x14ac:dyDescent="0.35">
      <c r="A4230">
        <v>4229</v>
      </c>
      <c r="B4230" t="s">
        <v>20538</v>
      </c>
      <c r="C4230" t="s">
        <v>20539</v>
      </c>
      <c r="D4230" t="s">
        <v>20540</v>
      </c>
      <c r="E4230" s="2">
        <v>2653.7397497058</v>
      </c>
    </row>
    <row r="4231" spans="1:5" x14ac:dyDescent="0.35">
      <c r="A4231">
        <v>4230</v>
      </c>
      <c r="B4231" t="s">
        <v>20541</v>
      </c>
      <c r="C4231" t="s">
        <v>20542</v>
      </c>
      <c r="D4231" t="s">
        <v>20543</v>
      </c>
      <c r="E4231" s="2">
        <v>2651.81888654253</v>
      </c>
    </row>
    <row r="4232" spans="1:5" x14ac:dyDescent="0.35">
      <c r="A4232">
        <v>4231</v>
      </c>
      <c r="B4232" t="s">
        <v>20544</v>
      </c>
      <c r="C4232" t="s">
        <v>20545</v>
      </c>
      <c r="D4232" t="s">
        <v>20546</v>
      </c>
      <c r="E4232" s="2">
        <v>2636.04331557368</v>
      </c>
    </row>
    <row r="4233" spans="1:5" x14ac:dyDescent="0.35">
      <c r="A4233">
        <v>4232</v>
      </c>
      <c r="B4233" t="s">
        <v>20547</v>
      </c>
      <c r="C4233" t="s">
        <v>20548</v>
      </c>
      <c r="D4233" t="s">
        <v>20549</v>
      </c>
      <c r="E4233" s="2">
        <v>2635.0331854975502</v>
      </c>
    </row>
    <row r="4234" spans="1:5" x14ac:dyDescent="0.35">
      <c r="A4234">
        <v>4233</v>
      </c>
      <c r="B4234" t="s">
        <v>20550</v>
      </c>
      <c r="C4234" t="s">
        <v>20551</v>
      </c>
      <c r="D4234" t="s">
        <v>20552</v>
      </c>
      <c r="E4234" s="2">
        <v>2631.2557604074</v>
      </c>
    </row>
    <row r="4235" spans="1:5" x14ac:dyDescent="0.35">
      <c r="A4235">
        <v>4234</v>
      </c>
      <c r="B4235" t="s">
        <v>20553</v>
      </c>
      <c r="C4235" t="s">
        <v>20554</v>
      </c>
      <c r="D4235" t="s">
        <v>6570</v>
      </c>
      <c r="E4235" s="2">
        <v>2629.9915509099701</v>
      </c>
    </row>
    <row r="4236" spans="1:5" x14ac:dyDescent="0.35">
      <c r="A4236">
        <v>4235</v>
      </c>
      <c r="B4236" t="s">
        <v>20555</v>
      </c>
      <c r="C4236" t="s">
        <v>20556</v>
      </c>
      <c r="D4236" t="s">
        <v>20557</v>
      </c>
      <c r="E4236" s="2">
        <v>2625.09886615296</v>
      </c>
    </row>
    <row r="4237" spans="1:5" x14ac:dyDescent="0.35">
      <c r="A4237">
        <v>4236</v>
      </c>
      <c r="B4237" t="s">
        <v>20558</v>
      </c>
      <c r="C4237" t="s">
        <v>20559</v>
      </c>
      <c r="D4237" t="s">
        <v>20560</v>
      </c>
      <c r="E4237" s="2">
        <v>2624.54487693798</v>
      </c>
    </row>
    <row r="4238" spans="1:5" x14ac:dyDescent="0.35">
      <c r="A4238">
        <v>4237</v>
      </c>
      <c r="B4238" t="s">
        <v>20561</v>
      </c>
      <c r="C4238" t="s">
        <v>20562</v>
      </c>
      <c r="D4238" t="s">
        <v>20563</v>
      </c>
      <c r="E4238" s="2">
        <v>2618.69280613207</v>
      </c>
    </row>
    <row r="4239" spans="1:5" x14ac:dyDescent="0.35">
      <c r="A4239">
        <v>4238</v>
      </c>
      <c r="B4239" t="s">
        <v>20564</v>
      </c>
      <c r="C4239" t="s">
        <v>20565</v>
      </c>
      <c r="D4239" t="s">
        <v>10229</v>
      </c>
      <c r="E4239" s="2">
        <v>2617.7765281934999</v>
      </c>
    </row>
    <row r="4240" spans="1:5" x14ac:dyDescent="0.35">
      <c r="A4240">
        <v>4239</v>
      </c>
      <c r="B4240" t="s">
        <v>20566</v>
      </c>
      <c r="C4240" t="s">
        <v>20567</v>
      </c>
      <c r="D4240" t="s">
        <v>10283</v>
      </c>
      <c r="E4240" s="2">
        <v>2612.75293837343</v>
      </c>
    </row>
    <row r="4241" spans="1:5" x14ac:dyDescent="0.35">
      <c r="A4241">
        <v>4240</v>
      </c>
      <c r="B4241" t="s">
        <v>20568</v>
      </c>
      <c r="C4241" t="s">
        <v>20569</v>
      </c>
      <c r="D4241" t="s">
        <v>20570</v>
      </c>
      <c r="E4241" s="2">
        <v>2605.1512329933598</v>
      </c>
    </row>
    <row r="4242" spans="1:5" x14ac:dyDescent="0.35">
      <c r="A4242">
        <v>4241</v>
      </c>
      <c r="B4242" t="s">
        <v>20571</v>
      </c>
      <c r="C4242" t="s">
        <v>20572</v>
      </c>
      <c r="D4242" t="s">
        <v>8171</v>
      </c>
      <c r="E4242" s="2">
        <v>2605.0739223372598</v>
      </c>
    </row>
    <row r="4243" spans="1:5" x14ac:dyDescent="0.35">
      <c r="A4243">
        <v>4242</v>
      </c>
      <c r="B4243" t="s">
        <v>20573</v>
      </c>
      <c r="C4243" t="s">
        <v>20574</v>
      </c>
      <c r="D4243" t="s">
        <v>20575</v>
      </c>
      <c r="E4243" s="2">
        <v>2596.05488255096</v>
      </c>
    </row>
    <row r="4244" spans="1:5" x14ac:dyDescent="0.35">
      <c r="A4244">
        <v>4243</v>
      </c>
      <c r="B4244" t="s">
        <v>20576</v>
      </c>
      <c r="C4244" t="s">
        <v>20577</v>
      </c>
      <c r="D4244" t="s">
        <v>10303</v>
      </c>
      <c r="E4244" s="2">
        <v>2591.7113717329798</v>
      </c>
    </row>
    <row r="4245" spans="1:5" x14ac:dyDescent="0.35">
      <c r="A4245">
        <v>4244</v>
      </c>
      <c r="B4245" t="s">
        <v>20578</v>
      </c>
      <c r="C4245" t="s">
        <v>20579</v>
      </c>
      <c r="D4245" t="s">
        <v>9184</v>
      </c>
      <c r="E4245" s="2">
        <v>2589.67086577795</v>
      </c>
    </row>
    <row r="4246" spans="1:5" x14ac:dyDescent="0.35">
      <c r="A4246">
        <v>4245</v>
      </c>
      <c r="B4246" t="s">
        <v>20580</v>
      </c>
      <c r="C4246" t="s">
        <v>20581</v>
      </c>
      <c r="D4246" t="s">
        <v>20582</v>
      </c>
      <c r="E4246" s="2">
        <v>2589.39152298313</v>
      </c>
    </row>
    <row r="4247" spans="1:5" x14ac:dyDescent="0.35">
      <c r="A4247">
        <v>4246</v>
      </c>
      <c r="B4247" t="s">
        <v>20583</v>
      </c>
      <c r="C4247" t="s">
        <v>20584</v>
      </c>
      <c r="D4247" t="s">
        <v>20585</v>
      </c>
      <c r="E4247" s="2">
        <v>2583.0255495245101</v>
      </c>
    </row>
    <row r="4248" spans="1:5" x14ac:dyDescent="0.35">
      <c r="A4248">
        <v>4247</v>
      </c>
      <c r="B4248" t="s">
        <v>20586</v>
      </c>
      <c r="C4248" t="s">
        <v>20587</v>
      </c>
      <c r="D4248" t="s">
        <v>8551</v>
      </c>
      <c r="E4248" s="2">
        <v>2579.2595685558399</v>
      </c>
    </row>
    <row r="4249" spans="1:5" x14ac:dyDescent="0.35">
      <c r="A4249">
        <v>4248</v>
      </c>
      <c r="B4249" t="s">
        <v>20588</v>
      </c>
      <c r="C4249" t="s">
        <v>20589</v>
      </c>
      <c r="D4249" t="s">
        <v>20590</v>
      </c>
      <c r="E4249" s="2">
        <v>2576.62337538776</v>
      </c>
    </row>
    <row r="4250" spans="1:5" x14ac:dyDescent="0.35">
      <c r="A4250">
        <v>4249</v>
      </c>
      <c r="B4250" t="s">
        <v>20591</v>
      </c>
      <c r="C4250" t="s">
        <v>20592</v>
      </c>
      <c r="D4250" t="s">
        <v>20593</v>
      </c>
      <c r="E4250" s="2">
        <v>2576.3707807521901</v>
      </c>
    </row>
    <row r="4251" spans="1:5" x14ac:dyDescent="0.35">
      <c r="A4251">
        <v>4250</v>
      </c>
      <c r="B4251" t="s">
        <v>20594</v>
      </c>
      <c r="C4251" t="s">
        <v>20595</v>
      </c>
      <c r="D4251" t="s">
        <v>5962</v>
      </c>
      <c r="E4251" s="2">
        <v>2571.2468202447099</v>
      </c>
    </row>
    <row r="4252" spans="1:5" x14ac:dyDescent="0.35">
      <c r="A4252">
        <v>4251</v>
      </c>
      <c r="B4252" t="s">
        <v>20596</v>
      </c>
      <c r="C4252" t="s">
        <v>20597</v>
      </c>
      <c r="D4252" t="s">
        <v>20598</v>
      </c>
      <c r="E4252" s="2">
        <v>2567.21073427581</v>
      </c>
    </row>
    <row r="4253" spans="1:5" x14ac:dyDescent="0.35">
      <c r="A4253">
        <v>4252</v>
      </c>
      <c r="B4253" t="s">
        <v>20599</v>
      </c>
      <c r="C4253" t="s">
        <v>20600</v>
      </c>
      <c r="D4253" t="s">
        <v>9473</v>
      </c>
      <c r="E4253" s="2">
        <v>2555.5332690354999</v>
      </c>
    </row>
    <row r="4254" spans="1:5" x14ac:dyDescent="0.35">
      <c r="A4254">
        <v>4253</v>
      </c>
      <c r="B4254" t="s">
        <v>20601</v>
      </c>
      <c r="C4254" t="s">
        <v>20602</v>
      </c>
      <c r="D4254" t="s">
        <v>20603</v>
      </c>
      <c r="E4254" s="2">
        <v>2550.5942676113</v>
      </c>
    </row>
    <row r="4255" spans="1:5" x14ac:dyDescent="0.35">
      <c r="A4255">
        <v>4254</v>
      </c>
      <c r="B4255" t="s">
        <v>20604</v>
      </c>
      <c r="C4255" t="s">
        <v>20605</v>
      </c>
      <c r="D4255" t="s">
        <v>20606</v>
      </c>
      <c r="E4255" s="2">
        <v>2549.3531426285299</v>
      </c>
    </row>
    <row r="4256" spans="1:5" x14ac:dyDescent="0.35">
      <c r="A4256">
        <v>4255</v>
      </c>
      <c r="B4256" t="s">
        <v>20607</v>
      </c>
      <c r="C4256" t="s">
        <v>20608</v>
      </c>
      <c r="D4256" t="s">
        <v>10096</v>
      </c>
      <c r="E4256" s="2">
        <v>2547.4501302661802</v>
      </c>
    </row>
    <row r="4257" spans="1:5" x14ac:dyDescent="0.35">
      <c r="A4257">
        <v>4256</v>
      </c>
      <c r="B4257" t="s">
        <v>20609</v>
      </c>
      <c r="C4257" t="s">
        <v>20610</v>
      </c>
      <c r="D4257" t="s">
        <v>20611</v>
      </c>
      <c r="E4257" s="2">
        <v>2545.1924533349102</v>
      </c>
    </row>
    <row r="4258" spans="1:5" x14ac:dyDescent="0.35">
      <c r="A4258">
        <v>4257</v>
      </c>
      <c r="B4258" t="s">
        <v>20612</v>
      </c>
      <c r="C4258" t="s">
        <v>20613</v>
      </c>
      <c r="D4258" t="s">
        <v>20614</v>
      </c>
      <c r="E4258" s="2">
        <v>2544.1495666716201</v>
      </c>
    </row>
    <row r="4259" spans="1:5" x14ac:dyDescent="0.35">
      <c r="A4259">
        <v>4258</v>
      </c>
      <c r="B4259" t="s">
        <v>20615</v>
      </c>
      <c r="C4259" t="s">
        <v>20616</v>
      </c>
      <c r="D4259" t="s">
        <v>20617</v>
      </c>
      <c r="E4259" s="2">
        <v>2540.8632277936099</v>
      </c>
    </row>
    <row r="4260" spans="1:5" x14ac:dyDescent="0.35">
      <c r="A4260">
        <v>4259</v>
      </c>
      <c r="B4260" t="s">
        <v>20618</v>
      </c>
      <c r="C4260" t="s">
        <v>20619</v>
      </c>
      <c r="D4260" t="s">
        <v>20620</v>
      </c>
      <c r="E4260" s="2">
        <v>2539.1615852240702</v>
      </c>
    </row>
    <row r="4261" spans="1:5" x14ac:dyDescent="0.35">
      <c r="A4261">
        <v>4260</v>
      </c>
      <c r="B4261" t="s">
        <v>20621</v>
      </c>
      <c r="C4261" t="s">
        <v>20622</v>
      </c>
      <c r="D4261" t="s">
        <v>20623</v>
      </c>
      <c r="E4261" s="2">
        <v>2538.1446534591701</v>
      </c>
    </row>
    <row r="4262" spans="1:5" x14ac:dyDescent="0.35">
      <c r="A4262">
        <v>4261</v>
      </c>
      <c r="B4262" t="s">
        <v>20624</v>
      </c>
      <c r="C4262" t="s">
        <v>20625</v>
      </c>
      <c r="D4262" t="s">
        <v>20626</v>
      </c>
      <c r="E4262" s="2">
        <v>2533.7404628782101</v>
      </c>
    </row>
    <row r="4263" spans="1:5" x14ac:dyDescent="0.35">
      <c r="A4263">
        <v>4262</v>
      </c>
      <c r="B4263" t="s">
        <v>20627</v>
      </c>
      <c r="C4263" t="s">
        <v>20628</v>
      </c>
      <c r="D4263" t="s">
        <v>20629</v>
      </c>
      <c r="E4263" s="2">
        <v>2529.7418015221601</v>
      </c>
    </row>
    <row r="4264" spans="1:5" x14ac:dyDescent="0.35">
      <c r="A4264">
        <v>4263</v>
      </c>
      <c r="B4264" t="s">
        <v>20630</v>
      </c>
      <c r="C4264" t="s">
        <v>20631</v>
      </c>
      <c r="D4264" t="s">
        <v>20632</v>
      </c>
      <c r="E4264" s="2">
        <v>2529.10551509382</v>
      </c>
    </row>
    <row r="4265" spans="1:5" x14ac:dyDescent="0.35">
      <c r="A4265">
        <v>4264</v>
      </c>
      <c r="B4265" t="s">
        <v>20633</v>
      </c>
      <c r="C4265" t="s">
        <v>20634</v>
      </c>
      <c r="D4265" t="s">
        <v>20635</v>
      </c>
      <c r="E4265" s="2">
        <v>2528.4432316658999</v>
      </c>
    </row>
    <row r="4266" spans="1:5" x14ac:dyDescent="0.35">
      <c r="A4266">
        <v>4265</v>
      </c>
      <c r="B4266" t="s">
        <v>20636</v>
      </c>
      <c r="C4266" t="s">
        <v>20637</v>
      </c>
      <c r="D4266" t="s">
        <v>20638</v>
      </c>
      <c r="E4266" s="2">
        <v>2525.5404817055401</v>
      </c>
    </row>
    <row r="4267" spans="1:5" x14ac:dyDescent="0.35">
      <c r="A4267">
        <v>4266</v>
      </c>
      <c r="B4267" t="s">
        <v>20639</v>
      </c>
      <c r="C4267" t="s">
        <v>20640</v>
      </c>
      <c r="D4267" t="s">
        <v>10400</v>
      </c>
      <c r="E4267" s="2">
        <v>2525.0214789015799</v>
      </c>
    </row>
    <row r="4268" spans="1:5" x14ac:dyDescent="0.35">
      <c r="A4268">
        <v>4267</v>
      </c>
      <c r="B4268" t="s">
        <v>20641</v>
      </c>
      <c r="C4268" t="s">
        <v>20642</v>
      </c>
      <c r="D4268" t="s">
        <v>9434</v>
      </c>
      <c r="E4268" s="2">
        <v>2524.2673295538498</v>
      </c>
    </row>
    <row r="4269" spans="1:5" x14ac:dyDescent="0.35">
      <c r="A4269">
        <v>4268</v>
      </c>
      <c r="B4269" t="s">
        <v>20643</v>
      </c>
      <c r="C4269" t="s">
        <v>20644</v>
      </c>
      <c r="D4269" t="s">
        <v>20645</v>
      </c>
      <c r="E4269" s="2">
        <v>2518.9127110465101</v>
      </c>
    </row>
    <row r="4270" spans="1:5" x14ac:dyDescent="0.35">
      <c r="A4270">
        <v>4269</v>
      </c>
      <c r="B4270" t="s">
        <v>20646</v>
      </c>
      <c r="C4270" t="s">
        <v>20647</v>
      </c>
      <c r="D4270" t="s">
        <v>9860</v>
      </c>
      <c r="E4270" s="2">
        <v>2517.12231508475</v>
      </c>
    </row>
    <row r="4271" spans="1:5" x14ac:dyDescent="0.35">
      <c r="A4271">
        <v>4270</v>
      </c>
      <c r="B4271" t="s">
        <v>20648</v>
      </c>
      <c r="C4271" t="s">
        <v>20649</v>
      </c>
      <c r="D4271" t="s">
        <v>20650</v>
      </c>
      <c r="E4271" s="2">
        <v>2513.48118220276</v>
      </c>
    </row>
    <row r="4272" spans="1:5" x14ac:dyDescent="0.35">
      <c r="A4272">
        <v>4271</v>
      </c>
      <c r="B4272" t="s">
        <v>20651</v>
      </c>
      <c r="C4272" t="s">
        <v>20652</v>
      </c>
      <c r="D4272" t="s">
        <v>20653</v>
      </c>
      <c r="E4272" s="2">
        <v>2513.4136588768101</v>
      </c>
    </row>
    <row r="4273" spans="1:5" x14ac:dyDescent="0.35">
      <c r="A4273">
        <v>4272</v>
      </c>
      <c r="B4273" t="s">
        <v>20654</v>
      </c>
      <c r="C4273" t="s">
        <v>20655</v>
      </c>
      <c r="D4273" t="s">
        <v>20656</v>
      </c>
      <c r="E4273" s="2">
        <v>2512.1939989948601</v>
      </c>
    </row>
    <row r="4274" spans="1:5" x14ac:dyDescent="0.35">
      <c r="A4274">
        <v>4273</v>
      </c>
      <c r="B4274" t="s">
        <v>20657</v>
      </c>
      <c r="C4274" t="s">
        <v>20658</v>
      </c>
      <c r="D4274" t="s">
        <v>20659</v>
      </c>
      <c r="E4274" s="2">
        <v>2509.7658044787099</v>
      </c>
    </row>
    <row r="4275" spans="1:5" x14ac:dyDescent="0.35">
      <c r="A4275">
        <v>4274</v>
      </c>
      <c r="B4275" t="s">
        <v>20660</v>
      </c>
      <c r="C4275" t="s">
        <v>20661</v>
      </c>
      <c r="D4275" t="s">
        <v>8545</v>
      </c>
      <c r="E4275" s="2">
        <v>2509.7393344636598</v>
      </c>
    </row>
    <row r="4276" spans="1:5" x14ac:dyDescent="0.35">
      <c r="A4276">
        <v>4275</v>
      </c>
      <c r="B4276" t="s">
        <v>20662</v>
      </c>
      <c r="C4276" t="s">
        <v>20663</v>
      </c>
      <c r="D4276" t="s">
        <v>9809</v>
      </c>
      <c r="E4276" s="2">
        <v>2505.8263706820999</v>
      </c>
    </row>
    <row r="4277" spans="1:5" x14ac:dyDescent="0.35">
      <c r="A4277">
        <v>4276</v>
      </c>
      <c r="B4277" t="s">
        <v>20664</v>
      </c>
      <c r="C4277" t="s">
        <v>20665</v>
      </c>
      <c r="D4277" t="s">
        <v>10170</v>
      </c>
      <c r="E4277" s="2">
        <v>2503.9701509297502</v>
      </c>
    </row>
    <row r="4278" spans="1:5" x14ac:dyDescent="0.35">
      <c r="A4278">
        <v>4277</v>
      </c>
      <c r="B4278" t="s">
        <v>20666</v>
      </c>
      <c r="C4278" t="s">
        <v>20667</v>
      </c>
      <c r="D4278" t="s">
        <v>9313</v>
      </c>
      <c r="E4278" s="2">
        <v>2488.8655317145599</v>
      </c>
    </row>
    <row r="4279" spans="1:5" x14ac:dyDescent="0.35">
      <c r="A4279">
        <v>4278</v>
      </c>
      <c r="B4279" t="s">
        <v>20668</v>
      </c>
      <c r="C4279" t="s">
        <v>20669</v>
      </c>
      <c r="D4279" t="s">
        <v>20670</v>
      </c>
      <c r="E4279" s="2">
        <v>2485.8791168887101</v>
      </c>
    </row>
    <row r="4280" spans="1:5" x14ac:dyDescent="0.35">
      <c r="A4280">
        <v>4279</v>
      </c>
      <c r="B4280" t="s">
        <v>20671</v>
      </c>
      <c r="C4280" t="s">
        <v>20672</v>
      </c>
      <c r="D4280" t="s">
        <v>20673</v>
      </c>
      <c r="E4280" s="2">
        <v>2482.3276873026998</v>
      </c>
    </row>
    <row r="4281" spans="1:5" x14ac:dyDescent="0.35">
      <c r="A4281">
        <v>4280</v>
      </c>
      <c r="B4281" t="s">
        <v>20674</v>
      </c>
      <c r="C4281" t="s">
        <v>20675</v>
      </c>
      <c r="D4281" t="s">
        <v>9232</v>
      </c>
      <c r="E4281" s="2">
        <v>2482.24438027016</v>
      </c>
    </row>
    <row r="4282" spans="1:5" x14ac:dyDescent="0.35">
      <c r="A4282">
        <v>4281</v>
      </c>
      <c r="B4282" t="s">
        <v>20676</v>
      </c>
      <c r="C4282" t="s">
        <v>20677</v>
      </c>
      <c r="D4282" t="s">
        <v>7741</v>
      </c>
      <c r="E4282" s="2">
        <v>2481.6866599525501</v>
      </c>
    </row>
    <row r="4283" spans="1:5" x14ac:dyDescent="0.35">
      <c r="A4283">
        <v>4282</v>
      </c>
      <c r="B4283" t="s">
        <v>20678</v>
      </c>
      <c r="C4283" t="s">
        <v>20679</v>
      </c>
      <c r="D4283" t="s">
        <v>20680</v>
      </c>
      <c r="E4283" s="2">
        <v>2473.9502574795702</v>
      </c>
    </row>
    <row r="4284" spans="1:5" x14ac:dyDescent="0.35">
      <c r="A4284">
        <v>4283</v>
      </c>
      <c r="B4284" t="s">
        <v>20681</v>
      </c>
      <c r="C4284" t="s">
        <v>20682</v>
      </c>
      <c r="D4284" t="s">
        <v>20683</v>
      </c>
      <c r="E4284" s="2">
        <v>2469.04352688162</v>
      </c>
    </row>
    <row r="4285" spans="1:5" x14ac:dyDescent="0.35">
      <c r="A4285">
        <v>4284</v>
      </c>
      <c r="B4285" t="s">
        <v>20684</v>
      </c>
      <c r="C4285" t="s">
        <v>20685</v>
      </c>
      <c r="D4285" t="s">
        <v>8900</v>
      </c>
      <c r="E4285" s="2">
        <v>2467.47498166585</v>
      </c>
    </row>
    <row r="4286" spans="1:5" x14ac:dyDescent="0.35">
      <c r="A4286">
        <v>4285</v>
      </c>
      <c r="B4286" t="s">
        <v>20686</v>
      </c>
      <c r="C4286" t="s">
        <v>20687</v>
      </c>
      <c r="D4286" t="s">
        <v>20688</v>
      </c>
      <c r="E4286" s="2">
        <v>2464.45640745638</v>
      </c>
    </row>
    <row r="4287" spans="1:5" x14ac:dyDescent="0.35">
      <c r="A4287">
        <v>4286</v>
      </c>
      <c r="B4287" t="s">
        <v>20689</v>
      </c>
      <c r="C4287" t="s">
        <v>20690</v>
      </c>
      <c r="D4287" t="s">
        <v>20691</v>
      </c>
      <c r="E4287" s="2">
        <v>2463.0980717990401</v>
      </c>
    </row>
    <row r="4288" spans="1:5" x14ac:dyDescent="0.35">
      <c r="A4288">
        <v>4287</v>
      </c>
      <c r="B4288" t="s">
        <v>20692</v>
      </c>
      <c r="C4288" t="s">
        <v>20693</v>
      </c>
      <c r="D4288" t="s">
        <v>20694</v>
      </c>
      <c r="E4288" s="2">
        <v>2463.0444910449</v>
      </c>
    </row>
    <row r="4289" spans="1:5" x14ac:dyDescent="0.35">
      <c r="A4289">
        <v>4288</v>
      </c>
      <c r="B4289" t="s">
        <v>20695</v>
      </c>
      <c r="C4289" t="s">
        <v>20696</v>
      </c>
      <c r="D4289" t="s">
        <v>9507</v>
      </c>
      <c r="E4289" s="2">
        <v>2462.7534577445699</v>
      </c>
    </row>
    <row r="4290" spans="1:5" x14ac:dyDescent="0.35">
      <c r="A4290">
        <v>4289</v>
      </c>
      <c r="B4290" t="s">
        <v>20697</v>
      </c>
      <c r="C4290" t="s">
        <v>20698</v>
      </c>
      <c r="D4290" t="s">
        <v>10870</v>
      </c>
      <c r="E4290" s="2">
        <v>2461.3141432561902</v>
      </c>
    </row>
    <row r="4291" spans="1:5" x14ac:dyDescent="0.35">
      <c r="A4291">
        <v>4290</v>
      </c>
      <c r="B4291" t="s">
        <v>20699</v>
      </c>
      <c r="C4291" t="s">
        <v>20700</v>
      </c>
      <c r="D4291" t="s">
        <v>9074</v>
      </c>
      <c r="E4291" s="2">
        <v>2459.4492682240598</v>
      </c>
    </row>
    <row r="4292" spans="1:5" x14ac:dyDescent="0.35">
      <c r="A4292">
        <v>4291</v>
      </c>
      <c r="B4292" t="s">
        <v>20701</v>
      </c>
      <c r="C4292" t="s">
        <v>20702</v>
      </c>
      <c r="D4292" t="s">
        <v>20703</v>
      </c>
      <c r="E4292" s="2">
        <v>2458.7961852140702</v>
      </c>
    </row>
    <row r="4293" spans="1:5" x14ac:dyDescent="0.35">
      <c r="A4293">
        <v>4292</v>
      </c>
      <c r="B4293" t="s">
        <v>20704</v>
      </c>
      <c r="C4293" t="s">
        <v>20705</v>
      </c>
      <c r="D4293" t="s">
        <v>8593</v>
      </c>
      <c r="E4293" s="2">
        <v>2454.9918569364199</v>
      </c>
    </row>
    <row r="4294" spans="1:5" x14ac:dyDescent="0.35">
      <c r="A4294">
        <v>4293</v>
      </c>
      <c r="B4294" t="s">
        <v>20706</v>
      </c>
      <c r="C4294" t="s">
        <v>20707</v>
      </c>
      <c r="D4294" t="s">
        <v>20708</v>
      </c>
      <c r="E4294" s="2">
        <v>2450.0577780815602</v>
      </c>
    </row>
    <row r="4295" spans="1:5" x14ac:dyDescent="0.35">
      <c r="A4295">
        <v>4294</v>
      </c>
      <c r="B4295" t="s">
        <v>20709</v>
      </c>
      <c r="C4295" t="s">
        <v>20710</v>
      </c>
      <c r="D4295" t="s">
        <v>9469</v>
      </c>
      <c r="E4295" s="2">
        <v>2447.1743859468002</v>
      </c>
    </row>
    <row r="4296" spans="1:5" x14ac:dyDescent="0.35">
      <c r="A4296">
        <v>4295</v>
      </c>
      <c r="B4296" t="s">
        <v>20711</v>
      </c>
      <c r="C4296" t="s">
        <v>20712</v>
      </c>
      <c r="D4296" t="s">
        <v>2561</v>
      </c>
      <c r="E4296" s="2">
        <v>2446.4861958010401</v>
      </c>
    </row>
    <row r="4297" spans="1:5" x14ac:dyDescent="0.35">
      <c r="A4297">
        <v>4296</v>
      </c>
      <c r="B4297" t="s">
        <v>20713</v>
      </c>
      <c r="C4297" t="s">
        <v>20714</v>
      </c>
      <c r="D4297" t="s">
        <v>20715</v>
      </c>
      <c r="E4297" s="2">
        <v>2445.6984805053098</v>
      </c>
    </row>
    <row r="4298" spans="1:5" x14ac:dyDescent="0.35">
      <c r="A4298">
        <v>4297</v>
      </c>
      <c r="B4298" t="s">
        <v>20716</v>
      </c>
      <c r="C4298" t="s">
        <v>20717</v>
      </c>
      <c r="D4298" t="s">
        <v>20718</v>
      </c>
      <c r="E4298" s="2">
        <v>2445.11795177063</v>
      </c>
    </row>
    <row r="4299" spans="1:5" x14ac:dyDescent="0.35">
      <c r="A4299">
        <v>4298</v>
      </c>
      <c r="B4299" t="s">
        <v>20719</v>
      </c>
      <c r="C4299" t="s">
        <v>20720</v>
      </c>
      <c r="D4299" t="s">
        <v>8453</v>
      </c>
      <c r="E4299" s="2">
        <v>2440.5359439813201</v>
      </c>
    </row>
    <row r="4300" spans="1:5" x14ac:dyDescent="0.35">
      <c r="A4300">
        <v>4299</v>
      </c>
      <c r="B4300" t="s">
        <v>20721</v>
      </c>
      <c r="C4300" t="s">
        <v>20722</v>
      </c>
      <c r="D4300" t="s">
        <v>8006</v>
      </c>
      <c r="E4300" s="2">
        <v>2439.75693799994</v>
      </c>
    </row>
    <row r="4301" spans="1:5" x14ac:dyDescent="0.35">
      <c r="A4301">
        <v>4300</v>
      </c>
      <c r="B4301" t="s">
        <v>20723</v>
      </c>
      <c r="C4301" t="s">
        <v>20724</v>
      </c>
      <c r="D4301" t="s">
        <v>9375</v>
      </c>
      <c r="E4301" s="2">
        <v>2435.4583207384799</v>
      </c>
    </row>
    <row r="4302" spans="1:5" x14ac:dyDescent="0.35">
      <c r="A4302">
        <v>4301</v>
      </c>
      <c r="B4302" t="s">
        <v>20725</v>
      </c>
      <c r="C4302" t="s">
        <v>20726</v>
      </c>
      <c r="D4302" t="s">
        <v>20727</v>
      </c>
      <c r="E4302" s="2">
        <v>2432.5907869061498</v>
      </c>
    </row>
    <row r="4303" spans="1:5" x14ac:dyDescent="0.35">
      <c r="A4303">
        <v>4302</v>
      </c>
      <c r="B4303" t="s">
        <v>20728</v>
      </c>
      <c r="C4303" t="s">
        <v>20729</v>
      </c>
      <c r="D4303" t="s">
        <v>20730</v>
      </c>
      <c r="E4303" s="2">
        <v>2429.1678464697502</v>
      </c>
    </row>
    <row r="4304" spans="1:5" x14ac:dyDescent="0.35">
      <c r="A4304">
        <v>4303</v>
      </c>
      <c r="B4304" t="s">
        <v>20731</v>
      </c>
      <c r="C4304" t="s">
        <v>20732</v>
      </c>
      <c r="D4304" t="s">
        <v>20733</v>
      </c>
      <c r="E4304" s="2">
        <v>2424.8236740464699</v>
      </c>
    </row>
    <row r="4305" spans="1:5" x14ac:dyDescent="0.35">
      <c r="A4305">
        <v>4304</v>
      </c>
      <c r="B4305" t="s">
        <v>20734</v>
      </c>
      <c r="C4305" t="s">
        <v>20735</v>
      </c>
      <c r="D4305" t="s">
        <v>10862</v>
      </c>
      <c r="E4305" s="2">
        <v>2419.9857755562298</v>
      </c>
    </row>
    <row r="4306" spans="1:5" x14ac:dyDescent="0.35">
      <c r="A4306">
        <v>4305</v>
      </c>
      <c r="B4306" t="s">
        <v>20736</v>
      </c>
      <c r="C4306" t="s">
        <v>20737</v>
      </c>
      <c r="D4306" t="s">
        <v>9653</v>
      </c>
      <c r="E4306" s="2">
        <v>2411.65220100944</v>
      </c>
    </row>
    <row r="4307" spans="1:5" x14ac:dyDescent="0.35">
      <c r="A4307">
        <v>4306</v>
      </c>
      <c r="B4307" t="s">
        <v>20738</v>
      </c>
      <c r="C4307" t="s">
        <v>20739</v>
      </c>
      <c r="D4307" t="s">
        <v>20740</v>
      </c>
      <c r="E4307" s="2">
        <v>2409.6882014124999</v>
      </c>
    </row>
    <row r="4308" spans="1:5" x14ac:dyDescent="0.35">
      <c r="A4308">
        <v>4307</v>
      </c>
      <c r="B4308" t="s">
        <v>20741</v>
      </c>
      <c r="C4308" t="s">
        <v>20742</v>
      </c>
      <c r="D4308" t="s">
        <v>20743</v>
      </c>
      <c r="E4308" s="2">
        <v>2400.5251180250698</v>
      </c>
    </row>
    <row r="4309" spans="1:5" x14ac:dyDescent="0.35">
      <c r="A4309">
        <v>4308</v>
      </c>
      <c r="B4309" t="s">
        <v>20744</v>
      </c>
      <c r="C4309" t="s">
        <v>20745</v>
      </c>
      <c r="D4309" t="s">
        <v>6805</v>
      </c>
      <c r="E4309" s="2">
        <v>2389.5874425642501</v>
      </c>
    </row>
    <row r="4310" spans="1:5" x14ac:dyDescent="0.35">
      <c r="A4310">
        <v>4309</v>
      </c>
      <c r="B4310" t="s">
        <v>20746</v>
      </c>
      <c r="C4310" t="s">
        <v>20747</v>
      </c>
      <c r="D4310" t="s">
        <v>9992</v>
      </c>
      <c r="E4310" s="2">
        <v>2388.3708683065802</v>
      </c>
    </row>
    <row r="4311" spans="1:5" x14ac:dyDescent="0.35">
      <c r="A4311">
        <v>4310</v>
      </c>
      <c r="B4311" t="s">
        <v>20748</v>
      </c>
      <c r="C4311" t="s">
        <v>20749</v>
      </c>
      <c r="D4311" t="s">
        <v>20750</v>
      </c>
      <c r="E4311" s="2">
        <v>2386.2683293496102</v>
      </c>
    </row>
    <row r="4312" spans="1:5" x14ac:dyDescent="0.35">
      <c r="A4312">
        <v>4311</v>
      </c>
      <c r="B4312" t="s">
        <v>20751</v>
      </c>
      <c r="C4312" t="s">
        <v>20752</v>
      </c>
      <c r="D4312" t="s">
        <v>10287</v>
      </c>
      <c r="E4312" s="2">
        <v>2382.3108453998898</v>
      </c>
    </row>
    <row r="4313" spans="1:5" x14ac:dyDescent="0.35">
      <c r="A4313">
        <v>4312</v>
      </c>
      <c r="B4313" t="s">
        <v>20753</v>
      </c>
      <c r="C4313" t="s">
        <v>20754</v>
      </c>
      <c r="D4313" t="s">
        <v>9116</v>
      </c>
      <c r="E4313" s="2">
        <v>2380.8631081170902</v>
      </c>
    </row>
    <row r="4314" spans="1:5" x14ac:dyDescent="0.35">
      <c r="A4314">
        <v>4313</v>
      </c>
      <c r="B4314" t="s">
        <v>20755</v>
      </c>
      <c r="C4314" t="s">
        <v>20756</v>
      </c>
      <c r="D4314" t="s">
        <v>20757</v>
      </c>
      <c r="E4314" s="2">
        <v>2377.4231442699602</v>
      </c>
    </row>
    <row r="4315" spans="1:5" x14ac:dyDescent="0.35">
      <c r="A4315">
        <v>4314</v>
      </c>
      <c r="B4315" t="s">
        <v>20758</v>
      </c>
      <c r="C4315" t="s">
        <v>20759</v>
      </c>
      <c r="D4315" t="s">
        <v>10272</v>
      </c>
      <c r="E4315" s="2">
        <v>2367.4973382534299</v>
      </c>
    </row>
    <row r="4316" spans="1:5" x14ac:dyDescent="0.35">
      <c r="A4316">
        <v>4315</v>
      </c>
      <c r="B4316" t="s">
        <v>20760</v>
      </c>
      <c r="C4316" t="s">
        <v>20761</v>
      </c>
      <c r="D4316" t="s">
        <v>20762</v>
      </c>
      <c r="E4316" s="2">
        <v>2363.55426779955</v>
      </c>
    </row>
    <row r="4317" spans="1:5" x14ac:dyDescent="0.35">
      <c r="A4317">
        <v>4316</v>
      </c>
      <c r="B4317" t="s">
        <v>20763</v>
      </c>
      <c r="C4317" t="s">
        <v>20764</v>
      </c>
      <c r="D4317" t="s">
        <v>10140</v>
      </c>
      <c r="E4317" s="2">
        <v>2352.5646186169101</v>
      </c>
    </row>
    <row r="4318" spans="1:5" x14ac:dyDescent="0.35">
      <c r="A4318">
        <v>4317</v>
      </c>
      <c r="B4318" t="s">
        <v>20765</v>
      </c>
      <c r="C4318" t="s">
        <v>20766</v>
      </c>
      <c r="D4318" t="s">
        <v>9225</v>
      </c>
      <c r="E4318" s="2">
        <v>2350.0861135226401</v>
      </c>
    </row>
    <row r="4319" spans="1:5" x14ac:dyDescent="0.35">
      <c r="A4319">
        <v>4318</v>
      </c>
      <c r="B4319" t="s">
        <v>20767</v>
      </c>
      <c r="C4319" t="s">
        <v>20768</v>
      </c>
      <c r="D4319" t="s">
        <v>20769</v>
      </c>
      <c r="E4319" s="2">
        <v>2347.7315512417899</v>
      </c>
    </row>
    <row r="4320" spans="1:5" x14ac:dyDescent="0.35">
      <c r="A4320">
        <v>4319</v>
      </c>
      <c r="B4320" t="s">
        <v>20770</v>
      </c>
      <c r="C4320" t="s">
        <v>20771</v>
      </c>
      <c r="D4320" t="s">
        <v>20772</v>
      </c>
      <c r="E4320" s="2">
        <v>2344.7420596442298</v>
      </c>
    </row>
    <row r="4321" spans="1:5" x14ac:dyDescent="0.35">
      <c r="A4321">
        <v>4320</v>
      </c>
      <c r="B4321" t="s">
        <v>20773</v>
      </c>
      <c r="C4321" t="s">
        <v>20774</v>
      </c>
      <c r="D4321" t="s">
        <v>20775</v>
      </c>
      <c r="E4321" s="2">
        <v>2343.3665544650698</v>
      </c>
    </row>
    <row r="4322" spans="1:5" x14ac:dyDescent="0.35">
      <c r="A4322">
        <v>4321</v>
      </c>
      <c r="B4322" t="s">
        <v>20776</v>
      </c>
      <c r="C4322" t="s">
        <v>20777</v>
      </c>
      <c r="D4322" t="s">
        <v>20778</v>
      </c>
      <c r="E4322" s="2">
        <v>2343.0001988261401</v>
      </c>
    </row>
    <row r="4323" spans="1:5" x14ac:dyDescent="0.35">
      <c r="A4323">
        <v>4322</v>
      </c>
      <c r="B4323" t="s">
        <v>20779</v>
      </c>
      <c r="C4323" t="s">
        <v>20780</v>
      </c>
      <c r="D4323" t="s">
        <v>9041</v>
      </c>
      <c r="E4323" s="2">
        <v>2336.9127562010899</v>
      </c>
    </row>
    <row r="4324" spans="1:5" x14ac:dyDescent="0.35">
      <c r="A4324">
        <v>4323</v>
      </c>
      <c r="B4324" t="s">
        <v>20781</v>
      </c>
      <c r="C4324" t="s">
        <v>20782</v>
      </c>
      <c r="D4324" t="s">
        <v>20783</v>
      </c>
      <c r="E4324" s="2">
        <v>2328.78854494489</v>
      </c>
    </row>
    <row r="4325" spans="1:5" x14ac:dyDescent="0.35">
      <c r="A4325">
        <v>4324</v>
      </c>
      <c r="B4325" t="s">
        <v>20784</v>
      </c>
      <c r="C4325" t="s">
        <v>20785</v>
      </c>
      <c r="D4325" t="s">
        <v>7558</v>
      </c>
      <c r="E4325" s="2">
        <v>2324.5533334340298</v>
      </c>
    </row>
    <row r="4326" spans="1:5" x14ac:dyDescent="0.35">
      <c r="A4326">
        <v>4325</v>
      </c>
      <c r="B4326" t="s">
        <v>20786</v>
      </c>
      <c r="C4326" t="s">
        <v>20787</v>
      </c>
      <c r="D4326" t="s">
        <v>10410</v>
      </c>
      <c r="E4326" s="2">
        <v>2324.0366324516899</v>
      </c>
    </row>
    <row r="4327" spans="1:5" x14ac:dyDescent="0.35">
      <c r="A4327">
        <v>4326</v>
      </c>
      <c r="B4327" t="s">
        <v>20788</v>
      </c>
      <c r="C4327" t="s">
        <v>20789</v>
      </c>
      <c r="D4327" t="s">
        <v>20790</v>
      </c>
      <c r="E4327" s="2">
        <v>2323.2186425038399</v>
      </c>
    </row>
    <row r="4328" spans="1:5" x14ac:dyDescent="0.35">
      <c r="A4328">
        <v>4327</v>
      </c>
      <c r="B4328" t="s">
        <v>20791</v>
      </c>
      <c r="C4328" t="s">
        <v>20792</v>
      </c>
      <c r="D4328" t="s">
        <v>10236</v>
      </c>
      <c r="E4328" s="2">
        <v>2320.7220317401102</v>
      </c>
    </row>
    <row r="4329" spans="1:5" x14ac:dyDescent="0.35">
      <c r="A4329">
        <v>4328</v>
      </c>
      <c r="B4329" t="s">
        <v>20793</v>
      </c>
      <c r="C4329" t="s">
        <v>20794</v>
      </c>
      <c r="D4329" t="s">
        <v>8531</v>
      </c>
      <c r="E4329" s="2">
        <v>2319.44865661943</v>
      </c>
    </row>
    <row r="4330" spans="1:5" x14ac:dyDescent="0.35">
      <c r="A4330">
        <v>4329</v>
      </c>
      <c r="B4330" t="s">
        <v>20795</v>
      </c>
      <c r="C4330" t="s">
        <v>20796</v>
      </c>
      <c r="D4330" t="s">
        <v>10435</v>
      </c>
      <c r="E4330" s="2">
        <v>2317.9742631598501</v>
      </c>
    </row>
    <row r="4331" spans="1:5" x14ac:dyDescent="0.35">
      <c r="A4331">
        <v>4330</v>
      </c>
      <c r="B4331" t="s">
        <v>20797</v>
      </c>
      <c r="C4331" t="s">
        <v>20798</v>
      </c>
      <c r="D4331" t="s">
        <v>20799</v>
      </c>
      <c r="E4331" s="2">
        <v>2312.5452842729301</v>
      </c>
    </row>
    <row r="4332" spans="1:5" x14ac:dyDescent="0.35">
      <c r="A4332">
        <v>4331</v>
      </c>
      <c r="B4332" t="s">
        <v>20800</v>
      </c>
      <c r="C4332" t="s">
        <v>20801</v>
      </c>
      <c r="D4332" t="s">
        <v>9044</v>
      </c>
      <c r="E4332" s="2">
        <v>2310.2287088142598</v>
      </c>
    </row>
    <row r="4333" spans="1:5" x14ac:dyDescent="0.35">
      <c r="A4333">
        <v>4332</v>
      </c>
      <c r="B4333" t="s">
        <v>20802</v>
      </c>
      <c r="C4333" t="s">
        <v>20803</v>
      </c>
      <c r="D4333" t="s">
        <v>10115</v>
      </c>
      <c r="E4333" s="2">
        <v>2307.82800336948</v>
      </c>
    </row>
    <row r="4334" spans="1:5" x14ac:dyDescent="0.35">
      <c r="A4334">
        <v>4333</v>
      </c>
      <c r="B4334" t="s">
        <v>20804</v>
      </c>
      <c r="C4334" t="s">
        <v>20805</v>
      </c>
      <c r="D4334" t="s">
        <v>8371</v>
      </c>
      <c r="E4334" s="2">
        <v>2307.27560041467</v>
      </c>
    </row>
    <row r="4335" spans="1:5" x14ac:dyDescent="0.35">
      <c r="A4335">
        <v>4334</v>
      </c>
      <c r="B4335" t="s">
        <v>20806</v>
      </c>
      <c r="C4335" t="s">
        <v>20807</v>
      </c>
      <c r="D4335" t="s">
        <v>20808</v>
      </c>
      <c r="E4335" s="2">
        <v>2306.07975361739</v>
      </c>
    </row>
    <row r="4336" spans="1:5" x14ac:dyDescent="0.35">
      <c r="A4336">
        <v>4335</v>
      </c>
      <c r="B4336" t="s">
        <v>20809</v>
      </c>
      <c r="C4336" t="s">
        <v>20810</v>
      </c>
      <c r="D4336" t="s">
        <v>7555</v>
      </c>
      <c r="E4336" s="2">
        <v>2299.1858612398401</v>
      </c>
    </row>
    <row r="4337" spans="1:5" x14ac:dyDescent="0.35">
      <c r="A4337">
        <v>4336</v>
      </c>
      <c r="B4337" t="s">
        <v>20811</v>
      </c>
      <c r="C4337" t="s">
        <v>20812</v>
      </c>
      <c r="D4337" t="s">
        <v>20813</v>
      </c>
      <c r="E4337" s="2">
        <v>2298.8228783141799</v>
      </c>
    </row>
    <row r="4338" spans="1:5" x14ac:dyDescent="0.35">
      <c r="A4338">
        <v>4337</v>
      </c>
      <c r="B4338" t="s">
        <v>20814</v>
      </c>
      <c r="C4338" t="s">
        <v>20815</v>
      </c>
      <c r="D4338" t="s">
        <v>20816</v>
      </c>
      <c r="E4338" s="2">
        <v>2297.8932166548602</v>
      </c>
    </row>
    <row r="4339" spans="1:5" x14ac:dyDescent="0.35">
      <c r="A4339">
        <v>4338</v>
      </c>
      <c r="B4339" t="s">
        <v>20817</v>
      </c>
      <c r="C4339" t="s">
        <v>20818</v>
      </c>
      <c r="D4339" t="s">
        <v>20819</v>
      </c>
      <c r="E4339" s="2">
        <v>2294.45335369745</v>
      </c>
    </row>
    <row r="4340" spans="1:5" x14ac:dyDescent="0.35">
      <c r="A4340">
        <v>4339</v>
      </c>
      <c r="B4340" t="s">
        <v>20820</v>
      </c>
      <c r="C4340" t="s">
        <v>20821</v>
      </c>
      <c r="D4340" t="s">
        <v>9929</v>
      </c>
      <c r="E4340" s="2">
        <v>2293.0786495807101</v>
      </c>
    </row>
    <row r="4341" spans="1:5" x14ac:dyDescent="0.35">
      <c r="A4341">
        <v>4340</v>
      </c>
      <c r="B4341" t="s">
        <v>20822</v>
      </c>
      <c r="C4341" t="s">
        <v>20823</v>
      </c>
      <c r="D4341" t="s">
        <v>20824</v>
      </c>
      <c r="E4341" s="2">
        <v>2293.0348279441</v>
      </c>
    </row>
    <row r="4342" spans="1:5" x14ac:dyDescent="0.35">
      <c r="A4342">
        <v>4341</v>
      </c>
      <c r="B4342" t="s">
        <v>20825</v>
      </c>
      <c r="C4342" t="s">
        <v>20826</v>
      </c>
      <c r="D4342" t="s">
        <v>9395</v>
      </c>
      <c r="E4342" s="2">
        <v>2289.1488707090002</v>
      </c>
    </row>
    <row r="4343" spans="1:5" x14ac:dyDescent="0.35">
      <c r="A4343">
        <v>4342</v>
      </c>
      <c r="B4343" t="s">
        <v>20827</v>
      </c>
      <c r="C4343" t="s">
        <v>20828</v>
      </c>
      <c r="D4343" t="s">
        <v>9892</v>
      </c>
      <c r="E4343" s="2">
        <v>2287.4959791211299</v>
      </c>
    </row>
    <row r="4344" spans="1:5" x14ac:dyDescent="0.35">
      <c r="A4344">
        <v>4343</v>
      </c>
      <c r="B4344" t="s">
        <v>20829</v>
      </c>
      <c r="C4344" t="s">
        <v>20830</v>
      </c>
      <c r="D4344" t="s">
        <v>20831</v>
      </c>
      <c r="E4344" s="2">
        <v>2286.7071772233098</v>
      </c>
    </row>
    <row r="4345" spans="1:5" x14ac:dyDescent="0.35">
      <c r="A4345">
        <v>4344</v>
      </c>
      <c r="B4345" t="s">
        <v>20832</v>
      </c>
      <c r="C4345" t="s">
        <v>20833</v>
      </c>
      <c r="D4345" t="s">
        <v>20834</v>
      </c>
      <c r="E4345" s="2">
        <v>2283.30623048488</v>
      </c>
    </row>
    <row r="4346" spans="1:5" x14ac:dyDescent="0.35">
      <c r="A4346">
        <v>4345</v>
      </c>
      <c r="B4346" t="s">
        <v>20835</v>
      </c>
      <c r="C4346" t="s">
        <v>20836</v>
      </c>
      <c r="D4346" t="s">
        <v>20837</v>
      </c>
      <c r="E4346" s="2">
        <v>2276.2615197311702</v>
      </c>
    </row>
    <row r="4347" spans="1:5" x14ac:dyDescent="0.35">
      <c r="A4347">
        <v>4346</v>
      </c>
      <c r="B4347" t="s">
        <v>20838</v>
      </c>
      <c r="C4347" t="s">
        <v>20839</v>
      </c>
      <c r="D4347" t="s">
        <v>8913</v>
      </c>
      <c r="E4347" s="2">
        <v>2274.64382195392</v>
      </c>
    </row>
    <row r="4348" spans="1:5" x14ac:dyDescent="0.35">
      <c r="A4348">
        <v>4347</v>
      </c>
      <c r="B4348" t="s">
        <v>20840</v>
      </c>
      <c r="C4348" t="s">
        <v>20841</v>
      </c>
      <c r="D4348" t="s">
        <v>9931</v>
      </c>
      <c r="E4348" s="2">
        <v>2272.2626935289099</v>
      </c>
    </row>
    <row r="4349" spans="1:5" x14ac:dyDescent="0.35">
      <c r="A4349">
        <v>4348</v>
      </c>
      <c r="B4349" t="s">
        <v>20842</v>
      </c>
      <c r="C4349" t="s">
        <v>20843</v>
      </c>
      <c r="D4349" t="s">
        <v>20844</v>
      </c>
      <c r="E4349" s="2">
        <v>2267.84602096655</v>
      </c>
    </row>
    <row r="4350" spans="1:5" x14ac:dyDescent="0.35">
      <c r="A4350">
        <v>4349</v>
      </c>
      <c r="B4350" t="s">
        <v>20845</v>
      </c>
      <c r="C4350" t="s">
        <v>20846</v>
      </c>
      <c r="D4350" t="s">
        <v>9036</v>
      </c>
      <c r="E4350" s="2">
        <v>2267.3840121508401</v>
      </c>
    </row>
    <row r="4351" spans="1:5" x14ac:dyDescent="0.35">
      <c r="A4351">
        <v>4350</v>
      </c>
      <c r="B4351" t="s">
        <v>20847</v>
      </c>
      <c r="C4351" t="s">
        <v>20848</v>
      </c>
      <c r="D4351" t="s">
        <v>10109</v>
      </c>
      <c r="E4351" s="2">
        <v>2265.2961691064402</v>
      </c>
    </row>
    <row r="4352" spans="1:5" x14ac:dyDescent="0.35">
      <c r="A4352">
        <v>4351</v>
      </c>
      <c r="B4352" t="s">
        <v>20849</v>
      </c>
      <c r="C4352" t="s">
        <v>20850</v>
      </c>
      <c r="D4352" t="s">
        <v>10824</v>
      </c>
      <c r="E4352" s="2">
        <v>2254.9576499002401</v>
      </c>
    </row>
    <row r="4353" spans="1:5" x14ac:dyDescent="0.35">
      <c r="A4353">
        <v>4352</v>
      </c>
      <c r="B4353" t="s">
        <v>20851</v>
      </c>
      <c r="C4353" t="s">
        <v>20852</v>
      </c>
      <c r="D4353" t="s">
        <v>9585</v>
      </c>
      <c r="E4353" s="2">
        <v>2251.6909739122002</v>
      </c>
    </row>
    <row r="4354" spans="1:5" x14ac:dyDescent="0.35">
      <c r="A4354">
        <v>4353</v>
      </c>
      <c r="B4354" t="s">
        <v>20853</v>
      </c>
      <c r="C4354" t="s">
        <v>20854</v>
      </c>
      <c r="D4354" t="s">
        <v>20855</v>
      </c>
      <c r="E4354" s="2">
        <v>2250.8782727314201</v>
      </c>
    </row>
    <row r="4355" spans="1:5" x14ac:dyDescent="0.35">
      <c r="A4355">
        <v>4354</v>
      </c>
      <c r="B4355" t="s">
        <v>20856</v>
      </c>
      <c r="C4355" t="s">
        <v>20857</v>
      </c>
      <c r="D4355" t="s">
        <v>20858</v>
      </c>
      <c r="E4355" s="2">
        <v>2249.2805079672298</v>
      </c>
    </row>
    <row r="4356" spans="1:5" x14ac:dyDescent="0.35">
      <c r="A4356">
        <v>4355</v>
      </c>
      <c r="B4356" t="s">
        <v>20859</v>
      </c>
      <c r="C4356" t="s">
        <v>20860</v>
      </c>
      <c r="D4356" t="s">
        <v>9025</v>
      </c>
      <c r="E4356" s="2">
        <v>2248.8745410359302</v>
      </c>
    </row>
    <row r="4357" spans="1:5" x14ac:dyDescent="0.35">
      <c r="A4357">
        <v>4356</v>
      </c>
      <c r="B4357" t="s">
        <v>20861</v>
      </c>
      <c r="C4357" t="s">
        <v>20862</v>
      </c>
      <c r="D4357" t="s">
        <v>3547</v>
      </c>
      <c r="E4357" s="2">
        <v>2241.9591182082299</v>
      </c>
    </row>
    <row r="4358" spans="1:5" x14ac:dyDescent="0.35">
      <c r="A4358">
        <v>4357</v>
      </c>
      <c r="B4358" t="s">
        <v>20863</v>
      </c>
      <c r="C4358" t="s">
        <v>20864</v>
      </c>
      <c r="D4358" t="s">
        <v>10443</v>
      </c>
      <c r="E4358" s="2">
        <v>2241.0902488687502</v>
      </c>
    </row>
    <row r="4359" spans="1:5" x14ac:dyDescent="0.35">
      <c r="A4359">
        <v>4358</v>
      </c>
      <c r="B4359" t="s">
        <v>20865</v>
      </c>
      <c r="C4359" t="s">
        <v>20866</v>
      </c>
      <c r="D4359" t="s">
        <v>20867</v>
      </c>
      <c r="E4359" s="2">
        <v>2233.9818296651401</v>
      </c>
    </row>
    <row r="4360" spans="1:5" x14ac:dyDescent="0.35">
      <c r="A4360">
        <v>4359</v>
      </c>
      <c r="B4360" t="s">
        <v>20868</v>
      </c>
      <c r="C4360" t="s">
        <v>20869</v>
      </c>
      <c r="D4360" t="s">
        <v>20870</v>
      </c>
      <c r="E4360" s="2">
        <v>2233.7793633526699</v>
      </c>
    </row>
    <row r="4361" spans="1:5" x14ac:dyDescent="0.35">
      <c r="A4361">
        <v>4360</v>
      </c>
      <c r="B4361" t="s">
        <v>20871</v>
      </c>
      <c r="C4361" t="s">
        <v>20872</v>
      </c>
      <c r="D4361" t="s">
        <v>7157</v>
      </c>
      <c r="E4361" s="2">
        <v>2233.1434651858199</v>
      </c>
    </row>
    <row r="4362" spans="1:5" x14ac:dyDescent="0.35">
      <c r="A4362">
        <v>4361</v>
      </c>
      <c r="B4362" t="s">
        <v>20873</v>
      </c>
      <c r="C4362" t="s">
        <v>20874</v>
      </c>
      <c r="D4362" t="s">
        <v>9396</v>
      </c>
      <c r="E4362" s="2">
        <v>2230.1129819176799</v>
      </c>
    </row>
    <row r="4363" spans="1:5" x14ac:dyDescent="0.35">
      <c r="A4363">
        <v>4362</v>
      </c>
      <c r="B4363" t="s">
        <v>20875</v>
      </c>
      <c r="C4363" t="s">
        <v>20876</v>
      </c>
      <c r="D4363" t="s">
        <v>20877</v>
      </c>
      <c r="E4363" s="2">
        <v>2226.5970462364098</v>
      </c>
    </row>
    <row r="4364" spans="1:5" x14ac:dyDescent="0.35">
      <c r="A4364">
        <v>4363</v>
      </c>
      <c r="B4364" t="s">
        <v>20878</v>
      </c>
      <c r="C4364" t="s">
        <v>20879</v>
      </c>
      <c r="D4364" t="s">
        <v>20880</v>
      </c>
      <c r="E4364" s="2">
        <v>2223.01367851954</v>
      </c>
    </row>
    <row r="4365" spans="1:5" x14ac:dyDescent="0.35">
      <c r="A4365">
        <v>4364</v>
      </c>
      <c r="B4365" t="s">
        <v>20881</v>
      </c>
      <c r="C4365" t="s">
        <v>20882</v>
      </c>
      <c r="D4365" t="s">
        <v>20883</v>
      </c>
      <c r="E4365" s="2">
        <v>2221.6503558766399</v>
      </c>
    </row>
    <row r="4366" spans="1:5" x14ac:dyDescent="0.35">
      <c r="A4366">
        <v>4365</v>
      </c>
      <c r="B4366" t="s">
        <v>20884</v>
      </c>
      <c r="C4366" t="s">
        <v>20885</v>
      </c>
      <c r="D4366" t="s">
        <v>20886</v>
      </c>
      <c r="E4366" s="2">
        <v>2214.0684197351202</v>
      </c>
    </row>
    <row r="4367" spans="1:5" x14ac:dyDescent="0.35">
      <c r="A4367">
        <v>4366</v>
      </c>
      <c r="B4367" t="s">
        <v>20887</v>
      </c>
      <c r="C4367" t="s">
        <v>20888</v>
      </c>
      <c r="D4367" t="s">
        <v>10412</v>
      </c>
      <c r="E4367" s="2">
        <v>2211.2124801227701</v>
      </c>
    </row>
    <row r="4368" spans="1:5" x14ac:dyDescent="0.35">
      <c r="A4368">
        <v>4367</v>
      </c>
      <c r="B4368" t="s">
        <v>20889</v>
      </c>
      <c r="C4368" t="s">
        <v>20890</v>
      </c>
      <c r="D4368" t="s">
        <v>10166</v>
      </c>
      <c r="E4368" s="2">
        <v>2209.5806415060201</v>
      </c>
    </row>
    <row r="4369" spans="1:5" x14ac:dyDescent="0.35">
      <c r="A4369">
        <v>4368</v>
      </c>
      <c r="B4369" t="s">
        <v>20891</v>
      </c>
      <c r="C4369" t="s">
        <v>20892</v>
      </c>
      <c r="D4369" t="s">
        <v>20893</v>
      </c>
      <c r="E4369" s="2">
        <v>2209.2039131055399</v>
      </c>
    </row>
    <row r="4370" spans="1:5" x14ac:dyDescent="0.35">
      <c r="A4370">
        <v>4369</v>
      </c>
      <c r="B4370" t="s">
        <v>20894</v>
      </c>
      <c r="C4370" t="s">
        <v>20895</v>
      </c>
      <c r="D4370" t="s">
        <v>20896</v>
      </c>
      <c r="E4370" s="2">
        <v>2206.5381926441501</v>
      </c>
    </row>
    <row r="4371" spans="1:5" x14ac:dyDescent="0.35">
      <c r="A4371">
        <v>4370</v>
      </c>
      <c r="B4371" t="s">
        <v>20897</v>
      </c>
      <c r="C4371" t="s">
        <v>20898</v>
      </c>
      <c r="D4371" t="s">
        <v>20899</v>
      </c>
      <c r="E4371" s="2">
        <v>2203.55250177989</v>
      </c>
    </row>
    <row r="4372" spans="1:5" x14ac:dyDescent="0.35">
      <c r="A4372">
        <v>4371</v>
      </c>
      <c r="B4372" t="s">
        <v>20900</v>
      </c>
      <c r="C4372" t="s">
        <v>20901</v>
      </c>
      <c r="D4372" t="s">
        <v>6958</v>
      </c>
      <c r="E4372" s="2">
        <v>2201.2112163939701</v>
      </c>
    </row>
    <row r="4373" spans="1:5" x14ac:dyDescent="0.35">
      <c r="A4373">
        <v>4372</v>
      </c>
      <c r="B4373" t="s">
        <v>20902</v>
      </c>
      <c r="C4373" t="s">
        <v>20903</v>
      </c>
      <c r="D4373" t="s">
        <v>20904</v>
      </c>
      <c r="E4373" s="2">
        <v>2199.8585209755001</v>
      </c>
    </row>
    <row r="4374" spans="1:5" x14ac:dyDescent="0.35">
      <c r="A4374">
        <v>4373</v>
      </c>
      <c r="B4374" t="s">
        <v>20905</v>
      </c>
      <c r="C4374" t="s">
        <v>20906</v>
      </c>
      <c r="D4374" t="s">
        <v>6643</v>
      </c>
      <c r="E4374" s="2">
        <v>2199.45192719018</v>
      </c>
    </row>
    <row r="4375" spans="1:5" x14ac:dyDescent="0.35">
      <c r="A4375">
        <v>4374</v>
      </c>
      <c r="B4375" t="s">
        <v>20907</v>
      </c>
      <c r="C4375" t="s">
        <v>20908</v>
      </c>
      <c r="D4375" t="s">
        <v>20909</v>
      </c>
      <c r="E4375" s="2">
        <v>2193.84200794142</v>
      </c>
    </row>
    <row r="4376" spans="1:5" x14ac:dyDescent="0.35">
      <c r="A4376">
        <v>4375</v>
      </c>
      <c r="B4376" t="s">
        <v>20910</v>
      </c>
      <c r="C4376" t="s">
        <v>20911</v>
      </c>
      <c r="D4376" t="s">
        <v>20912</v>
      </c>
      <c r="E4376" s="2">
        <v>2188.53368049149</v>
      </c>
    </row>
    <row r="4377" spans="1:5" x14ac:dyDescent="0.35">
      <c r="A4377">
        <v>4376</v>
      </c>
      <c r="B4377" t="s">
        <v>20913</v>
      </c>
      <c r="C4377" t="s">
        <v>20914</v>
      </c>
      <c r="D4377" t="s">
        <v>9138</v>
      </c>
      <c r="E4377" s="2">
        <v>2187.3561891859399</v>
      </c>
    </row>
    <row r="4378" spans="1:5" x14ac:dyDescent="0.35">
      <c r="A4378">
        <v>4377</v>
      </c>
      <c r="B4378" t="s">
        <v>20915</v>
      </c>
      <c r="C4378" t="s">
        <v>20916</v>
      </c>
      <c r="D4378" t="s">
        <v>9749</v>
      </c>
      <c r="E4378" s="2">
        <v>2187.3253950046101</v>
      </c>
    </row>
    <row r="4379" spans="1:5" x14ac:dyDescent="0.35">
      <c r="A4379">
        <v>4378</v>
      </c>
      <c r="B4379" t="s">
        <v>20917</v>
      </c>
      <c r="C4379" t="s">
        <v>20918</v>
      </c>
      <c r="D4379" t="s">
        <v>7870</v>
      </c>
      <c r="E4379" s="2">
        <v>2185.23490396735</v>
      </c>
    </row>
    <row r="4380" spans="1:5" x14ac:dyDescent="0.35">
      <c r="A4380">
        <v>4379</v>
      </c>
      <c r="B4380" t="s">
        <v>20919</v>
      </c>
      <c r="C4380" t="s">
        <v>20920</v>
      </c>
      <c r="D4380" t="s">
        <v>9190</v>
      </c>
      <c r="E4380" s="2">
        <v>2185.22110651515</v>
      </c>
    </row>
    <row r="4381" spans="1:5" x14ac:dyDescent="0.35">
      <c r="A4381">
        <v>4380</v>
      </c>
      <c r="B4381" t="s">
        <v>20921</v>
      </c>
      <c r="C4381" t="s">
        <v>20922</v>
      </c>
      <c r="D4381" t="s">
        <v>20923</v>
      </c>
      <c r="E4381" s="2">
        <v>2183.83341760657</v>
      </c>
    </row>
    <row r="4382" spans="1:5" x14ac:dyDescent="0.35">
      <c r="A4382">
        <v>4381</v>
      </c>
      <c r="B4382" t="s">
        <v>20924</v>
      </c>
      <c r="C4382" t="s">
        <v>20925</v>
      </c>
      <c r="D4382" t="s">
        <v>8120</v>
      </c>
      <c r="E4382" s="2">
        <v>2181.11606818981</v>
      </c>
    </row>
    <row r="4383" spans="1:5" x14ac:dyDescent="0.35">
      <c r="A4383">
        <v>4382</v>
      </c>
      <c r="B4383" t="s">
        <v>20926</v>
      </c>
      <c r="C4383" t="s">
        <v>20927</v>
      </c>
      <c r="D4383" t="s">
        <v>20928</v>
      </c>
      <c r="E4383" s="2">
        <v>2172.1401593365599</v>
      </c>
    </row>
    <row r="4384" spans="1:5" x14ac:dyDescent="0.35">
      <c r="A4384">
        <v>4383</v>
      </c>
      <c r="B4384" t="s">
        <v>20929</v>
      </c>
      <c r="C4384" t="s">
        <v>20930</v>
      </c>
      <c r="D4384" t="s">
        <v>20931</v>
      </c>
      <c r="E4384" s="2">
        <v>2170.9831806872498</v>
      </c>
    </row>
    <row r="4385" spans="1:5" x14ac:dyDescent="0.35">
      <c r="A4385">
        <v>4384</v>
      </c>
      <c r="B4385" t="s">
        <v>20932</v>
      </c>
      <c r="C4385" t="s">
        <v>20933</v>
      </c>
      <c r="D4385" t="s">
        <v>10018</v>
      </c>
      <c r="E4385" s="2">
        <v>2170.3720772325401</v>
      </c>
    </row>
    <row r="4386" spans="1:5" x14ac:dyDescent="0.35">
      <c r="A4386">
        <v>4385</v>
      </c>
      <c r="B4386" t="s">
        <v>20934</v>
      </c>
      <c r="C4386" t="s">
        <v>20935</v>
      </c>
      <c r="D4386" t="s">
        <v>20936</v>
      </c>
      <c r="E4386" s="2">
        <v>2169.9184566488798</v>
      </c>
    </row>
    <row r="4387" spans="1:5" x14ac:dyDescent="0.35">
      <c r="A4387">
        <v>4386</v>
      </c>
      <c r="B4387" t="s">
        <v>20937</v>
      </c>
      <c r="C4387" t="s">
        <v>20938</v>
      </c>
      <c r="D4387" t="s">
        <v>10466</v>
      </c>
      <c r="E4387" s="2">
        <v>2167.0342013214399</v>
      </c>
    </row>
    <row r="4388" spans="1:5" x14ac:dyDescent="0.35">
      <c r="A4388">
        <v>4387</v>
      </c>
      <c r="B4388" t="s">
        <v>20939</v>
      </c>
      <c r="D4388" t="s">
        <v>10421</v>
      </c>
      <c r="E4388" s="2">
        <v>2164.5685155962801</v>
      </c>
    </row>
    <row r="4389" spans="1:5" x14ac:dyDescent="0.35">
      <c r="A4389">
        <v>4388</v>
      </c>
      <c r="B4389" t="s">
        <v>20940</v>
      </c>
      <c r="C4389" t="s">
        <v>20941</v>
      </c>
      <c r="D4389" t="s">
        <v>20942</v>
      </c>
      <c r="E4389" s="2">
        <v>2163.9777686204102</v>
      </c>
    </row>
    <row r="4390" spans="1:5" x14ac:dyDescent="0.35">
      <c r="A4390">
        <v>4389</v>
      </c>
      <c r="B4390" t="s">
        <v>20943</v>
      </c>
      <c r="C4390" t="s">
        <v>20944</v>
      </c>
      <c r="D4390" t="s">
        <v>20945</v>
      </c>
      <c r="E4390" s="2">
        <v>2158.4820380113802</v>
      </c>
    </row>
    <row r="4391" spans="1:5" x14ac:dyDescent="0.35">
      <c r="A4391">
        <v>4390</v>
      </c>
      <c r="B4391" t="s">
        <v>20946</v>
      </c>
      <c r="C4391" t="s">
        <v>20947</v>
      </c>
      <c r="D4391" t="s">
        <v>20948</v>
      </c>
      <c r="E4391" s="2">
        <v>2156.8339168672201</v>
      </c>
    </row>
    <row r="4392" spans="1:5" x14ac:dyDescent="0.35">
      <c r="A4392">
        <v>4391</v>
      </c>
      <c r="B4392" t="s">
        <v>20949</v>
      </c>
      <c r="C4392" t="s">
        <v>20950</v>
      </c>
      <c r="D4392" t="s">
        <v>9934</v>
      </c>
      <c r="E4392" s="2">
        <v>2156.5855950474302</v>
      </c>
    </row>
    <row r="4393" spans="1:5" x14ac:dyDescent="0.35">
      <c r="A4393">
        <v>4392</v>
      </c>
      <c r="B4393" t="s">
        <v>20951</v>
      </c>
      <c r="C4393" t="s">
        <v>20952</v>
      </c>
      <c r="D4393" t="s">
        <v>7403</v>
      </c>
      <c r="E4393" s="2">
        <v>2154.1976330543698</v>
      </c>
    </row>
    <row r="4394" spans="1:5" x14ac:dyDescent="0.35">
      <c r="A4394">
        <v>4393</v>
      </c>
      <c r="B4394" t="s">
        <v>20953</v>
      </c>
      <c r="C4394" t="s">
        <v>20954</v>
      </c>
      <c r="D4394" t="s">
        <v>859</v>
      </c>
      <c r="E4394" s="2">
        <v>2148.84923673701</v>
      </c>
    </row>
    <row r="4395" spans="1:5" x14ac:dyDescent="0.35">
      <c r="A4395">
        <v>4394</v>
      </c>
      <c r="B4395" t="s">
        <v>20955</v>
      </c>
      <c r="C4395" t="s">
        <v>20956</v>
      </c>
      <c r="D4395" t="s">
        <v>20957</v>
      </c>
      <c r="E4395" s="2">
        <v>2146.78734197419</v>
      </c>
    </row>
    <row r="4396" spans="1:5" x14ac:dyDescent="0.35">
      <c r="A4396">
        <v>4395</v>
      </c>
      <c r="B4396" t="s">
        <v>20958</v>
      </c>
      <c r="C4396" t="s">
        <v>20959</v>
      </c>
      <c r="D4396" t="s">
        <v>5833</v>
      </c>
      <c r="E4396" s="2">
        <v>2145.6989441783699</v>
      </c>
    </row>
    <row r="4397" spans="1:5" x14ac:dyDescent="0.35">
      <c r="A4397">
        <v>4396</v>
      </c>
      <c r="B4397" t="s">
        <v>20960</v>
      </c>
      <c r="C4397" t="s">
        <v>20961</v>
      </c>
      <c r="D4397" t="s">
        <v>20962</v>
      </c>
      <c r="E4397" s="2">
        <v>2144.5670965119798</v>
      </c>
    </row>
    <row r="4398" spans="1:5" x14ac:dyDescent="0.35">
      <c r="A4398">
        <v>4397</v>
      </c>
      <c r="B4398" t="s">
        <v>20963</v>
      </c>
      <c r="C4398" t="s">
        <v>20964</v>
      </c>
      <c r="D4398" t="s">
        <v>9624</v>
      </c>
      <c r="E4398" s="2">
        <v>2143.8976379974101</v>
      </c>
    </row>
    <row r="4399" spans="1:5" x14ac:dyDescent="0.35">
      <c r="A4399">
        <v>4398</v>
      </c>
      <c r="B4399" t="s">
        <v>20965</v>
      </c>
      <c r="C4399" t="s">
        <v>20966</v>
      </c>
      <c r="D4399" t="s">
        <v>20967</v>
      </c>
      <c r="E4399" s="2">
        <v>2140.4435247439001</v>
      </c>
    </row>
    <row r="4400" spans="1:5" x14ac:dyDescent="0.35">
      <c r="A4400">
        <v>4399</v>
      </c>
      <c r="B4400" t="s">
        <v>20968</v>
      </c>
      <c r="C4400" t="s">
        <v>20969</v>
      </c>
      <c r="D4400" t="s">
        <v>10234</v>
      </c>
      <c r="E4400" s="2">
        <v>2138.4808531543499</v>
      </c>
    </row>
    <row r="4401" spans="1:5" x14ac:dyDescent="0.35">
      <c r="A4401">
        <v>4400</v>
      </c>
      <c r="B4401" t="s">
        <v>20970</v>
      </c>
      <c r="C4401" t="s">
        <v>20971</v>
      </c>
      <c r="D4401" t="s">
        <v>9580</v>
      </c>
      <c r="E4401" s="2">
        <v>2135.51984476079</v>
      </c>
    </row>
    <row r="4402" spans="1:5" x14ac:dyDescent="0.35">
      <c r="A4402">
        <v>4401</v>
      </c>
      <c r="B4402" t="s">
        <v>20972</v>
      </c>
      <c r="C4402" t="s">
        <v>20973</v>
      </c>
      <c r="D4402" t="s">
        <v>20974</v>
      </c>
      <c r="E4402" s="2">
        <v>2134.8694700268102</v>
      </c>
    </row>
    <row r="4403" spans="1:5" x14ac:dyDescent="0.35">
      <c r="A4403">
        <v>4402</v>
      </c>
      <c r="B4403" t="s">
        <v>20975</v>
      </c>
      <c r="C4403" t="s">
        <v>20976</v>
      </c>
      <c r="D4403" t="s">
        <v>20977</v>
      </c>
      <c r="E4403" s="2">
        <v>2130.20890134302</v>
      </c>
    </row>
    <row r="4404" spans="1:5" x14ac:dyDescent="0.35">
      <c r="A4404">
        <v>4403</v>
      </c>
      <c r="B4404" t="s">
        <v>20978</v>
      </c>
      <c r="C4404" t="s">
        <v>20979</v>
      </c>
      <c r="D4404" t="s">
        <v>9378</v>
      </c>
      <c r="E4404" s="2">
        <v>2126.0572401447698</v>
      </c>
    </row>
    <row r="4405" spans="1:5" x14ac:dyDescent="0.35">
      <c r="A4405">
        <v>4404</v>
      </c>
      <c r="B4405" t="s">
        <v>20980</v>
      </c>
      <c r="C4405" t="s">
        <v>20981</v>
      </c>
      <c r="D4405" t="s">
        <v>7737</v>
      </c>
      <c r="E4405" s="2">
        <v>2123.0223789537999</v>
      </c>
    </row>
    <row r="4406" spans="1:5" x14ac:dyDescent="0.35">
      <c r="A4406">
        <v>4405</v>
      </c>
      <c r="B4406" t="s">
        <v>20982</v>
      </c>
      <c r="C4406" t="s">
        <v>20983</v>
      </c>
      <c r="D4406" t="s">
        <v>9916</v>
      </c>
      <c r="E4406" s="2">
        <v>2122.47099065975</v>
      </c>
    </row>
    <row r="4407" spans="1:5" x14ac:dyDescent="0.35">
      <c r="A4407">
        <v>4406</v>
      </c>
      <c r="B4407" t="s">
        <v>20984</v>
      </c>
      <c r="C4407" t="s">
        <v>20985</v>
      </c>
      <c r="D4407" t="s">
        <v>20986</v>
      </c>
      <c r="E4407" s="2">
        <v>2122.36801247126</v>
      </c>
    </row>
    <row r="4408" spans="1:5" x14ac:dyDescent="0.35">
      <c r="A4408">
        <v>4407</v>
      </c>
      <c r="B4408" t="s">
        <v>20987</v>
      </c>
      <c r="C4408" t="s">
        <v>20988</v>
      </c>
      <c r="D4408" t="s">
        <v>10882</v>
      </c>
      <c r="E4408" s="2">
        <v>2115.5168314439702</v>
      </c>
    </row>
    <row r="4409" spans="1:5" x14ac:dyDescent="0.35">
      <c r="A4409">
        <v>4408</v>
      </c>
      <c r="B4409" t="s">
        <v>20989</v>
      </c>
      <c r="C4409" t="s">
        <v>20990</v>
      </c>
      <c r="D4409" t="s">
        <v>20991</v>
      </c>
      <c r="E4409" s="2">
        <v>2114.1264201639801</v>
      </c>
    </row>
    <row r="4410" spans="1:5" x14ac:dyDescent="0.35">
      <c r="A4410">
        <v>4409</v>
      </c>
      <c r="B4410" t="s">
        <v>20992</v>
      </c>
      <c r="C4410" t="s">
        <v>20993</v>
      </c>
      <c r="D4410" t="s">
        <v>20994</v>
      </c>
      <c r="E4410" s="2">
        <v>2112.1612153702999</v>
      </c>
    </row>
    <row r="4411" spans="1:5" x14ac:dyDescent="0.35">
      <c r="A4411">
        <v>4410</v>
      </c>
      <c r="B4411" t="s">
        <v>20995</v>
      </c>
      <c r="C4411" t="s">
        <v>20996</v>
      </c>
      <c r="D4411" t="s">
        <v>4258</v>
      </c>
      <c r="E4411" s="2">
        <v>2111.1167076389602</v>
      </c>
    </row>
    <row r="4412" spans="1:5" x14ac:dyDescent="0.35">
      <c r="A4412">
        <v>4411</v>
      </c>
      <c r="B4412" t="s">
        <v>20997</v>
      </c>
      <c r="C4412" t="s">
        <v>20998</v>
      </c>
      <c r="D4412" t="s">
        <v>7758</v>
      </c>
      <c r="E4412" s="2">
        <v>2109.9045925482901</v>
      </c>
    </row>
    <row r="4413" spans="1:5" x14ac:dyDescent="0.35">
      <c r="A4413">
        <v>4412</v>
      </c>
      <c r="B4413" t="s">
        <v>20999</v>
      </c>
      <c r="C4413" t="s">
        <v>21000</v>
      </c>
      <c r="D4413" t="s">
        <v>10077</v>
      </c>
      <c r="E4413" s="2">
        <v>2108.3424728734299</v>
      </c>
    </row>
    <row r="4414" spans="1:5" x14ac:dyDescent="0.35">
      <c r="A4414">
        <v>4413</v>
      </c>
      <c r="B4414" t="s">
        <v>21001</v>
      </c>
      <c r="C4414" t="s">
        <v>21002</v>
      </c>
      <c r="D4414" t="s">
        <v>10329</v>
      </c>
      <c r="E4414" s="2">
        <v>2104.5000654872101</v>
      </c>
    </row>
    <row r="4415" spans="1:5" x14ac:dyDescent="0.35">
      <c r="A4415">
        <v>4414</v>
      </c>
      <c r="B4415" t="s">
        <v>21003</v>
      </c>
      <c r="C4415" t="s">
        <v>21004</v>
      </c>
      <c r="D4415" t="s">
        <v>9650</v>
      </c>
      <c r="E4415" s="2">
        <v>2103.1287118861401</v>
      </c>
    </row>
    <row r="4416" spans="1:5" x14ac:dyDescent="0.35">
      <c r="A4416">
        <v>4415</v>
      </c>
      <c r="B4416" t="s">
        <v>21005</v>
      </c>
      <c r="C4416" t="s">
        <v>21006</v>
      </c>
      <c r="D4416" t="s">
        <v>10305</v>
      </c>
      <c r="E4416" s="2">
        <v>2101.58532832526</v>
      </c>
    </row>
    <row r="4417" spans="1:5" x14ac:dyDescent="0.35">
      <c r="A4417">
        <v>4416</v>
      </c>
      <c r="B4417" t="s">
        <v>21007</v>
      </c>
      <c r="C4417" t="s">
        <v>21008</v>
      </c>
      <c r="D4417" t="s">
        <v>21009</v>
      </c>
      <c r="E4417" s="2">
        <v>2101.39982969738</v>
      </c>
    </row>
    <row r="4418" spans="1:5" x14ac:dyDescent="0.35">
      <c r="A4418">
        <v>4417</v>
      </c>
      <c r="B4418" t="s">
        <v>21010</v>
      </c>
      <c r="C4418" t="s">
        <v>21011</v>
      </c>
      <c r="D4418" t="s">
        <v>21012</v>
      </c>
      <c r="E4418" s="2">
        <v>2101.3366363178902</v>
      </c>
    </row>
    <row r="4419" spans="1:5" x14ac:dyDescent="0.35">
      <c r="A4419">
        <v>4418</v>
      </c>
      <c r="B4419" t="s">
        <v>21013</v>
      </c>
      <c r="C4419" t="s">
        <v>21014</v>
      </c>
      <c r="D4419" t="s">
        <v>2465</v>
      </c>
      <c r="E4419" s="2">
        <v>2101.1895913897802</v>
      </c>
    </row>
    <row r="4420" spans="1:5" x14ac:dyDescent="0.35">
      <c r="A4420">
        <v>4419</v>
      </c>
      <c r="B4420" t="s">
        <v>21015</v>
      </c>
      <c r="C4420" t="s">
        <v>21016</v>
      </c>
      <c r="D4420" t="s">
        <v>21017</v>
      </c>
      <c r="E4420" s="2">
        <v>2098.8934051781198</v>
      </c>
    </row>
    <row r="4421" spans="1:5" x14ac:dyDescent="0.35">
      <c r="A4421">
        <v>4420</v>
      </c>
      <c r="B4421" t="s">
        <v>21018</v>
      </c>
      <c r="C4421" t="s">
        <v>21019</v>
      </c>
      <c r="D4421" t="s">
        <v>21020</v>
      </c>
      <c r="E4421" s="2">
        <v>2094.90162299037</v>
      </c>
    </row>
    <row r="4422" spans="1:5" x14ac:dyDescent="0.35">
      <c r="A4422">
        <v>4421</v>
      </c>
      <c r="B4422" t="s">
        <v>21021</v>
      </c>
      <c r="C4422" t="s">
        <v>21022</v>
      </c>
      <c r="D4422" t="s">
        <v>21023</v>
      </c>
      <c r="E4422" s="2">
        <v>2092.86057249748</v>
      </c>
    </row>
    <row r="4423" spans="1:5" x14ac:dyDescent="0.35">
      <c r="A4423">
        <v>4422</v>
      </c>
      <c r="B4423" t="s">
        <v>21024</v>
      </c>
      <c r="C4423" t="s">
        <v>21025</v>
      </c>
      <c r="D4423" t="s">
        <v>21026</v>
      </c>
      <c r="E4423" s="2">
        <v>2087.9597136505599</v>
      </c>
    </row>
    <row r="4424" spans="1:5" x14ac:dyDescent="0.35">
      <c r="A4424">
        <v>4423</v>
      </c>
      <c r="B4424" t="s">
        <v>21027</v>
      </c>
      <c r="C4424" t="s">
        <v>21028</v>
      </c>
      <c r="D4424" t="s">
        <v>10044</v>
      </c>
      <c r="E4424" s="2">
        <v>2085.8688963049999</v>
      </c>
    </row>
    <row r="4425" spans="1:5" x14ac:dyDescent="0.35">
      <c r="A4425">
        <v>4424</v>
      </c>
      <c r="B4425" t="s">
        <v>21029</v>
      </c>
      <c r="C4425" t="s">
        <v>21030</v>
      </c>
      <c r="D4425" t="s">
        <v>7568</v>
      </c>
      <c r="E4425" s="2">
        <v>2085.4742680289701</v>
      </c>
    </row>
    <row r="4426" spans="1:5" x14ac:dyDescent="0.35">
      <c r="A4426">
        <v>4425</v>
      </c>
      <c r="B4426" t="s">
        <v>21031</v>
      </c>
      <c r="C4426" t="s">
        <v>21032</v>
      </c>
      <c r="D4426" t="s">
        <v>21033</v>
      </c>
      <c r="E4426" s="2">
        <v>2069.3301135389502</v>
      </c>
    </row>
    <row r="4427" spans="1:5" x14ac:dyDescent="0.35">
      <c r="A4427">
        <v>4426</v>
      </c>
      <c r="B4427" t="s">
        <v>21034</v>
      </c>
      <c r="C4427" t="s">
        <v>21035</v>
      </c>
      <c r="D4427" t="s">
        <v>21036</v>
      </c>
      <c r="E4427" s="2">
        <v>2064.5871241528698</v>
      </c>
    </row>
    <row r="4428" spans="1:5" x14ac:dyDescent="0.35">
      <c r="A4428">
        <v>4427</v>
      </c>
      <c r="B4428" t="s">
        <v>21037</v>
      </c>
      <c r="C4428" t="s">
        <v>21038</v>
      </c>
      <c r="D4428" t="s">
        <v>21039</v>
      </c>
      <c r="E4428" s="2">
        <v>2058.81222451852</v>
      </c>
    </row>
    <row r="4429" spans="1:5" x14ac:dyDescent="0.35">
      <c r="A4429">
        <v>4428</v>
      </c>
      <c r="B4429" t="s">
        <v>21040</v>
      </c>
      <c r="C4429" t="s">
        <v>21041</v>
      </c>
      <c r="D4429" t="s">
        <v>9059</v>
      </c>
      <c r="E4429" s="2">
        <v>2058.8106618870102</v>
      </c>
    </row>
    <row r="4430" spans="1:5" x14ac:dyDescent="0.35">
      <c r="A4430">
        <v>4429</v>
      </c>
      <c r="B4430" t="s">
        <v>21042</v>
      </c>
      <c r="C4430" t="s">
        <v>21043</v>
      </c>
      <c r="D4430" t="s">
        <v>8129</v>
      </c>
      <c r="E4430" s="2">
        <v>2057.7115428956499</v>
      </c>
    </row>
    <row r="4431" spans="1:5" x14ac:dyDescent="0.35">
      <c r="A4431">
        <v>4430</v>
      </c>
      <c r="B4431" t="s">
        <v>21044</v>
      </c>
      <c r="C4431" t="s">
        <v>21045</v>
      </c>
      <c r="D4431" t="s">
        <v>10078</v>
      </c>
      <c r="E4431" s="2">
        <v>2057.0686688422402</v>
      </c>
    </row>
    <row r="4432" spans="1:5" x14ac:dyDescent="0.35">
      <c r="A4432">
        <v>4431</v>
      </c>
      <c r="B4432" t="s">
        <v>21046</v>
      </c>
      <c r="C4432" t="s">
        <v>21047</v>
      </c>
      <c r="D4432" t="s">
        <v>10022</v>
      </c>
      <c r="E4432" s="2">
        <v>2056.1017366656101</v>
      </c>
    </row>
    <row r="4433" spans="1:5" x14ac:dyDescent="0.35">
      <c r="A4433">
        <v>4432</v>
      </c>
      <c r="B4433" t="s">
        <v>21048</v>
      </c>
      <c r="C4433" t="s">
        <v>21049</v>
      </c>
      <c r="D4433" t="s">
        <v>21050</v>
      </c>
      <c r="E4433" s="2">
        <v>2054.9357743351902</v>
      </c>
    </row>
    <row r="4434" spans="1:5" x14ac:dyDescent="0.35">
      <c r="A4434">
        <v>4433</v>
      </c>
      <c r="B4434" t="s">
        <v>21051</v>
      </c>
      <c r="C4434" t="s">
        <v>21052</v>
      </c>
      <c r="D4434" t="s">
        <v>3793</v>
      </c>
      <c r="E4434" s="2">
        <v>2053.4134077055401</v>
      </c>
    </row>
    <row r="4435" spans="1:5" x14ac:dyDescent="0.35">
      <c r="A4435">
        <v>4434</v>
      </c>
      <c r="B4435" t="s">
        <v>21053</v>
      </c>
      <c r="C4435" t="s">
        <v>21054</v>
      </c>
      <c r="D4435" t="s">
        <v>10189</v>
      </c>
      <c r="E4435" s="2">
        <v>2048.82229413101</v>
      </c>
    </row>
    <row r="4436" spans="1:5" x14ac:dyDescent="0.35">
      <c r="A4436">
        <v>4435</v>
      </c>
      <c r="B4436" t="s">
        <v>21055</v>
      </c>
      <c r="C4436" t="s">
        <v>21056</v>
      </c>
      <c r="D4436" t="s">
        <v>21057</v>
      </c>
      <c r="E4436" s="2">
        <v>2044.9662373323299</v>
      </c>
    </row>
    <row r="4437" spans="1:5" x14ac:dyDescent="0.35">
      <c r="A4437">
        <v>4436</v>
      </c>
      <c r="B4437" t="s">
        <v>21058</v>
      </c>
      <c r="C4437" t="s">
        <v>21059</v>
      </c>
      <c r="D4437" t="s">
        <v>21060</v>
      </c>
      <c r="E4437" s="2">
        <v>2044.31470711507</v>
      </c>
    </row>
    <row r="4438" spans="1:5" x14ac:dyDescent="0.35">
      <c r="A4438">
        <v>4437</v>
      </c>
      <c r="B4438" t="s">
        <v>21061</v>
      </c>
      <c r="C4438" t="s">
        <v>21062</v>
      </c>
      <c r="D4438" t="s">
        <v>21063</v>
      </c>
      <c r="E4438" s="2">
        <v>2042.9779226292101</v>
      </c>
    </row>
    <row r="4439" spans="1:5" x14ac:dyDescent="0.35">
      <c r="A4439">
        <v>4438</v>
      </c>
      <c r="B4439" t="s">
        <v>21064</v>
      </c>
      <c r="C4439" t="s">
        <v>21065</v>
      </c>
      <c r="D4439" t="s">
        <v>21066</v>
      </c>
      <c r="E4439" s="2">
        <v>2039.8916460927701</v>
      </c>
    </row>
    <row r="4440" spans="1:5" x14ac:dyDescent="0.35">
      <c r="A4440">
        <v>4439</v>
      </c>
      <c r="B4440" t="s">
        <v>21067</v>
      </c>
      <c r="C4440" t="s">
        <v>21068</v>
      </c>
      <c r="D4440" t="s">
        <v>10138</v>
      </c>
      <c r="E4440" s="2">
        <v>2037.08632316541</v>
      </c>
    </row>
    <row r="4441" spans="1:5" x14ac:dyDescent="0.35">
      <c r="A4441">
        <v>4440</v>
      </c>
      <c r="B4441" t="s">
        <v>21069</v>
      </c>
      <c r="C4441" t="s">
        <v>21070</v>
      </c>
      <c r="D4441" t="s">
        <v>21071</v>
      </c>
      <c r="E4441" s="2">
        <v>2032.0987095231901</v>
      </c>
    </row>
    <row r="4442" spans="1:5" x14ac:dyDescent="0.35">
      <c r="A4442">
        <v>4441</v>
      </c>
      <c r="B4442" t="s">
        <v>21072</v>
      </c>
      <c r="C4442" t="s">
        <v>21073</v>
      </c>
      <c r="D4442" t="s">
        <v>21074</v>
      </c>
      <c r="E4442" s="2">
        <v>2029.30819260368</v>
      </c>
    </row>
    <row r="4443" spans="1:5" x14ac:dyDescent="0.35">
      <c r="A4443">
        <v>4442</v>
      </c>
      <c r="B4443" t="s">
        <v>21075</v>
      </c>
      <c r="C4443" t="s">
        <v>21076</v>
      </c>
      <c r="D4443" t="s">
        <v>9628</v>
      </c>
      <c r="E4443" s="2">
        <v>2027.32946659088</v>
      </c>
    </row>
    <row r="4444" spans="1:5" x14ac:dyDescent="0.35">
      <c r="A4444">
        <v>4443</v>
      </c>
      <c r="B4444" t="s">
        <v>21077</v>
      </c>
      <c r="C4444" t="s">
        <v>21078</v>
      </c>
      <c r="D4444" t="s">
        <v>21079</v>
      </c>
      <c r="E4444" s="2">
        <v>2022.12641894064</v>
      </c>
    </row>
    <row r="4445" spans="1:5" x14ac:dyDescent="0.35">
      <c r="A4445">
        <v>4444</v>
      </c>
      <c r="B4445" t="s">
        <v>21080</v>
      </c>
      <c r="C4445" t="s">
        <v>21081</v>
      </c>
      <c r="D4445" t="s">
        <v>8910</v>
      </c>
      <c r="E4445" s="2">
        <v>2013.3344545325299</v>
      </c>
    </row>
    <row r="4446" spans="1:5" x14ac:dyDescent="0.35">
      <c r="A4446">
        <v>4445</v>
      </c>
      <c r="B4446" t="s">
        <v>21082</v>
      </c>
      <c r="C4446" t="s">
        <v>21083</v>
      </c>
      <c r="D4446" t="s">
        <v>21084</v>
      </c>
      <c r="E4446" s="2">
        <v>2009.9558246655999</v>
      </c>
    </row>
    <row r="4447" spans="1:5" x14ac:dyDescent="0.35">
      <c r="A4447">
        <v>4446</v>
      </c>
      <c r="B4447" t="s">
        <v>21085</v>
      </c>
      <c r="C4447" t="s">
        <v>21086</v>
      </c>
      <c r="D4447" t="s">
        <v>10060</v>
      </c>
      <c r="E4447" s="2">
        <v>2003.94888790563</v>
      </c>
    </row>
    <row r="4448" spans="1:5" x14ac:dyDescent="0.35">
      <c r="A4448">
        <v>4447</v>
      </c>
      <c r="B4448" t="s">
        <v>21087</v>
      </c>
      <c r="C4448" t="s">
        <v>21088</v>
      </c>
      <c r="D4448" t="s">
        <v>7997</v>
      </c>
      <c r="E4448" s="2">
        <v>1998.89967932698</v>
      </c>
    </row>
    <row r="4449" spans="1:5" x14ac:dyDescent="0.35">
      <c r="A4449">
        <v>4448</v>
      </c>
      <c r="B4449" t="s">
        <v>21089</v>
      </c>
      <c r="C4449" t="s">
        <v>21090</v>
      </c>
      <c r="D4449" t="s">
        <v>21091</v>
      </c>
      <c r="E4449" s="2">
        <v>1988.0070508603301</v>
      </c>
    </row>
    <row r="4450" spans="1:5" x14ac:dyDescent="0.35">
      <c r="A4450">
        <v>4449</v>
      </c>
      <c r="B4450" t="s">
        <v>21092</v>
      </c>
      <c r="C4450" t="s">
        <v>21093</v>
      </c>
      <c r="D4450" t="s">
        <v>8624</v>
      </c>
      <c r="E4450" s="2">
        <v>1984.54520372145</v>
      </c>
    </row>
    <row r="4451" spans="1:5" x14ac:dyDescent="0.35">
      <c r="A4451">
        <v>4450</v>
      </c>
      <c r="B4451" t="s">
        <v>21094</v>
      </c>
      <c r="C4451" t="s">
        <v>21095</v>
      </c>
      <c r="D4451" t="s">
        <v>7160</v>
      </c>
      <c r="E4451" s="2">
        <v>1981.8760161103801</v>
      </c>
    </row>
    <row r="4452" spans="1:5" x14ac:dyDescent="0.35">
      <c r="A4452">
        <v>4451</v>
      </c>
      <c r="B4452" t="s">
        <v>21096</v>
      </c>
      <c r="C4452" t="s">
        <v>21097</v>
      </c>
      <c r="D4452" t="s">
        <v>10361</v>
      </c>
      <c r="E4452" s="2">
        <v>1980.3295542494</v>
      </c>
    </row>
    <row r="4453" spans="1:5" x14ac:dyDescent="0.35">
      <c r="A4453">
        <v>4452</v>
      </c>
      <c r="B4453" t="s">
        <v>21098</v>
      </c>
      <c r="C4453" t="s">
        <v>21099</v>
      </c>
      <c r="D4453" t="s">
        <v>8310</v>
      </c>
      <c r="E4453" s="2">
        <v>1979.13182072419</v>
      </c>
    </row>
    <row r="4454" spans="1:5" x14ac:dyDescent="0.35">
      <c r="A4454">
        <v>4453</v>
      </c>
      <c r="B4454" t="s">
        <v>21100</v>
      </c>
      <c r="C4454" t="s">
        <v>21101</v>
      </c>
      <c r="D4454" t="s">
        <v>21102</v>
      </c>
      <c r="E4454" s="2">
        <v>1978.84610667945</v>
      </c>
    </row>
    <row r="4455" spans="1:5" x14ac:dyDescent="0.35">
      <c r="A4455">
        <v>4454</v>
      </c>
      <c r="B4455" t="s">
        <v>21103</v>
      </c>
      <c r="C4455" t="s">
        <v>21104</v>
      </c>
      <c r="D4455" t="s">
        <v>9903</v>
      </c>
      <c r="E4455" s="2">
        <v>1978.7490729946401</v>
      </c>
    </row>
    <row r="4456" spans="1:5" x14ac:dyDescent="0.35">
      <c r="A4456">
        <v>4455</v>
      </c>
      <c r="B4456" t="s">
        <v>21105</v>
      </c>
      <c r="C4456" t="s">
        <v>21106</v>
      </c>
      <c r="D4456" t="s">
        <v>21107</v>
      </c>
      <c r="E4456" s="2">
        <v>1970.0684111575199</v>
      </c>
    </row>
    <row r="4457" spans="1:5" x14ac:dyDescent="0.35">
      <c r="A4457">
        <v>4456</v>
      </c>
      <c r="B4457" t="s">
        <v>21108</v>
      </c>
      <c r="C4457" t="s">
        <v>21109</v>
      </c>
      <c r="D4457" t="s">
        <v>21110</v>
      </c>
      <c r="E4457" s="2">
        <v>1968.09920009439</v>
      </c>
    </row>
    <row r="4458" spans="1:5" x14ac:dyDescent="0.35">
      <c r="A4458">
        <v>4457</v>
      </c>
      <c r="B4458" t="s">
        <v>21111</v>
      </c>
      <c r="C4458" t="s">
        <v>21112</v>
      </c>
      <c r="D4458" t="s">
        <v>21113</v>
      </c>
      <c r="E4458" s="2">
        <v>1966.84724565394</v>
      </c>
    </row>
    <row r="4459" spans="1:5" x14ac:dyDescent="0.35">
      <c r="A4459">
        <v>4458</v>
      </c>
      <c r="B4459" t="s">
        <v>21114</v>
      </c>
      <c r="C4459" t="s">
        <v>21115</v>
      </c>
      <c r="D4459" t="s">
        <v>10281</v>
      </c>
      <c r="E4459" s="2">
        <v>1966.5039468597299</v>
      </c>
    </row>
    <row r="4460" spans="1:5" x14ac:dyDescent="0.35">
      <c r="A4460">
        <v>4459</v>
      </c>
      <c r="B4460" t="s">
        <v>21116</v>
      </c>
      <c r="C4460" t="s">
        <v>21117</v>
      </c>
      <c r="D4460" t="s">
        <v>9231</v>
      </c>
      <c r="E4460" s="2">
        <v>1966.46882383723</v>
      </c>
    </row>
    <row r="4461" spans="1:5" x14ac:dyDescent="0.35">
      <c r="A4461">
        <v>4460</v>
      </c>
      <c r="B4461" t="s">
        <v>21118</v>
      </c>
      <c r="C4461" t="s">
        <v>21119</v>
      </c>
      <c r="D4461" t="s">
        <v>7460</v>
      </c>
      <c r="E4461" s="2">
        <v>1962.8343829493101</v>
      </c>
    </row>
    <row r="4462" spans="1:5" x14ac:dyDescent="0.35">
      <c r="A4462">
        <v>4461</v>
      </c>
      <c r="B4462" t="s">
        <v>21120</v>
      </c>
      <c r="C4462" t="s">
        <v>21121</v>
      </c>
      <c r="D4462" t="s">
        <v>21122</v>
      </c>
      <c r="E4462" s="2">
        <v>1960.5282877923701</v>
      </c>
    </row>
    <row r="4463" spans="1:5" x14ac:dyDescent="0.35">
      <c r="A4463">
        <v>4462</v>
      </c>
      <c r="B4463" t="s">
        <v>21123</v>
      </c>
      <c r="C4463" t="s">
        <v>21124</v>
      </c>
      <c r="D4463" t="s">
        <v>21125</v>
      </c>
      <c r="E4463" s="2">
        <v>1955.7847330197101</v>
      </c>
    </row>
    <row r="4464" spans="1:5" x14ac:dyDescent="0.35">
      <c r="A4464">
        <v>4463</v>
      </c>
      <c r="B4464" t="s">
        <v>21126</v>
      </c>
      <c r="C4464" t="s">
        <v>21127</v>
      </c>
      <c r="D4464" t="s">
        <v>21128</v>
      </c>
      <c r="E4464" s="2">
        <v>1943.2527083360201</v>
      </c>
    </row>
    <row r="4465" spans="1:5" x14ac:dyDescent="0.35">
      <c r="A4465">
        <v>4464</v>
      </c>
      <c r="B4465" t="s">
        <v>21129</v>
      </c>
      <c r="C4465" t="s">
        <v>21130</v>
      </c>
      <c r="D4465" t="s">
        <v>9696</v>
      </c>
      <c r="E4465" s="2">
        <v>1934.67034222504</v>
      </c>
    </row>
    <row r="4466" spans="1:5" x14ac:dyDescent="0.35">
      <c r="A4466">
        <v>4465</v>
      </c>
      <c r="B4466" t="s">
        <v>21131</v>
      </c>
      <c r="C4466" t="s">
        <v>21132</v>
      </c>
      <c r="D4466" t="s">
        <v>21133</v>
      </c>
      <c r="E4466" s="2">
        <v>1929.4105756440599</v>
      </c>
    </row>
    <row r="4467" spans="1:5" x14ac:dyDescent="0.35">
      <c r="A4467">
        <v>4466</v>
      </c>
      <c r="B4467" t="s">
        <v>21134</v>
      </c>
      <c r="C4467" t="s">
        <v>21135</v>
      </c>
      <c r="D4467" t="s">
        <v>9984</v>
      </c>
      <c r="E4467" s="2">
        <v>1926.82043115789</v>
      </c>
    </row>
    <row r="4468" spans="1:5" x14ac:dyDescent="0.35">
      <c r="A4468">
        <v>4467</v>
      </c>
      <c r="B4468" t="s">
        <v>21136</v>
      </c>
      <c r="C4468" t="s">
        <v>21137</v>
      </c>
      <c r="D4468" t="s">
        <v>21138</v>
      </c>
      <c r="E4468" s="2">
        <v>1926.09253129648</v>
      </c>
    </row>
    <row r="4469" spans="1:5" x14ac:dyDescent="0.35">
      <c r="A4469">
        <v>4468</v>
      </c>
      <c r="B4469" t="s">
        <v>21139</v>
      </c>
      <c r="C4469" t="s">
        <v>21140</v>
      </c>
      <c r="D4469" t="s">
        <v>7306</v>
      </c>
      <c r="E4469" s="2">
        <v>1921.24469440545</v>
      </c>
    </row>
    <row r="4470" spans="1:5" x14ac:dyDescent="0.35">
      <c r="A4470">
        <v>4469</v>
      </c>
      <c r="B4470" t="s">
        <v>21141</v>
      </c>
      <c r="C4470" t="s">
        <v>21142</v>
      </c>
      <c r="D4470" t="s">
        <v>8266</v>
      </c>
      <c r="E4470" s="2">
        <v>1918.69525205326</v>
      </c>
    </row>
    <row r="4471" spans="1:5" x14ac:dyDescent="0.35">
      <c r="A4471">
        <v>4470</v>
      </c>
      <c r="B4471" t="s">
        <v>21143</v>
      </c>
      <c r="C4471" t="s">
        <v>21144</v>
      </c>
      <c r="D4471" t="s">
        <v>21145</v>
      </c>
      <c r="E4471" s="2">
        <v>1913.7385806841701</v>
      </c>
    </row>
    <row r="4472" spans="1:5" x14ac:dyDescent="0.35">
      <c r="A4472">
        <v>4471</v>
      </c>
      <c r="B4472" t="s">
        <v>21146</v>
      </c>
      <c r="C4472" t="s">
        <v>21147</v>
      </c>
      <c r="D4472" t="s">
        <v>8114</v>
      </c>
      <c r="E4472" s="2">
        <v>1913.73452190182</v>
      </c>
    </row>
    <row r="4473" spans="1:5" x14ac:dyDescent="0.35">
      <c r="A4473">
        <v>4472</v>
      </c>
      <c r="B4473" t="s">
        <v>21148</v>
      </c>
      <c r="C4473" t="s">
        <v>21149</v>
      </c>
      <c r="D4473" t="s">
        <v>21150</v>
      </c>
      <c r="E4473" s="2">
        <v>1912.0537175888701</v>
      </c>
    </row>
    <row r="4474" spans="1:5" x14ac:dyDescent="0.35">
      <c r="A4474">
        <v>4473</v>
      </c>
      <c r="B4474" t="s">
        <v>21151</v>
      </c>
      <c r="C4474" t="s">
        <v>21152</v>
      </c>
      <c r="D4474" t="s">
        <v>21153</v>
      </c>
      <c r="E4474" s="2">
        <v>1907.2264202164099</v>
      </c>
    </row>
    <row r="4475" spans="1:5" x14ac:dyDescent="0.35">
      <c r="A4475">
        <v>4474</v>
      </c>
      <c r="B4475" t="s">
        <v>21154</v>
      </c>
      <c r="C4475" t="s">
        <v>21155</v>
      </c>
      <c r="D4475" t="s">
        <v>10222</v>
      </c>
      <c r="E4475" s="2">
        <v>1904.73983369045</v>
      </c>
    </row>
    <row r="4476" spans="1:5" x14ac:dyDescent="0.35">
      <c r="A4476">
        <v>4475</v>
      </c>
      <c r="B4476" t="s">
        <v>21156</v>
      </c>
      <c r="C4476" t="s">
        <v>21157</v>
      </c>
      <c r="D4476" t="s">
        <v>9015</v>
      </c>
      <c r="E4476" s="2">
        <v>1902.20728487619</v>
      </c>
    </row>
    <row r="4477" spans="1:5" x14ac:dyDescent="0.35">
      <c r="A4477">
        <v>4476</v>
      </c>
      <c r="B4477" t="s">
        <v>21158</v>
      </c>
      <c r="C4477" t="s">
        <v>21159</v>
      </c>
      <c r="D4477" t="s">
        <v>21160</v>
      </c>
      <c r="E4477" s="2">
        <v>1898.96650141856</v>
      </c>
    </row>
    <row r="4478" spans="1:5" x14ac:dyDescent="0.35">
      <c r="A4478">
        <v>4477</v>
      </c>
      <c r="B4478" t="s">
        <v>21161</v>
      </c>
      <c r="C4478" t="s">
        <v>21162</v>
      </c>
      <c r="D4478" t="s">
        <v>21163</v>
      </c>
      <c r="E4478" s="2">
        <v>1898.3866473008</v>
      </c>
    </row>
    <row r="4479" spans="1:5" x14ac:dyDescent="0.35">
      <c r="A4479">
        <v>4478</v>
      </c>
      <c r="B4479" t="s">
        <v>21164</v>
      </c>
      <c r="C4479" t="s">
        <v>21165</v>
      </c>
      <c r="D4479" t="s">
        <v>21166</v>
      </c>
      <c r="E4479" s="2">
        <v>1891.2102303566501</v>
      </c>
    </row>
    <row r="4480" spans="1:5" x14ac:dyDescent="0.35">
      <c r="A4480">
        <v>4479</v>
      </c>
      <c r="B4480" t="s">
        <v>21167</v>
      </c>
      <c r="C4480" t="s">
        <v>21168</v>
      </c>
      <c r="D4480" t="s">
        <v>9734</v>
      </c>
      <c r="E4480" s="2">
        <v>1887.85409063052</v>
      </c>
    </row>
    <row r="4481" spans="1:5" x14ac:dyDescent="0.35">
      <c r="A4481">
        <v>4480</v>
      </c>
      <c r="B4481" t="s">
        <v>21169</v>
      </c>
      <c r="C4481" t="s">
        <v>22149</v>
      </c>
      <c r="D4481" t="s">
        <v>6525</v>
      </c>
      <c r="E4481" s="2">
        <v>1884.2221762265301</v>
      </c>
    </row>
    <row r="4482" spans="1:5" x14ac:dyDescent="0.35">
      <c r="A4482">
        <v>4481</v>
      </c>
      <c r="B4482" t="s">
        <v>21170</v>
      </c>
      <c r="C4482" t="s">
        <v>21171</v>
      </c>
      <c r="D4482" t="s">
        <v>9747</v>
      </c>
      <c r="E4482" s="2">
        <v>1882.6397667483</v>
      </c>
    </row>
    <row r="4483" spans="1:5" x14ac:dyDescent="0.35">
      <c r="A4483">
        <v>4482</v>
      </c>
      <c r="B4483" t="s">
        <v>21172</v>
      </c>
      <c r="C4483" t="s">
        <v>21173</v>
      </c>
      <c r="D4483" t="s">
        <v>9899</v>
      </c>
      <c r="E4483" s="2">
        <v>1882.42571655035</v>
      </c>
    </row>
    <row r="4484" spans="1:5" x14ac:dyDescent="0.35">
      <c r="A4484">
        <v>4483</v>
      </c>
      <c r="B4484" t="s">
        <v>21174</v>
      </c>
      <c r="C4484" t="s">
        <v>21175</v>
      </c>
      <c r="D4484" t="s">
        <v>21176</v>
      </c>
      <c r="E4484" s="2">
        <v>1879.1318967971199</v>
      </c>
    </row>
    <row r="4485" spans="1:5" x14ac:dyDescent="0.35">
      <c r="A4485">
        <v>4484</v>
      </c>
      <c r="B4485" t="s">
        <v>21177</v>
      </c>
      <c r="C4485" t="s">
        <v>21178</v>
      </c>
      <c r="D4485" t="s">
        <v>21179</v>
      </c>
      <c r="E4485" s="2">
        <v>1877.6349563962201</v>
      </c>
    </row>
    <row r="4486" spans="1:5" x14ac:dyDescent="0.35">
      <c r="A4486">
        <v>4485</v>
      </c>
      <c r="B4486" t="s">
        <v>21180</v>
      </c>
      <c r="C4486" t="s">
        <v>21181</v>
      </c>
      <c r="D4486" t="s">
        <v>21182</v>
      </c>
      <c r="E4486" s="2">
        <v>1877.40345401381</v>
      </c>
    </row>
    <row r="4487" spans="1:5" x14ac:dyDescent="0.35">
      <c r="A4487">
        <v>4486</v>
      </c>
      <c r="B4487" t="s">
        <v>21183</v>
      </c>
      <c r="C4487" t="s">
        <v>21184</v>
      </c>
      <c r="D4487" t="s">
        <v>21185</v>
      </c>
      <c r="E4487" s="2">
        <v>1876.38146007974</v>
      </c>
    </row>
    <row r="4488" spans="1:5" x14ac:dyDescent="0.35">
      <c r="A4488">
        <v>4487</v>
      </c>
      <c r="B4488" t="s">
        <v>21186</v>
      </c>
      <c r="C4488" t="s">
        <v>21187</v>
      </c>
      <c r="D4488" t="s">
        <v>21188</v>
      </c>
      <c r="E4488" s="2">
        <v>1873.9103807667</v>
      </c>
    </row>
    <row r="4489" spans="1:5" x14ac:dyDescent="0.35">
      <c r="A4489">
        <v>4488</v>
      </c>
      <c r="B4489" t="s">
        <v>21189</v>
      </c>
      <c r="C4489" t="s">
        <v>21190</v>
      </c>
      <c r="D4489" t="s">
        <v>10102</v>
      </c>
      <c r="E4489" s="2">
        <v>1865.7504118184199</v>
      </c>
    </row>
    <row r="4490" spans="1:5" x14ac:dyDescent="0.35">
      <c r="A4490">
        <v>4489</v>
      </c>
      <c r="B4490" t="s">
        <v>21191</v>
      </c>
      <c r="C4490" t="s">
        <v>21192</v>
      </c>
      <c r="D4490" t="s">
        <v>21193</v>
      </c>
      <c r="E4490" s="2">
        <v>1864.5444118723699</v>
      </c>
    </row>
    <row r="4491" spans="1:5" x14ac:dyDescent="0.35">
      <c r="A4491">
        <v>4490</v>
      </c>
      <c r="B4491" t="s">
        <v>21194</v>
      </c>
      <c r="C4491" t="s">
        <v>21195</v>
      </c>
      <c r="D4491" t="s">
        <v>21196</v>
      </c>
      <c r="E4491" s="2">
        <v>1863.35238310971</v>
      </c>
    </row>
    <row r="4492" spans="1:5" x14ac:dyDescent="0.35">
      <c r="A4492">
        <v>4491</v>
      </c>
      <c r="B4492" t="s">
        <v>21197</v>
      </c>
      <c r="C4492" t="s">
        <v>21198</v>
      </c>
      <c r="D4492" t="s">
        <v>21199</v>
      </c>
      <c r="E4492" s="2">
        <v>1861.0834973040701</v>
      </c>
    </row>
    <row r="4493" spans="1:5" x14ac:dyDescent="0.35">
      <c r="A4493">
        <v>4492</v>
      </c>
      <c r="B4493" t="s">
        <v>21200</v>
      </c>
      <c r="C4493" t="s">
        <v>21201</v>
      </c>
      <c r="D4493" t="s">
        <v>21202</v>
      </c>
      <c r="E4493" s="2">
        <v>1851.4839379931</v>
      </c>
    </row>
    <row r="4494" spans="1:5" x14ac:dyDescent="0.35">
      <c r="A4494">
        <v>4493</v>
      </c>
      <c r="B4494" t="s">
        <v>21203</v>
      </c>
      <c r="C4494" t="s">
        <v>21204</v>
      </c>
      <c r="D4494" t="s">
        <v>2294</v>
      </c>
      <c r="E4494" s="2">
        <v>1845.44315331082</v>
      </c>
    </row>
    <row r="4495" spans="1:5" x14ac:dyDescent="0.35">
      <c r="A4495">
        <v>4494</v>
      </c>
      <c r="B4495" t="s">
        <v>21205</v>
      </c>
      <c r="C4495" t="s">
        <v>21206</v>
      </c>
      <c r="D4495" t="s">
        <v>8812</v>
      </c>
      <c r="E4495" s="2">
        <v>1844.47453841126</v>
      </c>
    </row>
    <row r="4496" spans="1:5" x14ac:dyDescent="0.35">
      <c r="A4496">
        <v>4495</v>
      </c>
      <c r="B4496" t="s">
        <v>21207</v>
      </c>
      <c r="C4496" t="s">
        <v>21208</v>
      </c>
      <c r="D4496" t="s">
        <v>9824</v>
      </c>
      <c r="E4496" s="2">
        <v>1838.44765054398</v>
      </c>
    </row>
    <row r="4497" spans="1:5" x14ac:dyDescent="0.35">
      <c r="A4497">
        <v>4496</v>
      </c>
      <c r="B4497" t="s">
        <v>21209</v>
      </c>
      <c r="C4497" t="s">
        <v>21210</v>
      </c>
      <c r="D4497" t="s">
        <v>9199</v>
      </c>
      <c r="E4497" s="2">
        <v>1834.4504531346699</v>
      </c>
    </row>
    <row r="4498" spans="1:5" x14ac:dyDescent="0.35">
      <c r="A4498">
        <v>4497</v>
      </c>
      <c r="B4498" t="s">
        <v>21211</v>
      </c>
      <c r="C4498" t="s">
        <v>21212</v>
      </c>
      <c r="D4498" t="s">
        <v>7278</v>
      </c>
      <c r="E4498" s="2">
        <v>1824.29330487886</v>
      </c>
    </row>
    <row r="4499" spans="1:5" x14ac:dyDescent="0.35">
      <c r="A4499">
        <v>4498</v>
      </c>
      <c r="B4499" t="s">
        <v>21213</v>
      </c>
      <c r="C4499" t="s">
        <v>21214</v>
      </c>
      <c r="D4499" t="s">
        <v>21215</v>
      </c>
      <c r="E4499" s="2">
        <v>1813.8362162578901</v>
      </c>
    </row>
    <row r="4500" spans="1:5" x14ac:dyDescent="0.35">
      <c r="A4500">
        <v>4499</v>
      </c>
      <c r="B4500" t="s">
        <v>21216</v>
      </c>
      <c r="C4500" t="s">
        <v>21217</v>
      </c>
      <c r="D4500" t="s">
        <v>21218</v>
      </c>
      <c r="E4500" s="2">
        <v>1803.9154738970401</v>
      </c>
    </row>
    <row r="4501" spans="1:5" x14ac:dyDescent="0.35">
      <c r="A4501">
        <v>4500</v>
      </c>
      <c r="B4501" t="s">
        <v>21219</v>
      </c>
      <c r="C4501" t="s">
        <v>21220</v>
      </c>
      <c r="D4501" t="s">
        <v>21221</v>
      </c>
      <c r="E4501" s="2">
        <v>1798.85132207983</v>
      </c>
    </row>
    <row r="4502" spans="1:5" x14ac:dyDescent="0.35">
      <c r="A4502">
        <v>4501</v>
      </c>
      <c r="B4502" t="s">
        <v>21222</v>
      </c>
      <c r="C4502" t="s">
        <v>21223</v>
      </c>
      <c r="D4502" t="s">
        <v>21224</v>
      </c>
      <c r="E4502" s="2">
        <v>1789.3575800194001</v>
      </c>
    </row>
    <row r="4503" spans="1:5" x14ac:dyDescent="0.35">
      <c r="A4503">
        <v>4502</v>
      </c>
      <c r="B4503" t="s">
        <v>21225</v>
      </c>
      <c r="C4503" t="s">
        <v>21226</v>
      </c>
      <c r="D4503" t="s">
        <v>21227</v>
      </c>
      <c r="E4503" s="2">
        <v>1787.14606504522</v>
      </c>
    </row>
    <row r="4504" spans="1:5" x14ac:dyDescent="0.35">
      <c r="A4504">
        <v>4503</v>
      </c>
      <c r="B4504" t="s">
        <v>21228</v>
      </c>
      <c r="C4504" t="s">
        <v>21229</v>
      </c>
      <c r="D4504" t="s">
        <v>9425</v>
      </c>
      <c r="E4504" s="2">
        <v>1785.3693527739799</v>
      </c>
    </row>
    <row r="4505" spans="1:5" x14ac:dyDescent="0.35">
      <c r="A4505">
        <v>4504</v>
      </c>
      <c r="B4505" t="s">
        <v>21230</v>
      </c>
      <c r="C4505" t="s">
        <v>21231</v>
      </c>
      <c r="D4505" t="s">
        <v>21232</v>
      </c>
      <c r="E4505" s="2">
        <v>1785.1814881006501</v>
      </c>
    </row>
    <row r="4506" spans="1:5" x14ac:dyDescent="0.35">
      <c r="A4506">
        <v>4505</v>
      </c>
      <c r="B4506" t="s">
        <v>21233</v>
      </c>
      <c r="C4506" t="s">
        <v>21234</v>
      </c>
      <c r="D4506" t="s">
        <v>21235</v>
      </c>
      <c r="E4506" s="2">
        <v>1782.7594250326299</v>
      </c>
    </row>
    <row r="4507" spans="1:5" x14ac:dyDescent="0.35">
      <c r="A4507">
        <v>4506</v>
      </c>
      <c r="B4507" t="s">
        <v>21236</v>
      </c>
      <c r="C4507" t="s">
        <v>21237</v>
      </c>
      <c r="D4507" t="s">
        <v>21238</v>
      </c>
      <c r="E4507" s="2">
        <v>1780.68134689626</v>
      </c>
    </row>
    <row r="4508" spans="1:5" x14ac:dyDescent="0.35">
      <c r="A4508">
        <v>4507</v>
      </c>
      <c r="B4508" t="s">
        <v>21239</v>
      </c>
      <c r="C4508" t="s">
        <v>21240</v>
      </c>
      <c r="D4508" t="s">
        <v>9037</v>
      </c>
      <c r="E4508" s="2">
        <v>1780.25993726717</v>
      </c>
    </row>
    <row r="4509" spans="1:5" x14ac:dyDescent="0.35">
      <c r="A4509">
        <v>4508</v>
      </c>
      <c r="B4509" t="s">
        <v>21241</v>
      </c>
      <c r="C4509" t="s">
        <v>21242</v>
      </c>
      <c r="D4509" t="s">
        <v>10129</v>
      </c>
      <c r="E4509" s="2">
        <v>1779.1736000703199</v>
      </c>
    </row>
    <row r="4510" spans="1:5" x14ac:dyDescent="0.35">
      <c r="A4510">
        <v>4509</v>
      </c>
      <c r="B4510" t="s">
        <v>21243</v>
      </c>
      <c r="C4510" t="s">
        <v>21244</v>
      </c>
      <c r="D4510" t="s">
        <v>7938</v>
      </c>
      <c r="E4510" s="2">
        <v>1772.1281858673001</v>
      </c>
    </row>
    <row r="4511" spans="1:5" x14ac:dyDescent="0.35">
      <c r="A4511">
        <v>4510</v>
      </c>
      <c r="B4511" t="s">
        <v>21245</v>
      </c>
      <c r="C4511" t="s">
        <v>21246</v>
      </c>
      <c r="D4511" t="s">
        <v>9161</v>
      </c>
      <c r="E4511" s="2">
        <v>1765.1565514870999</v>
      </c>
    </row>
    <row r="4512" spans="1:5" x14ac:dyDescent="0.35">
      <c r="A4512">
        <v>4511</v>
      </c>
      <c r="B4512" t="s">
        <v>21247</v>
      </c>
      <c r="C4512" t="s">
        <v>21248</v>
      </c>
      <c r="D4512" t="s">
        <v>21249</v>
      </c>
      <c r="E4512" s="2">
        <v>1762.93484127491</v>
      </c>
    </row>
    <row r="4513" spans="1:5" x14ac:dyDescent="0.35">
      <c r="A4513">
        <v>4512</v>
      </c>
      <c r="B4513" t="s">
        <v>21250</v>
      </c>
      <c r="C4513" t="s">
        <v>21251</v>
      </c>
      <c r="D4513" t="s">
        <v>21252</v>
      </c>
      <c r="E4513" s="2">
        <v>1759.74500687418</v>
      </c>
    </row>
    <row r="4514" spans="1:5" x14ac:dyDescent="0.35">
      <c r="A4514">
        <v>4513</v>
      </c>
      <c r="B4514" t="s">
        <v>21253</v>
      </c>
      <c r="C4514" t="s">
        <v>21254</v>
      </c>
      <c r="D4514" t="s">
        <v>10428</v>
      </c>
      <c r="E4514" s="2">
        <v>1758.39456811473</v>
      </c>
    </row>
    <row r="4515" spans="1:5" x14ac:dyDescent="0.35">
      <c r="A4515">
        <v>4514</v>
      </c>
      <c r="B4515" t="s">
        <v>21255</v>
      </c>
      <c r="C4515" t="s">
        <v>21256</v>
      </c>
      <c r="D4515" t="s">
        <v>10284</v>
      </c>
      <c r="E4515" s="2">
        <v>1754.4394849438099</v>
      </c>
    </row>
    <row r="4516" spans="1:5" x14ac:dyDescent="0.35">
      <c r="A4516">
        <v>4515</v>
      </c>
      <c r="B4516" t="s">
        <v>21257</v>
      </c>
      <c r="C4516" t="s">
        <v>21258</v>
      </c>
      <c r="D4516" t="s">
        <v>21259</v>
      </c>
      <c r="E4516" s="2">
        <v>1750.5100996205999</v>
      </c>
    </row>
    <row r="4517" spans="1:5" x14ac:dyDescent="0.35">
      <c r="A4517">
        <v>4516</v>
      </c>
      <c r="B4517" t="s">
        <v>21260</v>
      </c>
      <c r="C4517" t="s">
        <v>21261</v>
      </c>
      <c r="D4517" t="s">
        <v>10477</v>
      </c>
      <c r="E4517" s="2">
        <v>1740.5880536585901</v>
      </c>
    </row>
    <row r="4518" spans="1:5" x14ac:dyDescent="0.35">
      <c r="A4518">
        <v>4517</v>
      </c>
      <c r="B4518" t="s">
        <v>21262</v>
      </c>
      <c r="C4518" t="s">
        <v>21263</v>
      </c>
      <c r="D4518" t="s">
        <v>21264</v>
      </c>
      <c r="E4518" s="2">
        <v>1738.08741220054</v>
      </c>
    </row>
    <row r="4519" spans="1:5" x14ac:dyDescent="0.35">
      <c r="A4519">
        <v>4518</v>
      </c>
      <c r="B4519" t="s">
        <v>21265</v>
      </c>
      <c r="C4519" t="s">
        <v>21266</v>
      </c>
      <c r="D4519" t="s">
        <v>21267</v>
      </c>
      <c r="E4519" s="2">
        <v>1732.2126807141401</v>
      </c>
    </row>
    <row r="4520" spans="1:5" x14ac:dyDescent="0.35">
      <c r="A4520">
        <v>4519</v>
      </c>
      <c r="B4520" t="s">
        <v>21268</v>
      </c>
      <c r="C4520" t="s">
        <v>21269</v>
      </c>
      <c r="D4520" t="s">
        <v>7172</v>
      </c>
      <c r="E4520" s="2">
        <v>1732.02253616552</v>
      </c>
    </row>
    <row r="4521" spans="1:5" x14ac:dyDescent="0.35">
      <c r="A4521">
        <v>4520</v>
      </c>
      <c r="B4521" t="s">
        <v>21270</v>
      </c>
      <c r="C4521" t="s">
        <v>21271</v>
      </c>
      <c r="D4521" t="s">
        <v>21272</v>
      </c>
      <c r="E4521" s="2">
        <v>1727.0523998268</v>
      </c>
    </row>
    <row r="4522" spans="1:5" x14ac:dyDescent="0.35">
      <c r="A4522">
        <v>4521</v>
      </c>
      <c r="B4522" t="s">
        <v>21273</v>
      </c>
      <c r="C4522" t="s">
        <v>21274</v>
      </c>
      <c r="D4522" t="s">
        <v>21275</v>
      </c>
      <c r="E4522" s="2">
        <v>1720.1272406230501</v>
      </c>
    </row>
    <row r="4523" spans="1:5" x14ac:dyDescent="0.35">
      <c r="A4523">
        <v>4522</v>
      </c>
      <c r="B4523" t="s">
        <v>21276</v>
      </c>
      <c r="C4523" t="s">
        <v>21277</v>
      </c>
      <c r="D4523" t="s">
        <v>21278</v>
      </c>
      <c r="E4523" s="2">
        <v>1714.61981974576</v>
      </c>
    </row>
    <row r="4524" spans="1:5" x14ac:dyDescent="0.35">
      <c r="A4524">
        <v>4523</v>
      </c>
      <c r="B4524" t="s">
        <v>21279</v>
      </c>
      <c r="C4524" t="s">
        <v>21280</v>
      </c>
      <c r="D4524" t="s">
        <v>21281</v>
      </c>
      <c r="E4524" s="2">
        <v>1711.68196187543</v>
      </c>
    </row>
    <row r="4525" spans="1:5" x14ac:dyDescent="0.35">
      <c r="A4525">
        <v>4524</v>
      </c>
      <c r="B4525" t="s">
        <v>21282</v>
      </c>
      <c r="C4525" t="s">
        <v>21283</v>
      </c>
      <c r="D4525" t="s">
        <v>21284</v>
      </c>
      <c r="E4525" s="2">
        <v>1711.3724076455101</v>
      </c>
    </row>
    <row r="4526" spans="1:5" x14ac:dyDescent="0.35">
      <c r="A4526">
        <v>4525</v>
      </c>
      <c r="B4526" t="s">
        <v>21285</v>
      </c>
      <c r="C4526" t="s">
        <v>21286</v>
      </c>
      <c r="D4526" t="s">
        <v>21287</v>
      </c>
      <c r="E4526" s="2">
        <v>1700.9484056778499</v>
      </c>
    </row>
    <row r="4527" spans="1:5" x14ac:dyDescent="0.35">
      <c r="A4527">
        <v>4526</v>
      </c>
      <c r="B4527" t="s">
        <v>21288</v>
      </c>
      <c r="C4527" t="s">
        <v>21289</v>
      </c>
      <c r="D4527" t="s">
        <v>21290</v>
      </c>
      <c r="E4527" s="2">
        <v>1698.9112551082001</v>
      </c>
    </row>
    <row r="4528" spans="1:5" x14ac:dyDescent="0.35">
      <c r="A4528">
        <v>4527</v>
      </c>
      <c r="B4528" t="s">
        <v>21291</v>
      </c>
      <c r="C4528" t="s">
        <v>21292</v>
      </c>
      <c r="D4528" t="s">
        <v>21293</v>
      </c>
      <c r="E4528" s="2">
        <v>1697.6994727788301</v>
      </c>
    </row>
    <row r="4529" spans="1:5" x14ac:dyDescent="0.35">
      <c r="A4529">
        <v>4528</v>
      </c>
      <c r="B4529" t="s">
        <v>21294</v>
      </c>
      <c r="C4529" t="s">
        <v>21295</v>
      </c>
      <c r="D4529" t="s">
        <v>21296</v>
      </c>
      <c r="E4529" s="2">
        <v>1694.7369485950201</v>
      </c>
    </row>
    <row r="4530" spans="1:5" x14ac:dyDescent="0.35">
      <c r="A4530">
        <v>4529</v>
      </c>
      <c r="B4530" t="s">
        <v>21297</v>
      </c>
      <c r="C4530" t="s">
        <v>21298</v>
      </c>
      <c r="D4530" t="s">
        <v>21299</v>
      </c>
      <c r="E4530" s="2">
        <v>1690.04468465274</v>
      </c>
    </row>
    <row r="4531" spans="1:5" x14ac:dyDescent="0.35">
      <c r="A4531">
        <v>4530</v>
      </c>
      <c r="B4531" t="s">
        <v>21300</v>
      </c>
      <c r="C4531" t="s">
        <v>21301</v>
      </c>
      <c r="D4531" t="s">
        <v>21302</v>
      </c>
      <c r="E4531" s="2">
        <v>1676.5749966107801</v>
      </c>
    </row>
    <row r="4532" spans="1:5" x14ac:dyDescent="0.35">
      <c r="A4532">
        <v>4531</v>
      </c>
      <c r="B4532" t="s">
        <v>21303</v>
      </c>
      <c r="C4532" t="s">
        <v>21304</v>
      </c>
      <c r="D4532" t="s">
        <v>21305</v>
      </c>
      <c r="E4532" s="2">
        <v>1673.92360866121</v>
      </c>
    </row>
    <row r="4533" spans="1:5" x14ac:dyDescent="0.35">
      <c r="A4533">
        <v>4532</v>
      </c>
      <c r="B4533" t="s">
        <v>21306</v>
      </c>
      <c r="C4533" t="s">
        <v>21307</v>
      </c>
      <c r="D4533" t="s">
        <v>21308</v>
      </c>
      <c r="E4533" s="2">
        <v>1671.2494889326899</v>
      </c>
    </row>
    <row r="4534" spans="1:5" x14ac:dyDescent="0.35">
      <c r="A4534">
        <v>4533</v>
      </c>
      <c r="B4534" t="s">
        <v>21309</v>
      </c>
      <c r="C4534" t="s">
        <v>21310</v>
      </c>
      <c r="D4534" t="s">
        <v>10411</v>
      </c>
      <c r="E4534" s="2">
        <v>1671.1382432339101</v>
      </c>
    </row>
    <row r="4535" spans="1:5" x14ac:dyDescent="0.35">
      <c r="A4535">
        <v>4534</v>
      </c>
      <c r="B4535" t="s">
        <v>21311</v>
      </c>
      <c r="C4535" t="s">
        <v>21312</v>
      </c>
      <c r="D4535" t="s">
        <v>21313</v>
      </c>
      <c r="E4535" s="2">
        <v>1663.43623445911</v>
      </c>
    </row>
    <row r="4536" spans="1:5" x14ac:dyDescent="0.35">
      <c r="A4536">
        <v>4535</v>
      </c>
      <c r="B4536" t="s">
        <v>21314</v>
      </c>
      <c r="C4536" t="s">
        <v>21315</v>
      </c>
      <c r="D4536" t="s">
        <v>3979</v>
      </c>
      <c r="E4536" s="2">
        <v>1653.2550890986599</v>
      </c>
    </row>
    <row r="4537" spans="1:5" x14ac:dyDescent="0.35">
      <c r="A4537">
        <v>4536</v>
      </c>
      <c r="B4537" t="s">
        <v>21316</v>
      </c>
      <c r="C4537" t="s">
        <v>21317</v>
      </c>
      <c r="D4537" t="s">
        <v>21318</v>
      </c>
      <c r="E4537" s="2">
        <v>1650.14476108553</v>
      </c>
    </row>
    <row r="4538" spans="1:5" x14ac:dyDescent="0.35">
      <c r="A4538">
        <v>4537</v>
      </c>
      <c r="B4538" t="s">
        <v>21319</v>
      </c>
      <c r="C4538" t="s">
        <v>21320</v>
      </c>
      <c r="D4538" t="s">
        <v>21321</v>
      </c>
      <c r="E4538" s="2">
        <v>1647.6405664148299</v>
      </c>
    </row>
    <row r="4539" spans="1:5" x14ac:dyDescent="0.35">
      <c r="A4539">
        <v>4538</v>
      </c>
      <c r="B4539" t="s">
        <v>21322</v>
      </c>
      <c r="C4539" t="s">
        <v>21323</v>
      </c>
      <c r="D4539" t="s">
        <v>10385</v>
      </c>
      <c r="E4539" s="2">
        <v>1645.13250247419</v>
      </c>
    </row>
    <row r="4540" spans="1:5" x14ac:dyDescent="0.35">
      <c r="A4540">
        <v>4539</v>
      </c>
      <c r="B4540" t="s">
        <v>21324</v>
      </c>
      <c r="C4540" t="s">
        <v>21325</v>
      </c>
      <c r="D4540" t="s">
        <v>10457</v>
      </c>
      <c r="E4540" s="2">
        <v>1643.02720505209</v>
      </c>
    </row>
    <row r="4541" spans="1:5" x14ac:dyDescent="0.35">
      <c r="A4541">
        <v>4540</v>
      </c>
      <c r="B4541" t="s">
        <v>21326</v>
      </c>
      <c r="C4541" t="s">
        <v>21327</v>
      </c>
      <c r="D4541" t="s">
        <v>21328</v>
      </c>
      <c r="E4541" s="2">
        <v>1640.1272684452499</v>
      </c>
    </row>
    <row r="4542" spans="1:5" x14ac:dyDescent="0.35">
      <c r="A4542">
        <v>4541</v>
      </c>
      <c r="B4542" t="s">
        <v>21329</v>
      </c>
      <c r="C4542" t="s">
        <v>21330</v>
      </c>
      <c r="D4542" t="s">
        <v>9880</v>
      </c>
      <c r="E4542" s="2">
        <v>1638.59663248333</v>
      </c>
    </row>
    <row r="4543" spans="1:5" x14ac:dyDescent="0.35">
      <c r="A4543">
        <v>4542</v>
      </c>
      <c r="B4543" t="s">
        <v>21331</v>
      </c>
      <c r="C4543" t="s">
        <v>21332</v>
      </c>
      <c r="D4543" t="s">
        <v>21333</v>
      </c>
      <c r="E4543" s="2">
        <v>1634.9122640549899</v>
      </c>
    </row>
    <row r="4544" spans="1:5" x14ac:dyDescent="0.35">
      <c r="A4544">
        <v>4543</v>
      </c>
      <c r="B4544" t="s">
        <v>21334</v>
      </c>
      <c r="C4544" t="s">
        <v>21335</v>
      </c>
      <c r="D4544" t="s">
        <v>10880</v>
      </c>
      <c r="E4544" s="2">
        <v>1634.37842198524</v>
      </c>
    </row>
    <row r="4545" spans="1:5" x14ac:dyDescent="0.35">
      <c r="A4545">
        <v>4544</v>
      </c>
      <c r="B4545" t="s">
        <v>21336</v>
      </c>
      <c r="C4545" t="s">
        <v>21337</v>
      </c>
      <c r="D4545" t="s">
        <v>9011</v>
      </c>
      <c r="E4545" s="2">
        <v>1632.0105796974201</v>
      </c>
    </row>
    <row r="4546" spans="1:5" x14ac:dyDescent="0.35">
      <c r="A4546">
        <v>4545</v>
      </c>
      <c r="B4546" t="s">
        <v>21338</v>
      </c>
      <c r="C4546" t="s">
        <v>21339</v>
      </c>
      <c r="D4546" t="s">
        <v>10174</v>
      </c>
      <c r="E4546" s="2">
        <v>1631.75125012082</v>
      </c>
    </row>
    <row r="4547" spans="1:5" x14ac:dyDescent="0.35">
      <c r="A4547">
        <v>4546</v>
      </c>
      <c r="B4547" t="s">
        <v>21340</v>
      </c>
      <c r="C4547" t="s">
        <v>21341</v>
      </c>
      <c r="D4547" t="s">
        <v>10080</v>
      </c>
      <c r="E4547" s="2">
        <v>1631.6727016694899</v>
      </c>
    </row>
    <row r="4548" spans="1:5" x14ac:dyDescent="0.35">
      <c r="A4548">
        <v>4547</v>
      </c>
      <c r="B4548" t="s">
        <v>21342</v>
      </c>
      <c r="C4548" t="s">
        <v>21343</v>
      </c>
      <c r="D4548" t="s">
        <v>9799</v>
      </c>
      <c r="E4548" s="2">
        <v>1627.89084439614</v>
      </c>
    </row>
    <row r="4549" spans="1:5" x14ac:dyDescent="0.35">
      <c r="A4549">
        <v>4548</v>
      </c>
      <c r="B4549" t="s">
        <v>21344</v>
      </c>
      <c r="C4549" t="s">
        <v>21345</v>
      </c>
      <c r="D4549" t="s">
        <v>21346</v>
      </c>
      <c r="E4549" s="2">
        <v>1626.4234644123901</v>
      </c>
    </row>
    <row r="4550" spans="1:5" x14ac:dyDescent="0.35">
      <c r="A4550">
        <v>4549</v>
      </c>
      <c r="B4550" t="s">
        <v>21347</v>
      </c>
      <c r="C4550" t="s">
        <v>21348</v>
      </c>
      <c r="D4550" t="s">
        <v>21349</v>
      </c>
      <c r="E4550" s="2">
        <v>1626.1686655424401</v>
      </c>
    </row>
    <row r="4551" spans="1:5" x14ac:dyDescent="0.35">
      <c r="A4551">
        <v>4550</v>
      </c>
      <c r="B4551" t="s">
        <v>21350</v>
      </c>
      <c r="C4551" t="s">
        <v>21351</v>
      </c>
      <c r="D4551" t="s">
        <v>8901</v>
      </c>
      <c r="E4551" s="2">
        <v>1626.1547476567</v>
      </c>
    </row>
    <row r="4552" spans="1:5" x14ac:dyDescent="0.35">
      <c r="A4552">
        <v>4551</v>
      </c>
      <c r="B4552" t="s">
        <v>21352</v>
      </c>
      <c r="C4552" t="s">
        <v>21353</v>
      </c>
      <c r="D4552" t="s">
        <v>21354</v>
      </c>
      <c r="E4552" s="2">
        <v>1624.5592081253601</v>
      </c>
    </row>
    <row r="4553" spans="1:5" x14ac:dyDescent="0.35">
      <c r="A4553">
        <v>4552</v>
      </c>
      <c r="B4553" t="s">
        <v>21355</v>
      </c>
      <c r="C4553" t="s">
        <v>21356</v>
      </c>
      <c r="D4553" t="s">
        <v>21357</v>
      </c>
      <c r="E4553" s="2">
        <v>1623.65827799933</v>
      </c>
    </row>
    <row r="4554" spans="1:5" x14ac:dyDescent="0.35">
      <c r="A4554">
        <v>4553</v>
      </c>
      <c r="B4554" t="s">
        <v>21358</v>
      </c>
      <c r="C4554" t="s">
        <v>21359</v>
      </c>
      <c r="D4554" t="s">
        <v>21360</v>
      </c>
      <c r="E4554" s="2">
        <v>1622.6194017717901</v>
      </c>
    </row>
    <row r="4555" spans="1:5" x14ac:dyDescent="0.35">
      <c r="A4555">
        <v>4554</v>
      </c>
      <c r="B4555" t="s">
        <v>21361</v>
      </c>
      <c r="C4555" t="s">
        <v>21362</v>
      </c>
      <c r="D4555" t="s">
        <v>21363</v>
      </c>
      <c r="E4555" s="2">
        <v>1621.8825781354799</v>
      </c>
    </row>
    <row r="4556" spans="1:5" x14ac:dyDescent="0.35">
      <c r="A4556">
        <v>4555</v>
      </c>
      <c r="B4556" t="s">
        <v>21364</v>
      </c>
      <c r="C4556" t="s">
        <v>21365</v>
      </c>
      <c r="D4556" t="s">
        <v>10431</v>
      </c>
      <c r="E4556" s="2">
        <v>1616.9323206533099</v>
      </c>
    </row>
    <row r="4557" spans="1:5" x14ac:dyDescent="0.35">
      <c r="A4557">
        <v>4556</v>
      </c>
      <c r="B4557" t="s">
        <v>21366</v>
      </c>
      <c r="C4557" t="s">
        <v>21367</v>
      </c>
      <c r="D4557" t="s">
        <v>21368</v>
      </c>
      <c r="E4557" s="2">
        <v>1614.8502753870901</v>
      </c>
    </row>
    <row r="4558" spans="1:5" x14ac:dyDescent="0.35">
      <c r="A4558">
        <v>4557</v>
      </c>
      <c r="B4558" t="s">
        <v>21369</v>
      </c>
      <c r="C4558" t="s">
        <v>21370</v>
      </c>
      <c r="D4558" t="s">
        <v>9995</v>
      </c>
      <c r="E4558" s="2">
        <v>1611.23775018684</v>
      </c>
    </row>
    <row r="4559" spans="1:5" x14ac:dyDescent="0.35">
      <c r="A4559">
        <v>4558</v>
      </c>
      <c r="B4559" t="s">
        <v>21371</v>
      </c>
      <c r="C4559" t="s">
        <v>21372</v>
      </c>
      <c r="D4559" t="s">
        <v>8055</v>
      </c>
      <c r="E4559" s="2">
        <v>1609.77396873168</v>
      </c>
    </row>
    <row r="4560" spans="1:5" x14ac:dyDescent="0.35">
      <c r="A4560">
        <v>4559</v>
      </c>
      <c r="B4560" t="s">
        <v>21373</v>
      </c>
      <c r="C4560" t="s">
        <v>21374</v>
      </c>
      <c r="D4560" t="s">
        <v>21375</v>
      </c>
      <c r="E4560" s="2">
        <v>1606.66134291458</v>
      </c>
    </row>
    <row r="4561" spans="1:5" x14ac:dyDescent="0.35">
      <c r="A4561">
        <v>4560</v>
      </c>
      <c r="B4561" t="s">
        <v>21376</v>
      </c>
      <c r="C4561" t="s">
        <v>21377</v>
      </c>
      <c r="D4561" t="s">
        <v>10459</v>
      </c>
      <c r="E4561" s="2">
        <v>1605.7761696646</v>
      </c>
    </row>
    <row r="4562" spans="1:5" x14ac:dyDescent="0.35">
      <c r="A4562">
        <v>4561</v>
      </c>
      <c r="B4562" t="s">
        <v>21378</v>
      </c>
      <c r="C4562" t="s">
        <v>21379</v>
      </c>
      <c r="D4562" t="s">
        <v>10282</v>
      </c>
      <c r="E4562" s="2">
        <v>1605.02233653589</v>
      </c>
    </row>
    <row r="4563" spans="1:5" x14ac:dyDescent="0.35">
      <c r="A4563">
        <v>4562</v>
      </c>
      <c r="B4563" t="s">
        <v>21380</v>
      </c>
      <c r="C4563" t="s">
        <v>21381</v>
      </c>
      <c r="D4563" t="s">
        <v>21382</v>
      </c>
      <c r="E4563" s="2">
        <v>1602.3437694520501</v>
      </c>
    </row>
    <row r="4564" spans="1:5" x14ac:dyDescent="0.35">
      <c r="A4564">
        <v>4563</v>
      </c>
      <c r="B4564" t="s">
        <v>21383</v>
      </c>
      <c r="C4564" t="s">
        <v>21384</v>
      </c>
      <c r="D4564" t="s">
        <v>21385</v>
      </c>
      <c r="E4564" s="2">
        <v>1600.27979523778</v>
      </c>
    </row>
    <row r="4565" spans="1:5" x14ac:dyDescent="0.35">
      <c r="A4565">
        <v>4564</v>
      </c>
      <c r="B4565" t="s">
        <v>21386</v>
      </c>
      <c r="C4565" t="s">
        <v>21387</v>
      </c>
      <c r="D4565" t="s">
        <v>6029</v>
      </c>
      <c r="E4565" s="2">
        <v>1596.7888208565901</v>
      </c>
    </row>
    <row r="4566" spans="1:5" x14ac:dyDescent="0.35">
      <c r="A4566">
        <v>4565</v>
      </c>
      <c r="B4566" t="s">
        <v>21388</v>
      </c>
      <c r="C4566" t="s">
        <v>21389</v>
      </c>
      <c r="D4566" t="s">
        <v>21390</v>
      </c>
      <c r="E4566" s="2">
        <v>1593.0882795175301</v>
      </c>
    </row>
    <row r="4567" spans="1:5" x14ac:dyDescent="0.35">
      <c r="A4567">
        <v>4566</v>
      </c>
      <c r="B4567" t="s">
        <v>21391</v>
      </c>
      <c r="C4567" t="s">
        <v>21392</v>
      </c>
      <c r="D4567" t="s">
        <v>9035</v>
      </c>
      <c r="E4567" s="2">
        <v>1589.6292214236</v>
      </c>
    </row>
    <row r="4568" spans="1:5" x14ac:dyDescent="0.35">
      <c r="A4568">
        <v>4567</v>
      </c>
      <c r="B4568" t="s">
        <v>21393</v>
      </c>
      <c r="C4568" t="s">
        <v>21394</v>
      </c>
      <c r="D4568" t="s">
        <v>21395</v>
      </c>
      <c r="E4568" s="2">
        <v>1588.6442118586999</v>
      </c>
    </row>
    <row r="4569" spans="1:5" x14ac:dyDescent="0.35">
      <c r="A4569">
        <v>4568</v>
      </c>
      <c r="B4569" t="s">
        <v>21396</v>
      </c>
      <c r="C4569" t="s">
        <v>21397</v>
      </c>
      <c r="D4569" t="s">
        <v>21398</v>
      </c>
      <c r="E4569" s="2">
        <v>1585.9008655630801</v>
      </c>
    </row>
    <row r="4570" spans="1:5" x14ac:dyDescent="0.35">
      <c r="A4570">
        <v>4569</v>
      </c>
      <c r="B4570" t="s">
        <v>21399</v>
      </c>
      <c r="C4570" t="s">
        <v>21400</v>
      </c>
      <c r="D4570" t="s">
        <v>8462</v>
      </c>
      <c r="E4570" s="2">
        <v>1581.58385957159</v>
      </c>
    </row>
    <row r="4571" spans="1:5" x14ac:dyDescent="0.35">
      <c r="A4571">
        <v>4570</v>
      </c>
      <c r="B4571" t="s">
        <v>21401</v>
      </c>
      <c r="C4571" t="s">
        <v>21402</v>
      </c>
      <c r="D4571" t="s">
        <v>10434</v>
      </c>
      <c r="E4571" s="2">
        <v>1580.55536214273</v>
      </c>
    </row>
    <row r="4572" spans="1:5" x14ac:dyDescent="0.35">
      <c r="A4572">
        <v>4571</v>
      </c>
      <c r="B4572" t="s">
        <v>21403</v>
      </c>
      <c r="C4572" t="s">
        <v>21404</v>
      </c>
      <c r="D4572" t="s">
        <v>10006</v>
      </c>
      <c r="E4572" s="2">
        <v>1576.9213111289</v>
      </c>
    </row>
    <row r="4573" spans="1:5" x14ac:dyDescent="0.35">
      <c r="A4573">
        <v>4572</v>
      </c>
      <c r="B4573" t="s">
        <v>21405</v>
      </c>
      <c r="C4573" t="s">
        <v>21406</v>
      </c>
      <c r="D4573" t="s">
        <v>21407</v>
      </c>
      <c r="E4573" s="2">
        <v>1571.3156931379399</v>
      </c>
    </row>
    <row r="4574" spans="1:5" x14ac:dyDescent="0.35">
      <c r="A4574">
        <v>4573</v>
      </c>
      <c r="B4574" t="s">
        <v>21408</v>
      </c>
      <c r="C4574" t="s">
        <v>21409</v>
      </c>
      <c r="D4574" t="s">
        <v>21410</v>
      </c>
      <c r="E4574" s="2">
        <v>1565.8065944436</v>
      </c>
    </row>
    <row r="4575" spans="1:5" x14ac:dyDescent="0.35">
      <c r="A4575">
        <v>4574</v>
      </c>
      <c r="B4575" t="s">
        <v>21411</v>
      </c>
      <c r="C4575" t="s">
        <v>21412</v>
      </c>
      <c r="D4575" t="s">
        <v>21413</v>
      </c>
      <c r="E4575" s="2">
        <v>1565.5619096707001</v>
      </c>
    </row>
    <row r="4576" spans="1:5" x14ac:dyDescent="0.35">
      <c r="A4576">
        <v>4575</v>
      </c>
      <c r="B4576" t="s">
        <v>21414</v>
      </c>
      <c r="C4576" t="s">
        <v>21415</v>
      </c>
      <c r="D4576" t="s">
        <v>8256</v>
      </c>
      <c r="E4576" s="2">
        <v>1565.52747433894</v>
      </c>
    </row>
    <row r="4577" spans="1:5" x14ac:dyDescent="0.35">
      <c r="A4577">
        <v>4576</v>
      </c>
      <c r="B4577" t="s">
        <v>21416</v>
      </c>
      <c r="C4577" t="s">
        <v>21417</v>
      </c>
      <c r="D4577" t="s">
        <v>9079</v>
      </c>
      <c r="E4577" s="2">
        <v>1564.5833357623501</v>
      </c>
    </row>
    <row r="4578" spans="1:5" x14ac:dyDescent="0.35">
      <c r="A4578">
        <v>4577</v>
      </c>
      <c r="B4578" t="s">
        <v>21418</v>
      </c>
      <c r="C4578" t="s">
        <v>21419</v>
      </c>
      <c r="D4578" t="s">
        <v>21420</v>
      </c>
      <c r="E4578" s="2">
        <v>1561.32407907068</v>
      </c>
    </row>
    <row r="4579" spans="1:5" x14ac:dyDescent="0.35">
      <c r="A4579">
        <v>4578</v>
      </c>
      <c r="B4579" t="s">
        <v>21421</v>
      </c>
      <c r="C4579" t="s">
        <v>21422</v>
      </c>
      <c r="D4579" t="s">
        <v>10186</v>
      </c>
      <c r="E4579" s="2">
        <v>1559.79507942181</v>
      </c>
    </row>
    <row r="4580" spans="1:5" x14ac:dyDescent="0.35">
      <c r="A4580">
        <v>4579</v>
      </c>
      <c r="B4580" t="s">
        <v>21423</v>
      </c>
      <c r="C4580" t="s">
        <v>21424</v>
      </c>
      <c r="D4580" t="s">
        <v>10319</v>
      </c>
      <c r="E4580" s="2">
        <v>1556.2932636998</v>
      </c>
    </row>
    <row r="4581" spans="1:5" x14ac:dyDescent="0.35">
      <c r="A4581">
        <v>4580</v>
      </c>
      <c r="B4581" t="s">
        <v>21425</v>
      </c>
      <c r="C4581" t="s">
        <v>21426</v>
      </c>
      <c r="D4581" t="s">
        <v>9547</v>
      </c>
      <c r="E4581" s="2">
        <v>1551.9883370167299</v>
      </c>
    </row>
    <row r="4582" spans="1:5" x14ac:dyDescent="0.35">
      <c r="A4582">
        <v>4581</v>
      </c>
      <c r="B4582" t="s">
        <v>21427</v>
      </c>
      <c r="C4582" t="s">
        <v>21428</v>
      </c>
      <c r="D4582" t="s">
        <v>21429</v>
      </c>
      <c r="E4582" s="2">
        <v>1550.15854196999</v>
      </c>
    </row>
    <row r="4583" spans="1:5" x14ac:dyDescent="0.35">
      <c r="A4583">
        <v>4582</v>
      </c>
      <c r="B4583" t="s">
        <v>21430</v>
      </c>
      <c r="C4583" t="s">
        <v>21431</v>
      </c>
      <c r="D4583" t="s">
        <v>21432</v>
      </c>
      <c r="E4583" s="2">
        <v>1534.6705719157701</v>
      </c>
    </row>
    <row r="4584" spans="1:5" x14ac:dyDescent="0.35">
      <c r="A4584">
        <v>4583</v>
      </c>
      <c r="B4584" t="s">
        <v>21433</v>
      </c>
      <c r="C4584" t="s">
        <v>21434</v>
      </c>
      <c r="D4584" t="s">
        <v>9937</v>
      </c>
      <c r="E4584" s="2">
        <v>1534.55922061201</v>
      </c>
    </row>
    <row r="4585" spans="1:5" x14ac:dyDescent="0.35">
      <c r="A4585">
        <v>4584</v>
      </c>
      <c r="B4585" t="s">
        <v>21435</v>
      </c>
      <c r="C4585" t="s">
        <v>21436</v>
      </c>
      <c r="D4585" t="s">
        <v>8301</v>
      </c>
      <c r="E4585" s="2">
        <v>1533.84482551767</v>
      </c>
    </row>
    <row r="4586" spans="1:5" x14ac:dyDescent="0.35">
      <c r="A4586">
        <v>4585</v>
      </c>
      <c r="B4586" t="s">
        <v>21437</v>
      </c>
      <c r="C4586" t="s">
        <v>21438</v>
      </c>
      <c r="D4586" t="s">
        <v>21439</v>
      </c>
      <c r="E4586" s="2">
        <v>1530.5095153043801</v>
      </c>
    </row>
    <row r="4587" spans="1:5" x14ac:dyDescent="0.35">
      <c r="A4587">
        <v>4586</v>
      </c>
      <c r="B4587" t="s">
        <v>21440</v>
      </c>
      <c r="C4587" t="s">
        <v>21441</v>
      </c>
      <c r="D4587" t="s">
        <v>10349</v>
      </c>
      <c r="E4587" s="2">
        <v>1529.00211978416</v>
      </c>
    </row>
    <row r="4588" spans="1:5" x14ac:dyDescent="0.35">
      <c r="A4588">
        <v>4587</v>
      </c>
      <c r="B4588" t="s">
        <v>21442</v>
      </c>
      <c r="C4588" t="s">
        <v>21443</v>
      </c>
      <c r="D4588" t="s">
        <v>21444</v>
      </c>
      <c r="E4588" s="2">
        <v>1527.1518433178501</v>
      </c>
    </row>
    <row r="4589" spans="1:5" x14ac:dyDescent="0.35">
      <c r="A4589">
        <v>4588</v>
      </c>
      <c r="B4589" t="s">
        <v>21445</v>
      </c>
      <c r="C4589" t="s">
        <v>21446</v>
      </c>
      <c r="D4589" t="s">
        <v>21447</v>
      </c>
      <c r="E4589" s="2">
        <v>1527.11267081594</v>
      </c>
    </row>
    <row r="4590" spans="1:5" x14ac:dyDescent="0.35">
      <c r="A4590">
        <v>4589</v>
      </c>
      <c r="B4590" t="s">
        <v>21448</v>
      </c>
      <c r="C4590" t="s">
        <v>21449</v>
      </c>
      <c r="D4590" t="s">
        <v>21450</v>
      </c>
      <c r="E4590" s="2">
        <v>1525.6160184319799</v>
      </c>
    </row>
    <row r="4591" spans="1:5" x14ac:dyDescent="0.35">
      <c r="A4591">
        <v>4590</v>
      </c>
      <c r="B4591" t="s">
        <v>21451</v>
      </c>
      <c r="C4591" t="s">
        <v>21452</v>
      </c>
      <c r="D4591" t="s">
        <v>21453</v>
      </c>
      <c r="E4591" s="2">
        <v>1524.01088477795</v>
      </c>
    </row>
    <row r="4592" spans="1:5" x14ac:dyDescent="0.35">
      <c r="A4592">
        <v>4591</v>
      </c>
      <c r="B4592" t="s">
        <v>21454</v>
      </c>
      <c r="C4592" t="s">
        <v>21455</v>
      </c>
      <c r="D4592" t="s">
        <v>21456</v>
      </c>
      <c r="E4592" s="2">
        <v>1521.46448188777</v>
      </c>
    </row>
    <row r="4593" spans="1:5" x14ac:dyDescent="0.35">
      <c r="A4593">
        <v>4592</v>
      </c>
      <c r="B4593" t="s">
        <v>21457</v>
      </c>
      <c r="C4593" t="s">
        <v>21458</v>
      </c>
      <c r="D4593" t="s">
        <v>21459</v>
      </c>
      <c r="E4593" s="2">
        <v>1520.5407137397599</v>
      </c>
    </row>
    <row r="4594" spans="1:5" x14ac:dyDescent="0.35">
      <c r="A4594">
        <v>4593</v>
      </c>
      <c r="B4594" t="s">
        <v>21460</v>
      </c>
      <c r="C4594" t="s">
        <v>21461</v>
      </c>
      <c r="D4594" t="s">
        <v>10447</v>
      </c>
      <c r="E4594" s="2">
        <v>1517.2648594121199</v>
      </c>
    </row>
    <row r="4595" spans="1:5" x14ac:dyDescent="0.35">
      <c r="A4595">
        <v>4594</v>
      </c>
      <c r="B4595" t="s">
        <v>21462</v>
      </c>
      <c r="C4595" t="s">
        <v>21463</v>
      </c>
      <c r="D4595" t="s">
        <v>9200</v>
      </c>
      <c r="E4595" s="2">
        <v>1515.9025289077899</v>
      </c>
    </row>
    <row r="4596" spans="1:5" x14ac:dyDescent="0.35">
      <c r="A4596">
        <v>4595</v>
      </c>
      <c r="B4596" t="s">
        <v>21464</v>
      </c>
      <c r="C4596" t="s">
        <v>21465</v>
      </c>
      <c r="D4596" t="s">
        <v>21466</v>
      </c>
      <c r="E4596" s="2">
        <v>1504.3035873833301</v>
      </c>
    </row>
    <row r="4597" spans="1:5" x14ac:dyDescent="0.35">
      <c r="A4597">
        <v>4596</v>
      </c>
      <c r="B4597" t="s">
        <v>21467</v>
      </c>
      <c r="C4597" t="s">
        <v>21468</v>
      </c>
      <c r="D4597" t="s">
        <v>21469</v>
      </c>
      <c r="E4597" s="2">
        <v>1500.01654950838</v>
      </c>
    </row>
    <row r="4598" spans="1:5" x14ac:dyDescent="0.35">
      <c r="A4598">
        <v>4597</v>
      </c>
      <c r="B4598" t="s">
        <v>21470</v>
      </c>
      <c r="C4598" t="s">
        <v>21471</v>
      </c>
      <c r="D4598" t="s">
        <v>21472</v>
      </c>
      <c r="E4598" s="2">
        <v>1499.09315434932</v>
      </c>
    </row>
    <row r="4599" spans="1:5" x14ac:dyDescent="0.35">
      <c r="A4599">
        <v>4598</v>
      </c>
      <c r="B4599" t="s">
        <v>21473</v>
      </c>
      <c r="C4599" t="s">
        <v>21474</v>
      </c>
      <c r="D4599" t="s">
        <v>10203</v>
      </c>
      <c r="E4599" s="2">
        <v>1498.48275987187</v>
      </c>
    </row>
    <row r="4600" spans="1:5" x14ac:dyDescent="0.35">
      <c r="A4600">
        <v>4599</v>
      </c>
      <c r="B4600" t="s">
        <v>21475</v>
      </c>
      <c r="C4600" t="s">
        <v>21476</v>
      </c>
      <c r="D4600" t="s">
        <v>21477</v>
      </c>
      <c r="E4600" s="2">
        <v>1495.9569776170199</v>
      </c>
    </row>
    <row r="4601" spans="1:5" x14ac:dyDescent="0.35">
      <c r="A4601">
        <v>4600</v>
      </c>
      <c r="B4601" t="s">
        <v>21478</v>
      </c>
      <c r="C4601" t="s">
        <v>21479</v>
      </c>
      <c r="D4601" t="s">
        <v>21480</v>
      </c>
      <c r="E4601" s="2">
        <v>1484.06328238488</v>
      </c>
    </row>
    <row r="4602" spans="1:5" x14ac:dyDescent="0.35">
      <c r="A4602">
        <v>4601</v>
      </c>
      <c r="B4602" t="s">
        <v>21481</v>
      </c>
      <c r="C4602" t="s">
        <v>21482</v>
      </c>
      <c r="D4602" t="s">
        <v>21483</v>
      </c>
      <c r="E4602" s="2">
        <v>1483.70905077928</v>
      </c>
    </row>
    <row r="4603" spans="1:5" x14ac:dyDescent="0.35">
      <c r="A4603">
        <v>4602</v>
      </c>
      <c r="B4603" t="s">
        <v>21484</v>
      </c>
      <c r="C4603" t="s">
        <v>21485</v>
      </c>
      <c r="D4603" t="s">
        <v>9113</v>
      </c>
      <c r="E4603" s="2">
        <v>1482.81460629909</v>
      </c>
    </row>
    <row r="4604" spans="1:5" x14ac:dyDescent="0.35">
      <c r="A4604">
        <v>4603</v>
      </c>
      <c r="B4604" t="s">
        <v>21486</v>
      </c>
      <c r="C4604" t="s">
        <v>21487</v>
      </c>
      <c r="D4604" t="s">
        <v>21488</v>
      </c>
      <c r="E4604" s="2">
        <v>1474.10202193947</v>
      </c>
    </row>
    <row r="4605" spans="1:5" x14ac:dyDescent="0.35">
      <c r="A4605">
        <v>4604</v>
      </c>
      <c r="B4605" t="s">
        <v>21489</v>
      </c>
      <c r="C4605" t="s">
        <v>21490</v>
      </c>
      <c r="D4605" t="s">
        <v>21491</v>
      </c>
      <c r="E4605" s="2">
        <v>1472.2515797030201</v>
      </c>
    </row>
    <row r="4606" spans="1:5" x14ac:dyDescent="0.35">
      <c r="A4606">
        <v>4605</v>
      </c>
      <c r="B4606" t="s">
        <v>21492</v>
      </c>
      <c r="C4606" t="s">
        <v>21493</v>
      </c>
      <c r="D4606" t="s">
        <v>9185</v>
      </c>
      <c r="E4606" s="2">
        <v>1469.4784592041401</v>
      </c>
    </row>
    <row r="4607" spans="1:5" x14ac:dyDescent="0.35">
      <c r="A4607">
        <v>4606</v>
      </c>
      <c r="B4607" t="s">
        <v>21494</v>
      </c>
      <c r="C4607" t="s">
        <v>21495</v>
      </c>
      <c r="D4607" t="s">
        <v>21496</v>
      </c>
      <c r="E4607" s="2">
        <v>1466.5691933432599</v>
      </c>
    </row>
    <row r="4608" spans="1:5" x14ac:dyDescent="0.35">
      <c r="A4608">
        <v>4607</v>
      </c>
      <c r="B4608" t="s">
        <v>21497</v>
      </c>
      <c r="C4608" t="s">
        <v>21498</v>
      </c>
      <c r="D4608" t="s">
        <v>21499</v>
      </c>
      <c r="E4608" s="2">
        <v>1463.3350640398701</v>
      </c>
    </row>
    <row r="4609" spans="1:5" x14ac:dyDescent="0.35">
      <c r="A4609">
        <v>4608</v>
      </c>
      <c r="B4609" t="s">
        <v>21500</v>
      </c>
      <c r="C4609" t="s">
        <v>21501</v>
      </c>
      <c r="D4609" t="s">
        <v>8613</v>
      </c>
      <c r="E4609" s="2">
        <v>1460.3217051639799</v>
      </c>
    </row>
    <row r="4610" spans="1:5" x14ac:dyDescent="0.35">
      <c r="A4610">
        <v>4609</v>
      </c>
      <c r="B4610" t="s">
        <v>21502</v>
      </c>
      <c r="C4610" t="s">
        <v>21503</v>
      </c>
      <c r="D4610" t="s">
        <v>5409</v>
      </c>
      <c r="E4610" s="2">
        <v>1452.4263671943299</v>
      </c>
    </row>
    <row r="4611" spans="1:5" x14ac:dyDescent="0.35">
      <c r="A4611">
        <v>4610</v>
      </c>
      <c r="B4611" t="s">
        <v>21504</v>
      </c>
      <c r="C4611" t="s">
        <v>21505</v>
      </c>
      <c r="D4611" t="s">
        <v>10384</v>
      </c>
      <c r="E4611" s="2">
        <v>1444.1888336935999</v>
      </c>
    </row>
    <row r="4612" spans="1:5" x14ac:dyDescent="0.35">
      <c r="A4612">
        <v>4611</v>
      </c>
      <c r="B4612" t="s">
        <v>21506</v>
      </c>
      <c r="C4612" t="s">
        <v>21507</v>
      </c>
      <c r="D4612" t="s">
        <v>21508</v>
      </c>
      <c r="E4612" s="2">
        <v>1442.9004834837101</v>
      </c>
    </row>
    <row r="4613" spans="1:5" x14ac:dyDescent="0.35">
      <c r="A4613">
        <v>4612</v>
      </c>
      <c r="B4613" t="s">
        <v>21509</v>
      </c>
      <c r="C4613" t="s">
        <v>21510</v>
      </c>
      <c r="D4613" t="s">
        <v>21511</v>
      </c>
      <c r="E4613" s="2">
        <v>1437.66959704082</v>
      </c>
    </row>
    <row r="4614" spans="1:5" x14ac:dyDescent="0.35">
      <c r="A4614">
        <v>4613</v>
      </c>
      <c r="B4614" t="s">
        <v>21512</v>
      </c>
      <c r="C4614" t="s">
        <v>21513</v>
      </c>
      <c r="D4614" t="s">
        <v>21514</v>
      </c>
      <c r="E4614" s="2">
        <v>1437.28247434438</v>
      </c>
    </row>
    <row r="4615" spans="1:5" x14ac:dyDescent="0.35">
      <c r="A4615">
        <v>4614</v>
      </c>
      <c r="B4615" t="s">
        <v>21515</v>
      </c>
      <c r="C4615" t="s">
        <v>21516</v>
      </c>
      <c r="D4615" t="s">
        <v>21517</v>
      </c>
      <c r="E4615" s="2">
        <v>1432.0356307365901</v>
      </c>
    </row>
    <row r="4616" spans="1:5" x14ac:dyDescent="0.35">
      <c r="A4616">
        <v>4615</v>
      </c>
      <c r="B4616" t="s">
        <v>21518</v>
      </c>
      <c r="C4616" t="s">
        <v>21519</v>
      </c>
      <c r="D4616" t="s">
        <v>21520</v>
      </c>
      <c r="E4616" s="2">
        <v>1430.02136390801</v>
      </c>
    </row>
    <row r="4617" spans="1:5" x14ac:dyDescent="0.35">
      <c r="A4617">
        <v>4616</v>
      </c>
      <c r="B4617" t="s">
        <v>21521</v>
      </c>
      <c r="C4617" t="s">
        <v>21522</v>
      </c>
      <c r="D4617" t="s">
        <v>21523</v>
      </c>
      <c r="E4617" s="2">
        <v>1420.6003314381201</v>
      </c>
    </row>
    <row r="4618" spans="1:5" x14ac:dyDescent="0.35">
      <c r="A4618">
        <v>4617</v>
      </c>
      <c r="B4618" t="s">
        <v>21524</v>
      </c>
      <c r="C4618" t="s">
        <v>21525</v>
      </c>
      <c r="D4618" t="s">
        <v>21526</v>
      </c>
      <c r="E4618" s="2">
        <v>1419.8178682441001</v>
      </c>
    </row>
    <row r="4619" spans="1:5" x14ac:dyDescent="0.35">
      <c r="A4619">
        <v>4618</v>
      </c>
      <c r="B4619" t="s">
        <v>21527</v>
      </c>
      <c r="C4619" t="s">
        <v>21528</v>
      </c>
      <c r="D4619" t="s">
        <v>10206</v>
      </c>
      <c r="E4619" s="2">
        <v>1408.08200323401</v>
      </c>
    </row>
    <row r="4620" spans="1:5" x14ac:dyDescent="0.35">
      <c r="A4620">
        <v>4619</v>
      </c>
      <c r="B4620" t="s">
        <v>21529</v>
      </c>
      <c r="C4620" t="s">
        <v>21530</v>
      </c>
      <c r="D4620" t="s">
        <v>10422</v>
      </c>
      <c r="E4620" s="2">
        <v>1402.5819472411199</v>
      </c>
    </row>
    <row r="4621" spans="1:5" x14ac:dyDescent="0.35">
      <c r="A4621">
        <v>4620</v>
      </c>
      <c r="B4621" t="s">
        <v>21531</v>
      </c>
      <c r="C4621" t="s">
        <v>21532</v>
      </c>
      <c r="D4621" t="s">
        <v>21533</v>
      </c>
      <c r="E4621" s="2">
        <v>1399.18552856871</v>
      </c>
    </row>
    <row r="4622" spans="1:5" x14ac:dyDescent="0.35">
      <c r="A4622">
        <v>4621</v>
      </c>
      <c r="B4622" t="s">
        <v>21534</v>
      </c>
      <c r="C4622" t="s">
        <v>21535</v>
      </c>
      <c r="D4622" t="s">
        <v>21536</v>
      </c>
      <c r="E4622" s="2">
        <v>1398.9920534989601</v>
      </c>
    </row>
    <row r="4623" spans="1:5" x14ac:dyDescent="0.35">
      <c r="A4623">
        <v>4622</v>
      </c>
      <c r="B4623" t="s">
        <v>21537</v>
      </c>
      <c r="C4623" t="s">
        <v>21538</v>
      </c>
      <c r="D4623" t="s">
        <v>21539</v>
      </c>
      <c r="E4623" s="2">
        <v>1397.6203234208001</v>
      </c>
    </row>
    <row r="4624" spans="1:5" x14ac:dyDescent="0.35">
      <c r="A4624">
        <v>4623</v>
      </c>
      <c r="B4624" t="s">
        <v>21540</v>
      </c>
      <c r="C4624" t="s">
        <v>21541</v>
      </c>
      <c r="D4624" t="s">
        <v>21542</v>
      </c>
      <c r="E4624" s="2">
        <v>1396.8450082079501</v>
      </c>
    </row>
    <row r="4625" spans="1:5" x14ac:dyDescent="0.35">
      <c r="A4625">
        <v>4624</v>
      </c>
      <c r="B4625" t="s">
        <v>21543</v>
      </c>
      <c r="C4625" t="s">
        <v>21544</v>
      </c>
      <c r="D4625" t="s">
        <v>9889</v>
      </c>
      <c r="E4625" s="2">
        <v>1394.0066649247001</v>
      </c>
    </row>
    <row r="4626" spans="1:5" x14ac:dyDescent="0.35">
      <c r="A4626">
        <v>4625</v>
      </c>
      <c r="B4626" t="s">
        <v>21545</v>
      </c>
      <c r="C4626" t="s">
        <v>21546</v>
      </c>
      <c r="D4626" t="s">
        <v>21547</v>
      </c>
      <c r="E4626" s="2">
        <v>1386.5345984744199</v>
      </c>
    </row>
    <row r="4627" spans="1:5" x14ac:dyDescent="0.35">
      <c r="A4627">
        <v>4626</v>
      </c>
      <c r="B4627" t="s">
        <v>21548</v>
      </c>
      <c r="C4627" t="s">
        <v>21549</v>
      </c>
      <c r="D4627" t="s">
        <v>10649</v>
      </c>
      <c r="E4627" s="2">
        <v>1384.5391282682201</v>
      </c>
    </row>
    <row r="4628" spans="1:5" x14ac:dyDescent="0.35">
      <c r="A4628">
        <v>4627</v>
      </c>
      <c r="B4628" t="s">
        <v>21550</v>
      </c>
      <c r="C4628" t="s">
        <v>21551</v>
      </c>
      <c r="D4628" t="s">
        <v>6138</v>
      </c>
      <c r="E4628" s="2">
        <v>1381.1865817870901</v>
      </c>
    </row>
    <row r="4629" spans="1:5" x14ac:dyDescent="0.35">
      <c r="A4629">
        <v>4628</v>
      </c>
      <c r="B4629" t="s">
        <v>21552</v>
      </c>
      <c r="C4629" t="s">
        <v>21553</v>
      </c>
      <c r="D4629" t="s">
        <v>7233</v>
      </c>
      <c r="E4629" s="2">
        <v>1377.47939352559</v>
      </c>
    </row>
    <row r="4630" spans="1:5" x14ac:dyDescent="0.35">
      <c r="A4630">
        <v>4629</v>
      </c>
      <c r="B4630" t="s">
        <v>21554</v>
      </c>
      <c r="C4630" t="s">
        <v>21555</v>
      </c>
      <c r="D4630" t="s">
        <v>21556</v>
      </c>
      <c r="E4630" s="2">
        <v>1372.8315194038</v>
      </c>
    </row>
    <row r="4631" spans="1:5" x14ac:dyDescent="0.35">
      <c r="A4631">
        <v>4630</v>
      </c>
      <c r="B4631" t="s">
        <v>21557</v>
      </c>
      <c r="C4631" t="s">
        <v>21558</v>
      </c>
      <c r="D4631" t="s">
        <v>21559</v>
      </c>
      <c r="E4631" s="2">
        <v>1371.5383709180601</v>
      </c>
    </row>
    <row r="4632" spans="1:5" x14ac:dyDescent="0.35">
      <c r="A4632">
        <v>4631</v>
      </c>
      <c r="B4632" t="s">
        <v>21560</v>
      </c>
      <c r="C4632" t="s">
        <v>21561</v>
      </c>
      <c r="D4632" t="s">
        <v>9210</v>
      </c>
      <c r="E4632" s="2">
        <v>1369.99451092902</v>
      </c>
    </row>
    <row r="4633" spans="1:5" x14ac:dyDescent="0.35">
      <c r="A4633">
        <v>4632</v>
      </c>
      <c r="B4633" t="s">
        <v>21562</v>
      </c>
      <c r="C4633" t="s">
        <v>21563</v>
      </c>
      <c r="D4633" t="s">
        <v>9538</v>
      </c>
      <c r="E4633" s="2">
        <v>1368.9789554445399</v>
      </c>
    </row>
    <row r="4634" spans="1:5" x14ac:dyDescent="0.35">
      <c r="A4634">
        <v>4633</v>
      </c>
      <c r="B4634" t="s">
        <v>21564</v>
      </c>
      <c r="C4634" t="s">
        <v>21565</v>
      </c>
      <c r="D4634" t="s">
        <v>6082</v>
      </c>
      <c r="E4634" s="2">
        <v>1358.5495548349099</v>
      </c>
    </row>
    <row r="4635" spans="1:5" x14ac:dyDescent="0.35">
      <c r="A4635">
        <v>4634</v>
      </c>
      <c r="B4635" t="s">
        <v>21566</v>
      </c>
      <c r="C4635" t="s">
        <v>21567</v>
      </c>
      <c r="D4635" t="s">
        <v>9546</v>
      </c>
      <c r="E4635" s="2">
        <v>1357.0316012687099</v>
      </c>
    </row>
    <row r="4636" spans="1:5" x14ac:dyDescent="0.35">
      <c r="A4636">
        <v>4635</v>
      </c>
      <c r="B4636" t="s">
        <v>21568</v>
      </c>
      <c r="C4636" t="s">
        <v>21569</v>
      </c>
      <c r="D4636" t="s">
        <v>10302</v>
      </c>
      <c r="E4636" s="2">
        <v>1356.12674134692</v>
      </c>
    </row>
    <row r="4637" spans="1:5" x14ac:dyDescent="0.35">
      <c r="A4637">
        <v>4636</v>
      </c>
      <c r="B4637" t="s">
        <v>21570</v>
      </c>
      <c r="C4637" t="s">
        <v>21571</v>
      </c>
      <c r="D4637" t="s">
        <v>21572</v>
      </c>
      <c r="E4637" s="2">
        <v>1347.8933152966799</v>
      </c>
    </row>
    <row r="4638" spans="1:5" x14ac:dyDescent="0.35">
      <c r="A4638">
        <v>4637</v>
      </c>
      <c r="B4638" t="s">
        <v>21573</v>
      </c>
      <c r="C4638" t="s">
        <v>21574</v>
      </c>
      <c r="D4638" t="s">
        <v>21575</v>
      </c>
      <c r="E4638" s="2">
        <v>1346.06134553472</v>
      </c>
    </row>
    <row r="4639" spans="1:5" x14ac:dyDescent="0.35">
      <c r="A4639">
        <v>4638</v>
      </c>
      <c r="B4639" t="s">
        <v>21576</v>
      </c>
      <c r="C4639" t="s">
        <v>21577</v>
      </c>
      <c r="D4639" t="s">
        <v>8954</v>
      </c>
      <c r="E4639" s="2">
        <v>1344.3786849949499</v>
      </c>
    </row>
    <row r="4640" spans="1:5" x14ac:dyDescent="0.35">
      <c r="A4640">
        <v>4639</v>
      </c>
      <c r="B4640" t="s">
        <v>21578</v>
      </c>
      <c r="C4640" t="s">
        <v>21579</v>
      </c>
      <c r="D4640" t="s">
        <v>21580</v>
      </c>
      <c r="E4640" s="2">
        <v>1336.22938658609</v>
      </c>
    </row>
    <row r="4641" spans="1:5" x14ac:dyDescent="0.35">
      <c r="A4641">
        <v>4640</v>
      </c>
      <c r="B4641" t="s">
        <v>21581</v>
      </c>
      <c r="C4641" t="s">
        <v>21582</v>
      </c>
      <c r="D4641" t="s">
        <v>10346</v>
      </c>
      <c r="E4641" s="2">
        <v>1336.0284304633201</v>
      </c>
    </row>
    <row r="4642" spans="1:5" x14ac:dyDescent="0.35">
      <c r="A4642">
        <v>4641</v>
      </c>
      <c r="B4642" t="s">
        <v>21583</v>
      </c>
      <c r="C4642" t="s">
        <v>21584</v>
      </c>
      <c r="D4642" t="s">
        <v>10255</v>
      </c>
      <c r="E4642" s="2">
        <v>1335.5703731108299</v>
      </c>
    </row>
    <row r="4643" spans="1:5" x14ac:dyDescent="0.35">
      <c r="A4643">
        <v>4642</v>
      </c>
      <c r="B4643" t="s">
        <v>21585</v>
      </c>
      <c r="C4643" t="s">
        <v>21586</v>
      </c>
      <c r="D4643" t="s">
        <v>21587</v>
      </c>
      <c r="E4643" s="2">
        <v>1333.0897606446899</v>
      </c>
    </row>
    <row r="4644" spans="1:5" x14ac:dyDescent="0.35">
      <c r="A4644">
        <v>4643</v>
      </c>
      <c r="B4644" t="s">
        <v>21588</v>
      </c>
      <c r="C4644" t="s">
        <v>21589</v>
      </c>
      <c r="D4644" t="s">
        <v>9171</v>
      </c>
      <c r="E4644" s="2">
        <v>1331.7101536054499</v>
      </c>
    </row>
    <row r="4645" spans="1:5" x14ac:dyDescent="0.35">
      <c r="A4645">
        <v>4644</v>
      </c>
      <c r="B4645" t="s">
        <v>21590</v>
      </c>
      <c r="C4645" t="s">
        <v>21591</v>
      </c>
      <c r="D4645" t="s">
        <v>10420</v>
      </c>
      <c r="E4645" s="2">
        <v>1325.7320068695601</v>
      </c>
    </row>
    <row r="4646" spans="1:5" x14ac:dyDescent="0.35">
      <c r="A4646">
        <v>4645</v>
      </c>
      <c r="B4646" t="s">
        <v>21592</v>
      </c>
      <c r="C4646" t="s">
        <v>21593</v>
      </c>
      <c r="D4646" t="s">
        <v>21594</v>
      </c>
      <c r="E4646" s="2">
        <v>1321.0875309620701</v>
      </c>
    </row>
    <row r="4647" spans="1:5" x14ac:dyDescent="0.35">
      <c r="A4647">
        <v>4646</v>
      </c>
      <c r="B4647" t="s">
        <v>21595</v>
      </c>
      <c r="C4647" t="s">
        <v>21596</v>
      </c>
      <c r="D4647" t="s">
        <v>21597</v>
      </c>
      <c r="E4647" s="2">
        <v>1320.3847373839401</v>
      </c>
    </row>
    <row r="4648" spans="1:5" x14ac:dyDescent="0.35">
      <c r="A4648">
        <v>4647</v>
      </c>
      <c r="B4648" t="s">
        <v>21598</v>
      </c>
      <c r="C4648" t="s">
        <v>21599</v>
      </c>
      <c r="D4648" t="s">
        <v>21600</v>
      </c>
      <c r="E4648" s="2">
        <v>1314.88815219143</v>
      </c>
    </row>
    <row r="4649" spans="1:5" x14ac:dyDescent="0.35">
      <c r="A4649">
        <v>4648</v>
      </c>
      <c r="B4649" t="s">
        <v>21601</v>
      </c>
      <c r="C4649" t="s">
        <v>21602</v>
      </c>
      <c r="D4649" t="s">
        <v>10301</v>
      </c>
      <c r="E4649" s="2">
        <v>1312.23553451323</v>
      </c>
    </row>
    <row r="4650" spans="1:5" x14ac:dyDescent="0.35">
      <c r="A4650">
        <v>4649</v>
      </c>
      <c r="B4650" t="s">
        <v>21603</v>
      </c>
      <c r="C4650" t="s">
        <v>21604</v>
      </c>
      <c r="D4650" t="s">
        <v>21605</v>
      </c>
      <c r="E4650" s="2">
        <v>1312.1745396124199</v>
      </c>
    </row>
    <row r="4651" spans="1:5" x14ac:dyDescent="0.35">
      <c r="A4651">
        <v>4650</v>
      </c>
      <c r="B4651" t="s">
        <v>21606</v>
      </c>
      <c r="C4651" t="s">
        <v>21607</v>
      </c>
      <c r="D4651" t="s">
        <v>21608</v>
      </c>
      <c r="E4651" s="2">
        <v>1311.9021308930701</v>
      </c>
    </row>
    <row r="4652" spans="1:5" x14ac:dyDescent="0.35">
      <c r="A4652">
        <v>4651</v>
      </c>
      <c r="B4652" t="s">
        <v>21609</v>
      </c>
      <c r="C4652" t="s">
        <v>21610</v>
      </c>
      <c r="D4652" t="s">
        <v>7084</v>
      </c>
      <c r="E4652" s="2">
        <v>1308.6428334367499</v>
      </c>
    </row>
    <row r="4653" spans="1:5" x14ac:dyDescent="0.35">
      <c r="A4653">
        <v>4652</v>
      </c>
      <c r="B4653" t="s">
        <v>21611</v>
      </c>
      <c r="C4653" t="s">
        <v>21612</v>
      </c>
      <c r="D4653" t="s">
        <v>7093</v>
      </c>
      <c r="E4653" s="2">
        <v>1308.1548515490099</v>
      </c>
    </row>
    <row r="4654" spans="1:5" x14ac:dyDescent="0.35">
      <c r="A4654">
        <v>4653</v>
      </c>
      <c r="B4654" t="s">
        <v>21613</v>
      </c>
      <c r="C4654" t="s">
        <v>21614</v>
      </c>
      <c r="D4654" t="s">
        <v>10066</v>
      </c>
      <c r="E4654" s="2">
        <v>1301.8211399477</v>
      </c>
    </row>
    <row r="4655" spans="1:5" x14ac:dyDescent="0.35">
      <c r="A4655">
        <v>4654</v>
      </c>
      <c r="B4655" t="s">
        <v>21615</v>
      </c>
      <c r="C4655" t="s">
        <v>21616</v>
      </c>
      <c r="D4655" t="s">
        <v>21617</v>
      </c>
      <c r="E4655" s="2">
        <v>1301.7787186958501</v>
      </c>
    </row>
    <row r="4656" spans="1:5" x14ac:dyDescent="0.35">
      <c r="A4656">
        <v>4655</v>
      </c>
      <c r="B4656" t="s">
        <v>21618</v>
      </c>
      <c r="C4656" t="s">
        <v>21619</v>
      </c>
      <c r="D4656" t="s">
        <v>7099</v>
      </c>
      <c r="E4656" s="2">
        <v>1297.9028868221801</v>
      </c>
    </row>
    <row r="4657" spans="1:5" x14ac:dyDescent="0.35">
      <c r="A4657">
        <v>4656</v>
      </c>
      <c r="B4657" t="s">
        <v>21620</v>
      </c>
      <c r="C4657" t="s">
        <v>21621</v>
      </c>
      <c r="D4657" t="s">
        <v>6582</v>
      </c>
      <c r="E4657" s="2">
        <v>1297.86910843909</v>
      </c>
    </row>
    <row r="4658" spans="1:5" x14ac:dyDescent="0.35">
      <c r="A4658">
        <v>4657</v>
      </c>
      <c r="B4658" t="s">
        <v>21622</v>
      </c>
      <c r="C4658" t="s">
        <v>21623</v>
      </c>
      <c r="D4658" t="s">
        <v>21624</v>
      </c>
      <c r="E4658" s="2">
        <v>1297.5605045274399</v>
      </c>
    </row>
    <row r="4659" spans="1:5" x14ac:dyDescent="0.35">
      <c r="A4659">
        <v>4658</v>
      </c>
      <c r="B4659" t="s">
        <v>21625</v>
      </c>
      <c r="C4659" t="s">
        <v>21626</v>
      </c>
      <c r="D4659" t="s">
        <v>9948</v>
      </c>
      <c r="E4659" s="2">
        <v>1295.89539986666</v>
      </c>
    </row>
    <row r="4660" spans="1:5" x14ac:dyDescent="0.35">
      <c r="A4660">
        <v>4659</v>
      </c>
      <c r="B4660" t="s">
        <v>21627</v>
      </c>
      <c r="C4660" t="s">
        <v>21628</v>
      </c>
      <c r="D4660" t="s">
        <v>21629</v>
      </c>
      <c r="E4660" s="2">
        <v>1295.64179906866</v>
      </c>
    </row>
    <row r="4661" spans="1:5" x14ac:dyDescent="0.35">
      <c r="A4661">
        <v>4660</v>
      </c>
      <c r="B4661" t="s">
        <v>21630</v>
      </c>
      <c r="C4661" t="s">
        <v>21631</v>
      </c>
      <c r="D4661" t="s">
        <v>9155</v>
      </c>
      <c r="E4661" s="2">
        <v>1295.1063567644601</v>
      </c>
    </row>
    <row r="4662" spans="1:5" x14ac:dyDescent="0.35">
      <c r="A4662">
        <v>4661</v>
      </c>
      <c r="B4662" t="s">
        <v>21632</v>
      </c>
      <c r="C4662" t="s">
        <v>21633</v>
      </c>
      <c r="D4662" t="s">
        <v>21634</v>
      </c>
      <c r="E4662" s="2">
        <v>1294.4302455331499</v>
      </c>
    </row>
    <row r="4663" spans="1:5" x14ac:dyDescent="0.35">
      <c r="A4663">
        <v>4662</v>
      </c>
      <c r="B4663" t="s">
        <v>21635</v>
      </c>
      <c r="C4663" t="s">
        <v>21636</v>
      </c>
      <c r="D4663" t="s">
        <v>21637</v>
      </c>
      <c r="E4663" s="2">
        <v>1292.2558990043599</v>
      </c>
    </row>
    <row r="4664" spans="1:5" x14ac:dyDescent="0.35">
      <c r="A4664">
        <v>4663</v>
      </c>
      <c r="B4664" t="s">
        <v>21638</v>
      </c>
      <c r="C4664" t="s">
        <v>21639</v>
      </c>
      <c r="D4664" t="s">
        <v>10132</v>
      </c>
      <c r="E4664" s="2">
        <v>1288.15331903938</v>
      </c>
    </row>
    <row r="4665" spans="1:5" x14ac:dyDescent="0.35">
      <c r="A4665">
        <v>4664</v>
      </c>
      <c r="B4665" t="s">
        <v>21640</v>
      </c>
      <c r="C4665" t="s">
        <v>21641</v>
      </c>
      <c r="D4665" t="s">
        <v>21642</v>
      </c>
      <c r="E4665" s="2">
        <v>1287.71795472911</v>
      </c>
    </row>
    <row r="4666" spans="1:5" x14ac:dyDescent="0.35">
      <c r="A4666">
        <v>4665</v>
      </c>
      <c r="B4666" t="s">
        <v>21643</v>
      </c>
      <c r="C4666" t="s">
        <v>21644</v>
      </c>
      <c r="D4666" t="s">
        <v>9945</v>
      </c>
      <c r="E4666" s="2">
        <v>1287.2021732154001</v>
      </c>
    </row>
    <row r="4667" spans="1:5" x14ac:dyDescent="0.35">
      <c r="A4667">
        <v>4666</v>
      </c>
      <c r="B4667" t="s">
        <v>21645</v>
      </c>
      <c r="C4667" t="s">
        <v>21646</v>
      </c>
      <c r="D4667" t="s">
        <v>9951</v>
      </c>
      <c r="E4667" s="2">
        <v>1286.92173114414</v>
      </c>
    </row>
    <row r="4668" spans="1:5" x14ac:dyDescent="0.35">
      <c r="A4668">
        <v>4667</v>
      </c>
      <c r="B4668" t="s">
        <v>21647</v>
      </c>
      <c r="C4668" t="s">
        <v>21648</v>
      </c>
      <c r="D4668" t="s">
        <v>21649</v>
      </c>
      <c r="E4668" s="2">
        <v>1285.1001957516901</v>
      </c>
    </row>
    <row r="4669" spans="1:5" x14ac:dyDescent="0.35">
      <c r="A4669">
        <v>4668</v>
      </c>
      <c r="B4669" t="s">
        <v>21650</v>
      </c>
      <c r="C4669" t="s">
        <v>21651</v>
      </c>
      <c r="D4669" t="s">
        <v>21652</v>
      </c>
      <c r="E4669" s="2">
        <v>1284.8904069493699</v>
      </c>
    </row>
    <row r="4670" spans="1:5" x14ac:dyDescent="0.35">
      <c r="A4670">
        <v>4669</v>
      </c>
      <c r="B4670" t="s">
        <v>21653</v>
      </c>
      <c r="C4670" t="s">
        <v>21654</v>
      </c>
      <c r="D4670" t="s">
        <v>21655</v>
      </c>
      <c r="E4670" s="2">
        <v>1282.5180716581699</v>
      </c>
    </row>
    <row r="4671" spans="1:5" x14ac:dyDescent="0.35">
      <c r="A4671">
        <v>4670</v>
      </c>
      <c r="B4671" t="s">
        <v>21656</v>
      </c>
      <c r="C4671" t="s">
        <v>21657</v>
      </c>
      <c r="D4671" t="s">
        <v>21658</v>
      </c>
      <c r="E4671" s="2">
        <v>1280.3597174628001</v>
      </c>
    </row>
    <row r="4672" spans="1:5" x14ac:dyDescent="0.35">
      <c r="A4672">
        <v>4671</v>
      </c>
      <c r="B4672" t="s">
        <v>21659</v>
      </c>
      <c r="C4672" t="s">
        <v>21660</v>
      </c>
      <c r="D4672" t="s">
        <v>21661</v>
      </c>
      <c r="E4672" s="2">
        <v>1275.40377835088</v>
      </c>
    </row>
    <row r="4673" spans="1:5" x14ac:dyDescent="0.35">
      <c r="A4673">
        <v>4672</v>
      </c>
      <c r="B4673" t="s">
        <v>21662</v>
      </c>
      <c r="C4673" t="s">
        <v>21663</v>
      </c>
      <c r="D4673" t="s">
        <v>21664</v>
      </c>
      <c r="E4673" s="2">
        <v>1272.9202054673799</v>
      </c>
    </row>
    <row r="4674" spans="1:5" x14ac:dyDescent="0.35">
      <c r="A4674">
        <v>4673</v>
      </c>
      <c r="B4674" t="s">
        <v>21665</v>
      </c>
      <c r="C4674" t="s">
        <v>21666</v>
      </c>
      <c r="D4674" t="s">
        <v>9244</v>
      </c>
      <c r="E4674" s="2">
        <v>1270.9143159329601</v>
      </c>
    </row>
    <row r="4675" spans="1:5" x14ac:dyDescent="0.35">
      <c r="A4675">
        <v>4674</v>
      </c>
      <c r="B4675" t="s">
        <v>21667</v>
      </c>
      <c r="C4675" t="s">
        <v>21668</v>
      </c>
      <c r="D4675" t="s">
        <v>21669</v>
      </c>
      <c r="E4675" s="2">
        <v>1270.7527058327501</v>
      </c>
    </row>
    <row r="4676" spans="1:5" x14ac:dyDescent="0.35">
      <c r="A4676">
        <v>4675</v>
      </c>
      <c r="B4676" t="s">
        <v>21670</v>
      </c>
      <c r="C4676" t="s">
        <v>21671</v>
      </c>
      <c r="D4676" t="s">
        <v>10171</v>
      </c>
      <c r="E4676" s="2">
        <v>1268.86165722858</v>
      </c>
    </row>
    <row r="4677" spans="1:5" x14ac:dyDescent="0.35">
      <c r="A4677">
        <v>4676</v>
      </c>
      <c r="B4677" t="s">
        <v>21672</v>
      </c>
      <c r="C4677" t="s">
        <v>21673</v>
      </c>
      <c r="D4677" t="s">
        <v>21674</v>
      </c>
      <c r="E4677" s="2">
        <v>1258.2663061338301</v>
      </c>
    </row>
    <row r="4678" spans="1:5" x14ac:dyDescent="0.35">
      <c r="A4678">
        <v>4677</v>
      </c>
      <c r="B4678" t="s">
        <v>21675</v>
      </c>
      <c r="C4678" t="s">
        <v>21676</v>
      </c>
      <c r="D4678" t="s">
        <v>21677</v>
      </c>
      <c r="E4678" s="2">
        <v>1255.9522906955899</v>
      </c>
    </row>
    <row r="4679" spans="1:5" x14ac:dyDescent="0.35">
      <c r="A4679">
        <v>4678</v>
      </c>
      <c r="B4679" t="s">
        <v>21678</v>
      </c>
      <c r="C4679" t="s">
        <v>21679</v>
      </c>
      <c r="D4679" t="s">
        <v>3353</v>
      </c>
      <c r="E4679" s="2">
        <v>1254.94378929612</v>
      </c>
    </row>
    <row r="4680" spans="1:5" x14ac:dyDescent="0.35">
      <c r="A4680">
        <v>4679</v>
      </c>
      <c r="B4680" t="s">
        <v>21680</v>
      </c>
      <c r="C4680" t="s">
        <v>21681</v>
      </c>
      <c r="D4680" t="s">
        <v>10342</v>
      </c>
      <c r="E4680" s="2">
        <v>1253.1454753937101</v>
      </c>
    </row>
    <row r="4681" spans="1:5" x14ac:dyDescent="0.35">
      <c r="A4681">
        <v>4680</v>
      </c>
      <c r="B4681" t="s">
        <v>21682</v>
      </c>
      <c r="C4681" t="s">
        <v>21683</v>
      </c>
      <c r="D4681" t="s">
        <v>21684</v>
      </c>
      <c r="E4681" s="2">
        <v>1251.86293437884</v>
      </c>
    </row>
    <row r="4682" spans="1:5" x14ac:dyDescent="0.35">
      <c r="A4682">
        <v>4681</v>
      </c>
      <c r="B4682" t="s">
        <v>21685</v>
      </c>
      <c r="C4682" t="s">
        <v>21686</v>
      </c>
      <c r="D4682" t="s">
        <v>8430</v>
      </c>
      <c r="E4682" s="2">
        <v>1246.07186766274</v>
      </c>
    </row>
    <row r="4683" spans="1:5" x14ac:dyDescent="0.35">
      <c r="A4683">
        <v>4682</v>
      </c>
      <c r="B4683" t="s">
        <v>21687</v>
      </c>
      <c r="C4683" t="s">
        <v>21688</v>
      </c>
      <c r="D4683" t="s">
        <v>21689</v>
      </c>
      <c r="E4683" s="2">
        <v>1243.58628284057</v>
      </c>
    </row>
    <row r="4684" spans="1:5" x14ac:dyDescent="0.35">
      <c r="A4684">
        <v>4683</v>
      </c>
      <c r="B4684" t="s">
        <v>21690</v>
      </c>
      <c r="C4684" t="s">
        <v>21691</v>
      </c>
      <c r="D4684" t="s">
        <v>21692</v>
      </c>
      <c r="E4684" s="2">
        <v>1242.31769284712</v>
      </c>
    </row>
    <row r="4685" spans="1:5" x14ac:dyDescent="0.35">
      <c r="A4685">
        <v>4684</v>
      </c>
      <c r="B4685" t="s">
        <v>21693</v>
      </c>
      <c r="C4685" t="s">
        <v>21694</v>
      </c>
      <c r="D4685" t="s">
        <v>21695</v>
      </c>
      <c r="E4685" s="2">
        <v>1240.42839102888</v>
      </c>
    </row>
    <row r="4686" spans="1:5" x14ac:dyDescent="0.35">
      <c r="A4686">
        <v>4685</v>
      </c>
      <c r="B4686" t="s">
        <v>21696</v>
      </c>
      <c r="C4686" t="s">
        <v>21697</v>
      </c>
      <c r="D4686" t="s">
        <v>21698</v>
      </c>
      <c r="E4686" s="2">
        <v>1238.75483207957</v>
      </c>
    </row>
    <row r="4687" spans="1:5" x14ac:dyDescent="0.35">
      <c r="A4687">
        <v>4686</v>
      </c>
      <c r="B4687" t="s">
        <v>21699</v>
      </c>
      <c r="C4687" t="s">
        <v>21700</v>
      </c>
      <c r="D4687" t="s">
        <v>21701</v>
      </c>
      <c r="E4687" s="2">
        <v>1235.57216326512</v>
      </c>
    </row>
    <row r="4688" spans="1:5" x14ac:dyDescent="0.35">
      <c r="A4688">
        <v>4687</v>
      </c>
      <c r="B4688" t="s">
        <v>21702</v>
      </c>
      <c r="C4688" t="s">
        <v>21703</v>
      </c>
      <c r="D4688" t="s">
        <v>21704</v>
      </c>
      <c r="E4688" s="2">
        <v>1230.3164697434199</v>
      </c>
    </row>
    <row r="4689" spans="1:5" x14ac:dyDescent="0.35">
      <c r="A4689">
        <v>4688</v>
      </c>
      <c r="B4689" t="s">
        <v>21705</v>
      </c>
      <c r="C4689" t="s">
        <v>21706</v>
      </c>
      <c r="D4689" t="s">
        <v>9859</v>
      </c>
      <c r="E4689" s="2">
        <v>1228.38278856288</v>
      </c>
    </row>
    <row r="4690" spans="1:5" x14ac:dyDescent="0.35">
      <c r="A4690">
        <v>4689</v>
      </c>
      <c r="B4690" t="s">
        <v>21707</v>
      </c>
      <c r="C4690" t="s">
        <v>21708</v>
      </c>
      <c r="D4690" t="s">
        <v>21709</v>
      </c>
      <c r="E4690" s="2">
        <v>1224.31829620439</v>
      </c>
    </row>
    <row r="4691" spans="1:5" x14ac:dyDescent="0.35">
      <c r="A4691">
        <v>4690</v>
      </c>
      <c r="B4691" t="s">
        <v>21710</v>
      </c>
      <c r="C4691" t="s">
        <v>21711</v>
      </c>
      <c r="D4691" t="s">
        <v>9026</v>
      </c>
      <c r="E4691" s="2">
        <v>1214.20121306229</v>
      </c>
    </row>
    <row r="4692" spans="1:5" x14ac:dyDescent="0.35">
      <c r="A4692">
        <v>4691</v>
      </c>
      <c r="B4692" t="s">
        <v>21712</v>
      </c>
      <c r="C4692" t="s">
        <v>21713</v>
      </c>
      <c r="D4692" t="s">
        <v>21714</v>
      </c>
      <c r="E4692" s="2">
        <v>1214.0814905234099</v>
      </c>
    </row>
    <row r="4693" spans="1:5" x14ac:dyDescent="0.35">
      <c r="A4693">
        <v>4692</v>
      </c>
      <c r="B4693" t="s">
        <v>21715</v>
      </c>
      <c r="C4693" t="s">
        <v>21716</v>
      </c>
      <c r="D4693" t="s">
        <v>21717</v>
      </c>
      <c r="E4693" s="2">
        <v>1211.0477245320701</v>
      </c>
    </row>
    <row r="4694" spans="1:5" x14ac:dyDescent="0.35">
      <c r="A4694">
        <v>4693</v>
      </c>
      <c r="B4694" t="s">
        <v>21718</v>
      </c>
      <c r="C4694" t="s">
        <v>21719</v>
      </c>
      <c r="D4694" t="s">
        <v>21720</v>
      </c>
      <c r="E4694" s="2">
        <v>1206.7912483391101</v>
      </c>
    </row>
    <row r="4695" spans="1:5" x14ac:dyDescent="0.35">
      <c r="A4695">
        <v>4694</v>
      </c>
      <c r="B4695" t="s">
        <v>21721</v>
      </c>
      <c r="C4695" t="s">
        <v>21722</v>
      </c>
      <c r="D4695" t="s">
        <v>10221</v>
      </c>
      <c r="E4695" s="2">
        <v>1206.74685022215</v>
      </c>
    </row>
    <row r="4696" spans="1:5" x14ac:dyDescent="0.35">
      <c r="A4696">
        <v>4695</v>
      </c>
      <c r="B4696" t="s">
        <v>21723</v>
      </c>
      <c r="C4696" t="s">
        <v>21724</v>
      </c>
      <c r="D4696" t="s">
        <v>9863</v>
      </c>
      <c r="E4696" s="2">
        <v>1202.4960641539201</v>
      </c>
    </row>
    <row r="4697" spans="1:5" x14ac:dyDescent="0.35">
      <c r="A4697">
        <v>4696</v>
      </c>
      <c r="B4697" t="s">
        <v>21725</v>
      </c>
      <c r="C4697" t="s">
        <v>21726</v>
      </c>
      <c r="D4697" t="s">
        <v>10378</v>
      </c>
      <c r="E4697" s="2">
        <v>1197.45540301438</v>
      </c>
    </row>
    <row r="4698" spans="1:5" x14ac:dyDescent="0.35">
      <c r="A4698">
        <v>4697</v>
      </c>
      <c r="B4698" t="s">
        <v>21727</v>
      </c>
      <c r="C4698" t="s">
        <v>21728</v>
      </c>
      <c r="D4698" t="s">
        <v>6983</v>
      </c>
      <c r="E4698" s="2">
        <v>1194.6880843548499</v>
      </c>
    </row>
    <row r="4699" spans="1:5" x14ac:dyDescent="0.35">
      <c r="A4699">
        <v>4698</v>
      </c>
      <c r="B4699" t="s">
        <v>21729</v>
      </c>
      <c r="C4699" t="s">
        <v>21730</v>
      </c>
      <c r="D4699" t="s">
        <v>10264</v>
      </c>
      <c r="E4699" s="2">
        <v>1194.1633769049199</v>
      </c>
    </row>
    <row r="4700" spans="1:5" x14ac:dyDescent="0.35">
      <c r="A4700">
        <v>4699</v>
      </c>
      <c r="B4700" t="s">
        <v>21731</v>
      </c>
      <c r="C4700" t="s">
        <v>21732</v>
      </c>
      <c r="D4700" t="s">
        <v>10079</v>
      </c>
      <c r="E4700" s="2">
        <v>1193.3765025853099</v>
      </c>
    </row>
    <row r="4701" spans="1:5" x14ac:dyDescent="0.35">
      <c r="A4701">
        <v>4700</v>
      </c>
      <c r="B4701" t="s">
        <v>21733</v>
      </c>
      <c r="C4701" t="s">
        <v>21734</v>
      </c>
      <c r="D4701" t="s">
        <v>9392</v>
      </c>
      <c r="E4701" s="2">
        <v>1188.0732759718801</v>
      </c>
    </row>
    <row r="4702" spans="1:5" x14ac:dyDescent="0.35">
      <c r="A4702">
        <v>4701</v>
      </c>
      <c r="B4702" t="s">
        <v>21735</v>
      </c>
      <c r="C4702" t="s">
        <v>21736</v>
      </c>
      <c r="D4702" t="s">
        <v>21737</v>
      </c>
      <c r="E4702" s="2">
        <v>1187.8666684862801</v>
      </c>
    </row>
    <row r="4703" spans="1:5" x14ac:dyDescent="0.35">
      <c r="A4703">
        <v>4702</v>
      </c>
      <c r="B4703" t="s">
        <v>21738</v>
      </c>
      <c r="C4703" t="s">
        <v>21739</v>
      </c>
      <c r="D4703" t="s">
        <v>7008</v>
      </c>
      <c r="E4703" s="2">
        <v>1183.38394146632</v>
      </c>
    </row>
    <row r="4704" spans="1:5" x14ac:dyDescent="0.35">
      <c r="A4704">
        <v>4703</v>
      </c>
      <c r="B4704" t="s">
        <v>21740</v>
      </c>
      <c r="C4704" t="s">
        <v>21741</v>
      </c>
      <c r="D4704" t="s">
        <v>21742</v>
      </c>
      <c r="E4704" s="2">
        <v>1179.1468699109801</v>
      </c>
    </row>
    <row r="4705" spans="1:5" x14ac:dyDescent="0.35">
      <c r="A4705">
        <v>4704</v>
      </c>
      <c r="B4705" t="s">
        <v>21743</v>
      </c>
      <c r="C4705" t="s">
        <v>21744</v>
      </c>
      <c r="D4705" t="s">
        <v>3274</v>
      </c>
      <c r="E4705" s="2">
        <v>1177.2611009376501</v>
      </c>
    </row>
    <row r="4706" spans="1:5" x14ac:dyDescent="0.35">
      <c r="A4706">
        <v>4705</v>
      </c>
      <c r="B4706" t="s">
        <v>21745</v>
      </c>
      <c r="C4706" t="s">
        <v>21746</v>
      </c>
      <c r="D4706" t="s">
        <v>21747</v>
      </c>
      <c r="E4706" s="2">
        <v>1172.64834633327</v>
      </c>
    </row>
    <row r="4707" spans="1:5" x14ac:dyDescent="0.35">
      <c r="A4707">
        <v>4706</v>
      </c>
      <c r="B4707" t="s">
        <v>21748</v>
      </c>
      <c r="C4707" t="s">
        <v>21749</v>
      </c>
      <c r="D4707" t="s">
        <v>21750</v>
      </c>
      <c r="E4707" s="2">
        <v>1170.7009604372599</v>
      </c>
    </row>
    <row r="4708" spans="1:5" x14ac:dyDescent="0.35">
      <c r="A4708">
        <v>4707</v>
      </c>
      <c r="B4708" t="s">
        <v>21751</v>
      </c>
      <c r="C4708" t="s">
        <v>21752</v>
      </c>
      <c r="D4708" t="s">
        <v>21753</v>
      </c>
      <c r="E4708" s="2">
        <v>1170.0193066751101</v>
      </c>
    </row>
    <row r="4709" spans="1:5" x14ac:dyDescent="0.35">
      <c r="A4709">
        <v>4708</v>
      </c>
      <c r="B4709" t="s">
        <v>21754</v>
      </c>
      <c r="C4709" t="s">
        <v>21755</v>
      </c>
      <c r="D4709" t="s">
        <v>21756</v>
      </c>
      <c r="E4709" s="2">
        <v>1168.12172025787</v>
      </c>
    </row>
    <row r="4710" spans="1:5" x14ac:dyDescent="0.35">
      <c r="A4710">
        <v>4709</v>
      </c>
      <c r="B4710" t="s">
        <v>21757</v>
      </c>
      <c r="C4710" t="s">
        <v>21758</v>
      </c>
      <c r="D4710" t="s">
        <v>10364</v>
      </c>
      <c r="E4710" s="2">
        <v>1165.64285579184</v>
      </c>
    </row>
    <row r="4711" spans="1:5" x14ac:dyDescent="0.35">
      <c r="A4711">
        <v>4710</v>
      </c>
      <c r="B4711" t="s">
        <v>21759</v>
      </c>
      <c r="C4711" t="s">
        <v>21760</v>
      </c>
      <c r="D4711" t="s">
        <v>10446</v>
      </c>
      <c r="E4711" s="2">
        <v>1160.7633845632099</v>
      </c>
    </row>
    <row r="4712" spans="1:5" x14ac:dyDescent="0.35">
      <c r="A4712">
        <v>4711</v>
      </c>
      <c r="B4712" t="s">
        <v>21761</v>
      </c>
      <c r="C4712" t="s">
        <v>21762</v>
      </c>
      <c r="D4712" t="s">
        <v>21763</v>
      </c>
      <c r="E4712" s="2">
        <v>1158.1970121409599</v>
      </c>
    </row>
    <row r="4713" spans="1:5" x14ac:dyDescent="0.35">
      <c r="A4713">
        <v>4712</v>
      </c>
      <c r="B4713" t="s">
        <v>21764</v>
      </c>
      <c r="C4713" t="s">
        <v>21765</v>
      </c>
      <c r="D4713" t="s">
        <v>10397</v>
      </c>
      <c r="E4713" s="2">
        <v>1151.47659103008</v>
      </c>
    </row>
    <row r="4714" spans="1:5" x14ac:dyDescent="0.35">
      <c r="A4714">
        <v>4713</v>
      </c>
      <c r="B4714" t="s">
        <v>21766</v>
      </c>
      <c r="C4714" t="s">
        <v>21767</v>
      </c>
      <c r="D4714" t="s">
        <v>8291</v>
      </c>
      <c r="E4714" s="2">
        <v>1149.9296018198199</v>
      </c>
    </row>
    <row r="4715" spans="1:5" x14ac:dyDescent="0.35">
      <c r="A4715">
        <v>4714</v>
      </c>
      <c r="B4715" t="s">
        <v>21768</v>
      </c>
      <c r="C4715" t="s">
        <v>21769</v>
      </c>
      <c r="D4715" t="s">
        <v>21770</v>
      </c>
      <c r="E4715" s="2">
        <v>1149.1593754456101</v>
      </c>
    </row>
    <row r="4716" spans="1:5" x14ac:dyDescent="0.35">
      <c r="A4716">
        <v>4715</v>
      </c>
      <c r="B4716" t="s">
        <v>21771</v>
      </c>
      <c r="C4716" t="s">
        <v>21772</v>
      </c>
      <c r="D4716" t="s">
        <v>10465</v>
      </c>
      <c r="E4716" s="2">
        <v>1146.7107550125099</v>
      </c>
    </row>
    <row r="4717" spans="1:5" x14ac:dyDescent="0.35">
      <c r="A4717">
        <v>4716</v>
      </c>
      <c r="B4717" t="s">
        <v>21773</v>
      </c>
      <c r="C4717" t="s">
        <v>21774</v>
      </c>
      <c r="D4717" t="s">
        <v>21775</v>
      </c>
      <c r="E4717" s="2">
        <v>1142.9660414710299</v>
      </c>
    </row>
    <row r="4718" spans="1:5" x14ac:dyDescent="0.35">
      <c r="A4718">
        <v>4717</v>
      </c>
      <c r="B4718" t="s">
        <v>21776</v>
      </c>
      <c r="C4718" t="s">
        <v>21777</v>
      </c>
      <c r="D4718" t="s">
        <v>9797</v>
      </c>
      <c r="E4718" s="2">
        <v>1141.17227593135</v>
      </c>
    </row>
    <row r="4719" spans="1:5" x14ac:dyDescent="0.35">
      <c r="A4719">
        <v>4718</v>
      </c>
      <c r="B4719" t="s">
        <v>21778</v>
      </c>
      <c r="C4719" t="s">
        <v>21779</v>
      </c>
      <c r="D4719" t="s">
        <v>21780</v>
      </c>
      <c r="E4719" s="2">
        <v>1138.5687334270301</v>
      </c>
    </row>
    <row r="4720" spans="1:5" x14ac:dyDescent="0.35">
      <c r="A4720">
        <v>4719</v>
      </c>
      <c r="B4720" t="s">
        <v>21781</v>
      </c>
      <c r="C4720" t="s">
        <v>21782</v>
      </c>
      <c r="D4720" t="s">
        <v>21783</v>
      </c>
      <c r="E4720" s="2">
        <v>1128.1207901187699</v>
      </c>
    </row>
    <row r="4721" spans="1:5" x14ac:dyDescent="0.35">
      <c r="A4721">
        <v>4720</v>
      </c>
      <c r="B4721" t="s">
        <v>21784</v>
      </c>
      <c r="C4721" t="s">
        <v>21785</v>
      </c>
      <c r="D4721" t="s">
        <v>10374</v>
      </c>
      <c r="E4721" s="2">
        <v>1125.6093050593499</v>
      </c>
    </row>
    <row r="4722" spans="1:5" x14ac:dyDescent="0.35">
      <c r="A4722">
        <v>4721</v>
      </c>
      <c r="B4722" t="s">
        <v>21786</v>
      </c>
      <c r="C4722" t="s">
        <v>21787</v>
      </c>
      <c r="D4722" t="s">
        <v>21788</v>
      </c>
      <c r="E4722" s="2">
        <v>1121.59120566519</v>
      </c>
    </row>
    <row r="4723" spans="1:5" x14ac:dyDescent="0.35">
      <c r="A4723">
        <v>4722</v>
      </c>
      <c r="B4723" t="s">
        <v>21789</v>
      </c>
      <c r="C4723" t="s">
        <v>21790</v>
      </c>
      <c r="D4723" t="s">
        <v>9085</v>
      </c>
      <c r="E4723" s="2">
        <v>1120.0603785573001</v>
      </c>
    </row>
    <row r="4724" spans="1:5" x14ac:dyDescent="0.35">
      <c r="A4724">
        <v>4723</v>
      </c>
      <c r="B4724" t="s">
        <v>21791</v>
      </c>
      <c r="C4724" t="s">
        <v>21792</v>
      </c>
      <c r="D4724" t="s">
        <v>9248</v>
      </c>
      <c r="E4724" s="2">
        <v>1114.74314613037</v>
      </c>
    </row>
    <row r="4725" spans="1:5" x14ac:dyDescent="0.35">
      <c r="A4725">
        <v>4724</v>
      </c>
      <c r="B4725" t="s">
        <v>21793</v>
      </c>
      <c r="C4725" t="s">
        <v>21794</v>
      </c>
      <c r="D4725" t="s">
        <v>10383</v>
      </c>
      <c r="E4725" s="2">
        <v>1112.0537395628701</v>
      </c>
    </row>
    <row r="4726" spans="1:5" x14ac:dyDescent="0.35">
      <c r="A4726">
        <v>4725</v>
      </c>
      <c r="B4726" t="s">
        <v>21795</v>
      </c>
      <c r="C4726" t="s">
        <v>21796</v>
      </c>
      <c r="D4726" t="s">
        <v>21797</v>
      </c>
      <c r="E4726" s="2">
        <v>1095.4099557473</v>
      </c>
    </row>
    <row r="4727" spans="1:5" x14ac:dyDescent="0.35">
      <c r="A4727">
        <v>4726</v>
      </c>
      <c r="B4727" t="s">
        <v>21798</v>
      </c>
      <c r="C4727" t="s">
        <v>21799</v>
      </c>
      <c r="D4727" t="s">
        <v>10099</v>
      </c>
      <c r="E4727" s="2">
        <v>1095.00508217271</v>
      </c>
    </row>
    <row r="4728" spans="1:5" x14ac:dyDescent="0.35">
      <c r="A4728">
        <v>4727</v>
      </c>
      <c r="B4728" t="s">
        <v>21800</v>
      </c>
      <c r="C4728" t="s">
        <v>21801</v>
      </c>
      <c r="D4728" t="s">
        <v>21802</v>
      </c>
      <c r="E4728" s="2">
        <v>1094.2438755211899</v>
      </c>
    </row>
    <row r="4729" spans="1:5" x14ac:dyDescent="0.35">
      <c r="A4729">
        <v>4728</v>
      </c>
      <c r="B4729" t="s">
        <v>21803</v>
      </c>
      <c r="C4729" t="s">
        <v>21804</v>
      </c>
      <c r="D4729" t="s">
        <v>10308</v>
      </c>
      <c r="E4729" s="2">
        <v>1093.6149438140801</v>
      </c>
    </row>
    <row r="4730" spans="1:5" x14ac:dyDescent="0.35">
      <c r="A4730">
        <v>4729</v>
      </c>
      <c r="B4730" t="s">
        <v>21805</v>
      </c>
      <c r="C4730" t="s">
        <v>21806</v>
      </c>
      <c r="D4730" t="s">
        <v>10461</v>
      </c>
      <c r="E4730" s="2">
        <v>1089.18710384621</v>
      </c>
    </row>
    <row r="4731" spans="1:5" x14ac:dyDescent="0.35">
      <c r="A4731">
        <v>4730</v>
      </c>
      <c r="B4731" t="s">
        <v>21807</v>
      </c>
      <c r="C4731" t="s">
        <v>21808</v>
      </c>
      <c r="D4731" t="s">
        <v>10312</v>
      </c>
      <c r="E4731" s="2">
        <v>1088.73529243857</v>
      </c>
    </row>
    <row r="4732" spans="1:5" x14ac:dyDescent="0.35">
      <c r="A4732">
        <v>4731</v>
      </c>
      <c r="B4732" t="s">
        <v>21809</v>
      </c>
      <c r="C4732" t="s">
        <v>21810</v>
      </c>
      <c r="D4732" t="s">
        <v>21811</v>
      </c>
      <c r="E4732" s="2">
        <v>1087.82000457143</v>
      </c>
    </row>
    <row r="4733" spans="1:5" x14ac:dyDescent="0.35">
      <c r="A4733">
        <v>4732</v>
      </c>
      <c r="B4733" t="s">
        <v>21812</v>
      </c>
      <c r="C4733" t="s">
        <v>21813</v>
      </c>
      <c r="D4733" t="s">
        <v>21814</v>
      </c>
      <c r="E4733" s="2">
        <v>1084.9813141065999</v>
      </c>
    </row>
    <row r="4734" spans="1:5" x14ac:dyDescent="0.35">
      <c r="A4734">
        <v>4733</v>
      </c>
      <c r="B4734" t="s">
        <v>21815</v>
      </c>
      <c r="D4734" t="s">
        <v>21816</v>
      </c>
      <c r="E4734" s="2">
        <v>1084.5444122354099</v>
      </c>
    </row>
    <row r="4735" spans="1:5" x14ac:dyDescent="0.35">
      <c r="A4735">
        <v>4734</v>
      </c>
      <c r="B4735" t="s">
        <v>21817</v>
      </c>
      <c r="C4735" t="s">
        <v>21818</v>
      </c>
      <c r="D4735" t="s">
        <v>10278</v>
      </c>
      <c r="E4735" s="2">
        <v>1081.22658642998</v>
      </c>
    </row>
    <row r="4736" spans="1:5" x14ac:dyDescent="0.35">
      <c r="A4736">
        <v>4735</v>
      </c>
      <c r="B4736" t="s">
        <v>21819</v>
      </c>
      <c r="C4736" t="s">
        <v>21820</v>
      </c>
      <c r="D4736" t="s">
        <v>21821</v>
      </c>
      <c r="E4736" s="2">
        <v>1077.1994699522099</v>
      </c>
    </row>
    <row r="4737" spans="1:5" x14ac:dyDescent="0.35">
      <c r="A4737">
        <v>4736</v>
      </c>
      <c r="B4737" t="s">
        <v>21822</v>
      </c>
      <c r="C4737" t="s">
        <v>21823</v>
      </c>
      <c r="D4737" t="s">
        <v>3307</v>
      </c>
      <c r="E4737" s="2">
        <v>1072.49071831995</v>
      </c>
    </row>
    <row r="4738" spans="1:5" x14ac:dyDescent="0.35">
      <c r="A4738">
        <v>4737</v>
      </c>
      <c r="B4738" t="s">
        <v>21824</v>
      </c>
      <c r="C4738" t="s">
        <v>21825</v>
      </c>
      <c r="D4738" t="s">
        <v>9172</v>
      </c>
      <c r="E4738" s="2">
        <v>1071.52203133288</v>
      </c>
    </row>
    <row r="4739" spans="1:5" x14ac:dyDescent="0.35">
      <c r="A4739">
        <v>4738</v>
      </c>
      <c r="B4739" t="s">
        <v>21826</v>
      </c>
      <c r="C4739" t="s">
        <v>21827</v>
      </c>
      <c r="D4739" t="s">
        <v>21828</v>
      </c>
      <c r="E4739" s="2">
        <v>1069.9989891712801</v>
      </c>
    </row>
    <row r="4740" spans="1:5" x14ac:dyDescent="0.35">
      <c r="A4740">
        <v>4739</v>
      </c>
      <c r="B4740" t="s">
        <v>21829</v>
      </c>
      <c r="C4740" t="s">
        <v>21830</v>
      </c>
      <c r="D4740" t="s">
        <v>21831</v>
      </c>
      <c r="E4740" s="2">
        <v>1068.6951361429601</v>
      </c>
    </row>
    <row r="4741" spans="1:5" x14ac:dyDescent="0.35">
      <c r="A4741">
        <v>4740</v>
      </c>
      <c r="B4741" t="s">
        <v>21832</v>
      </c>
      <c r="C4741" t="s">
        <v>21833</v>
      </c>
      <c r="D4741" t="s">
        <v>21834</v>
      </c>
      <c r="E4741" s="2">
        <v>1066.43294819584</v>
      </c>
    </row>
    <row r="4742" spans="1:5" x14ac:dyDescent="0.35">
      <c r="A4742">
        <v>4741</v>
      </c>
      <c r="B4742" t="s">
        <v>21835</v>
      </c>
      <c r="C4742" t="s">
        <v>21836</v>
      </c>
      <c r="D4742" t="s">
        <v>21837</v>
      </c>
      <c r="E4742" s="2">
        <v>1063.8072227713401</v>
      </c>
    </row>
    <row r="4743" spans="1:5" x14ac:dyDescent="0.35">
      <c r="A4743">
        <v>4742</v>
      </c>
      <c r="B4743" t="s">
        <v>21838</v>
      </c>
      <c r="C4743" t="s">
        <v>21839</v>
      </c>
      <c r="D4743" t="s">
        <v>10886</v>
      </c>
      <c r="E4743" s="2">
        <v>1053.9164462889</v>
      </c>
    </row>
    <row r="4744" spans="1:5" x14ac:dyDescent="0.35">
      <c r="A4744">
        <v>4743</v>
      </c>
      <c r="B4744" t="s">
        <v>21840</v>
      </c>
      <c r="C4744" t="s">
        <v>21841</v>
      </c>
      <c r="D4744" t="s">
        <v>9705</v>
      </c>
      <c r="E4744" s="2">
        <v>1050.1914595205301</v>
      </c>
    </row>
    <row r="4745" spans="1:5" x14ac:dyDescent="0.35">
      <c r="A4745">
        <v>4744</v>
      </c>
      <c r="B4745" t="s">
        <v>21842</v>
      </c>
      <c r="C4745" t="s">
        <v>21843</v>
      </c>
      <c r="D4745" t="s">
        <v>21844</v>
      </c>
      <c r="E4745" s="2">
        <v>1043.40457962511</v>
      </c>
    </row>
    <row r="4746" spans="1:5" x14ac:dyDescent="0.35">
      <c r="A4746">
        <v>4745</v>
      </c>
      <c r="B4746" t="s">
        <v>21845</v>
      </c>
      <c r="C4746" t="s">
        <v>21846</v>
      </c>
      <c r="D4746" t="s">
        <v>10394</v>
      </c>
      <c r="E4746" s="2">
        <v>1042.6671598621499</v>
      </c>
    </row>
    <row r="4747" spans="1:5" x14ac:dyDescent="0.35">
      <c r="A4747">
        <v>4746</v>
      </c>
      <c r="B4747" t="s">
        <v>21847</v>
      </c>
      <c r="C4747" t="s">
        <v>21848</v>
      </c>
      <c r="D4747" t="s">
        <v>21849</v>
      </c>
      <c r="E4747" s="2">
        <v>1040.0609411145699</v>
      </c>
    </row>
    <row r="4748" spans="1:5" x14ac:dyDescent="0.35">
      <c r="A4748">
        <v>4747</v>
      </c>
      <c r="B4748" t="s">
        <v>21850</v>
      </c>
      <c r="C4748" t="s">
        <v>21851</v>
      </c>
      <c r="D4748" t="s">
        <v>10478</v>
      </c>
      <c r="E4748" s="2">
        <v>1039.23362207031</v>
      </c>
    </row>
    <row r="4749" spans="1:5" x14ac:dyDescent="0.35">
      <c r="A4749">
        <v>4748</v>
      </c>
      <c r="B4749" t="s">
        <v>21852</v>
      </c>
      <c r="C4749" t="s">
        <v>21853</v>
      </c>
      <c r="D4749" t="s">
        <v>21854</v>
      </c>
      <c r="E4749" s="2">
        <v>1030.3242929754001</v>
      </c>
    </row>
    <row r="4750" spans="1:5" x14ac:dyDescent="0.35">
      <c r="A4750">
        <v>4749</v>
      </c>
      <c r="B4750" t="s">
        <v>21855</v>
      </c>
      <c r="C4750" t="s">
        <v>21856</v>
      </c>
      <c r="D4750" t="s">
        <v>21857</v>
      </c>
      <c r="E4750" s="2">
        <v>1027.6226806116099</v>
      </c>
    </row>
    <row r="4751" spans="1:5" x14ac:dyDescent="0.35">
      <c r="A4751">
        <v>4750</v>
      </c>
      <c r="B4751" t="s">
        <v>21858</v>
      </c>
      <c r="C4751" t="s">
        <v>21859</v>
      </c>
      <c r="D4751" t="s">
        <v>21860</v>
      </c>
      <c r="E4751" s="2">
        <v>1026.4914720816901</v>
      </c>
    </row>
    <row r="4752" spans="1:5" x14ac:dyDescent="0.35">
      <c r="A4752">
        <v>4751</v>
      </c>
      <c r="B4752" t="s">
        <v>21861</v>
      </c>
      <c r="C4752" t="s">
        <v>21862</v>
      </c>
      <c r="D4752" t="s">
        <v>7412</v>
      </c>
      <c r="E4752" s="2">
        <v>1024.2108484512401</v>
      </c>
    </row>
    <row r="4753" spans="1:5" x14ac:dyDescent="0.35">
      <c r="A4753">
        <v>4752</v>
      </c>
      <c r="B4753" t="s">
        <v>21863</v>
      </c>
      <c r="C4753" t="s">
        <v>21864</v>
      </c>
      <c r="D4753" t="s">
        <v>21865</v>
      </c>
      <c r="E4753" s="2">
        <v>1013.53525825981</v>
      </c>
    </row>
    <row r="4754" spans="1:5" x14ac:dyDescent="0.35">
      <c r="A4754">
        <v>4753</v>
      </c>
      <c r="B4754" t="s">
        <v>21866</v>
      </c>
      <c r="C4754" t="s">
        <v>21867</v>
      </c>
      <c r="D4754" t="s">
        <v>21868</v>
      </c>
      <c r="E4754" s="2">
        <v>1001.72545757342</v>
      </c>
    </row>
    <row r="4755" spans="1:5" x14ac:dyDescent="0.35">
      <c r="A4755">
        <v>4754</v>
      </c>
      <c r="B4755" t="s">
        <v>21869</v>
      </c>
      <c r="C4755" t="s">
        <v>21870</v>
      </c>
      <c r="D4755" t="s">
        <v>8854</v>
      </c>
      <c r="E4755" s="2">
        <v>999.81114096595797</v>
      </c>
    </row>
    <row r="4756" spans="1:5" x14ac:dyDescent="0.35">
      <c r="A4756">
        <v>4755</v>
      </c>
      <c r="B4756" t="s">
        <v>21871</v>
      </c>
      <c r="C4756" t="s">
        <v>21872</v>
      </c>
      <c r="D4756" t="s">
        <v>10436</v>
      </c>
      <c r="E4756" s="2">
        <v>991.35238923966699</v>
      </c>
    </row>
    <row r="4757" spans="1:5" x14ac:dyDescent="0.35">
      <c r="A4757">
        <v>4756</v>
      </c>
      <c r="B4757" t="s">
        <v>21873</v>
      </c>
      <c r="C4757" t="s">
        <v>21874</v>
      </c>
      <c r="D4757" t="s">
        <v>21875</v>
      </c>
      <c r="E4757" s="2">
        <v>988.31078511348301</v>
      </c>
    </row>
    <row r="4758" spans="1:5" x14ac:dyDescent="0.35">
      <c r="A4758">
        <v>4757</v>
      </c>
      <c r="B4758" t="s">
        <v>21876</v>
      </c>
      <c r="C4758" t="s">
        <v>21877</v>
      </c>
      <c r="D4758" t="s">
        <v>21878</v>
      </c>
      <c r="E4758" s="2">
        <v>985.46271801338605</v>
      </c>
    </row>
    <row r="4759" spans="1:5" x14ac:dyDescent="0.35">
      <c r="A4759">
        <v>4758</v>
      </c>
      <c r="B4759" t="s">
        <v>21879</v>
      </c>
      <c r="C4759" t="s">
        <v>21880</v>
      </c>
      <c r="D4759" t="s">
        <v>21881</v>
      </c>
      <c r="E4759" s="2">
        <v>985.39753894108196</v>
      </c>
    </row>
    <row r="4760" spans="1:5" x14ac:dyDescent="0.35">
      <c r="A4760">
        <v>4759</v>
      </c>
      <c r="B4760" t="s">
        <v>21882</v>
      </c>
      <c r="C4760" t="s">
        <v>21883</v>
      </c>
      <c r="D4760" t="s">
        <v>21884</v>
      </c>
      <c r="E4760" s="2">
        <v>978.52068470016798</v>
      </c>
    </row>
    <row r="4761" spans="1:5" x14ac:dyDescent="0.35">
      <c r="A4761">
        <v>4760</v>
      </c>
      <c r="B4761" t="s">
        <v>21885</v>
      </c>
      <c r="C4761" t="s">
        <v>21886</v>
      </c>
      <c r="D4761" t="s">
        <v>21887</v>
      </c>
      <c r="E4761" s="2">
        <v>976.52556809508201</v>
      </c>
    </row>
    <row r="4762" spans="1:5" x14ac:dyDescent="0.35">
      <c r="A4762">
        <v>4761</v>
      </c>
      <c r="B4762" t="s">
        <v>21888</v>
      </c>
      <c r="C4762" t="s">
        <v>21889</v>
      </c>
      <c r="D4762" t="s">
        <v>7944</v>
      </c>
      <c r="E4762" s="2">
        <v>976.05362647707398</v>
      </c>
    </row>
    <row r="4763" spans="1:5" x14ac:dyDescent="0.35">
      <c r="A4763">
        <v>4762</v>
      </c>
      <c r="B4763" t="s">
        <v>21890</v>
      </c>
      <c r="C4763" t="s">
        <v>21891</v>
      </c>
      <c r="D4763" t="s">
        <v>10131</v>
      </c>
      <c r="E4763" s="2">
        <v>976.01920206601903</v>
      </c>
    </row>
    <row r="4764" spans="1:5" x14ac:dyDescent="0.35">
      <c r="A4764">
        <v>4763</v>
      </c>
      <c r="B4764" t="s">
        <v>21892</v>
      </c>
      <c r="C4764" t="s">
        <v>21893</v>
      </c>
      <c r="D4764" t="s">
        <v>21894</v>
      </c>
      <c r="E4764" s="2">
        <v>972.86633349736405</v>
      </c>
    </row>
    <row r="4765" spans="1:5" x14ac:dyDescent="0.35">
      <c r="A4765">
        <v>4764</v>
      </c>
      <c r="B4765" t="s">
        <v>21895</v>
      </c>
      <c r="C4765" t="s">
        <v>21896</v>
      </c>
      <c r="D4765" t="s">
        <v>21897</v>
      </c>
      <c r="E4765" s="2">
        <v>962.72375135818197</v>
      </c>
    </row>
    <row r="4766" spans="1:5" x14ac:dyDescent="0.35">
      <c r="A4766">
        <v>4765</v>
      </c>
      <c r="B4766" t="s">
        <v>21898</v>
      </c>
      <c r="C4766" t="s">
        <v>21899</v>
      </c>
      <c r="D4766" t="s">
        <v>9840</v>
      </c>
      <c r="E4766" s="2">
        <v>961.94706943319102</v>
      </c>
    </row>
    <row r="4767" spans="1:5" x14ac:dyDescent="0.35">
      <c r="A4767">
        <v>4766</v>
      </c>
      <c r="B4767" t="s">
        <v>21900</v>
      </c>
      <c r="C4767" t="s">
        <v>21901</v>
      </c>
      <c r="D4767" t="s">
        <v>21902</v>
      </c>
      <c r="E4767" s="2">
        <v>954.93667863424196</v>
      </c>
    </row>
    <row r="4768" spans="1:5" x14ac:dyDescent="0.35">
      <c r="A4768">
        <v>4767</v>
      </c>
      <c r="B4768" t="s">
        <v>21903</v>
      </c>
      <c r="C4768" t="s">
        <v>21904</v>
      </c>
      <c r="D4768" t="s">
        <v>8410</v>
      </c>
      <c r="E4768" s="2">
        <v>942.57595779115104</v>
      </c>
    </row>
    <row r="4769" spans="1:5" x14ac:dyDescent="0.35">
      <c r="A4769">
        <v>4768</v>
      </c>
      <c r="B4769" t="s">
        <v>21905</v>
      </c>
      <c r="C4769" t="s">
        <v>21906</v>
      </c>
      <c r="D4769" t="s">
        <v>21907</v>
      </c>
      <c r="E4769" s="2">
        <v>933.62808159652297</v>
      </c>
    </row>
    <row r="4770" spans="1:5" x14ac:dyDescent="0.35">
      <c r="A4770">
        <v>4769</v>
      </c>
      <c r="B4770" t="s">
        <v>21908</v>
      </c>
      <c r="C4770" t="s">
        <v>21909</v>
      </c>
      <c r="D4770" t="s">
        <v>10475</v>
      </c>
      <c r="E4770" s="2">
        <v>929.47027528635897</v>
      </c>
    </row>
    <row r="4771" spans="1:5" x14ac:dyDescent="0.35">
      <c r="A4771">
        <v>4770</v>
      </c>
      <c r="B4771" t="s">
        <v>21910</v>
      </c>
      <c r="C4771" t="s">
        <v>21911</v>
      </c>
      <c r="D4771" t="s">
        <v>9953</v>
      </c>
      <c r="E4771" s="2">
        <v>915.62941944327304</v>
      </c>
    </row>
    <row r="4772" spans="1:5" x14ac:dyDescent="0.35">
      <c r="A4772">
        <v>4771</v>
      </c>
      <c r="B4772" t="s">
        <v>21912</v>
      </c>
      <c r="C4772" t="s">
        <v>21913</v>
      </c>
      <c r="D4772" t="s">
        <v>21914</v>
      </c>
      <c r="E4772" s="2">
        <v>914.04366742379705</v>
      </c>
    </row>
    <row r="4773" spans="1:5" x14ac:dyDescent="0.35">
      <c r="A4773">
        <v>4772</v>
      </c>
      <c r="B4773" t="s">
        <v>21915</v>
      </c>
      <c r="C4773" t="s">
        <v>21916</v>
      </c>
      <c r="D4773" t="s">
        <v>10381</v>
      </c>
      <c r="E4773" s="2">
        <v>911.26281921890302</v>
      </c>
    </row>
    <row r="4774" spans="1:5" x14ac:dyDescent="0.35">
      <c r="A4774">
        <v>4773</v>
      </c>
      <c r="B4774" t="s">
        <v>21917</v>
      </c>
      <c r="C4774" t="s">
        <v>21918</v>
      </c>
      <c r="D4774" t="s">
        <v>21919</v>
      </c>
      <c r="E4774" s="2">
        <v>909.90646806581196</v>
      </c>
    </row>
    <row r="4775" spans="1:5" x14ac:dyDescent="0.35">
      <c r="A4775">
        <v>4774</v>
      </c>
      <c r="B4775" t="s">
        <v>21920</v>
      </c>
      <c r="C4775" t="s">
        <v>21921</v>
      </c>
      <c r="D4775" t="s">
        <v>21922</v>
      </c>
      <c r="E4775" s="2">
        <v>907.47642134583805</v>
      </c>
    </row>
    <row r="4776" spans="1:5" x14ac:dyDescent="0.35">
      <c r="A4776">
        <v>4775</v>
      </c>
      <c r="B4776" t="s">
        <v>21923</v>
      </c>
      <c r="C4776" t="s">
        <v>21924</v>
      </c>
      <c r="D4776" t="s">
        <v>10063</v>
      </c>
      <c r="E4776" s="2">
        <v>899.93525788588204</v>
      </c>
    </row>
    <row r="4777" spans="1:5" x14ac:dyDescent="0.35">
      <c r="A4777">
        <v>4776</v>
      </c>
      <c r="B4777" t="s">
        <v>21925</v>
      </c>
      <c r="C4777" t="s">
        <v>21926</v>
      </c>
      <c r="D4777" t="s">
        <v>10167</v>
      </c>
      <c r="E4777" s="2">
        <v>896.26016537042403</v>
      </c>
    </row>
    <row r="4778" spans="1:5" x14ac:dyDescent="0.35">
      <c r="A4778">
        <v>4777</v>
      </c>
      <c r="B4778" t="s">
        <v>21927</v>
      </c>
      <c r="C4778" t="s">
        <v>21928</v>
      </c>
      <c r="D4778" t="s">
        <v>9712</v>
      </c>
      <c r="E4778" s="2">
        <v>896.12791607729605</v>
      </c>
    </row>
    <row r="4779" spans="1:5" x14ac:dyDescent="0.35">
      <c r="A4779">
        <v>4778</v>
      </c>
      <c r="B4779" t="s">
        <v>21929</v>
      </c>
      <c r="C4779" t="s">
        <v>21930</v>
      </c>
      <c r="D4779" t="s">
        <v>10359</v>
      </c>
      <c r="E4779" s="2">
        <v>890.68774794627905</v>
      </c>
    </row>
    <row r="4780" spans="1:5" x14ac:dyDescent="0.35">
      <c r="A4780">
        <v>4779</v>
      </c>
      <c r="B4780" t="s">
        <v>21931</v>
      </c>
      <c r="C4780" t="s">
        <v>21932</v>
      </c>
      <c r="D4780" t="s">
        <v>21933</v>
      </c>
      <c r="E4780" s="2">
        <v>886.39226364581896</v>
      </c>
    </row>
    <row r="4781" spans="1:5" x14ac:dyDescent="0.35">
      <c r="A4781">
        <v>4780</v>
      </c>
      <c r="B4781" t="s">
        <v>21934</v>
      </c>
      <c r="C4781" t="s">
        <v>21935</v>
      </c>
      <c r="D4781" t="s">
        <v>21936</v>
      </c>
      <c r="E4781" s="2">
        <v>886.26626253342397</v>
      </c>
    </row>
    <row r="4782" spans="1:5" x14ac:dyDescent="0.35">
      <c r="A4782">
        <v>4781</v>
      </c>
      <c r="B4782" t="s">
        <v>21937</v>
      </c>
      <c r="C4782" t="s">
        <v>21938</v>
      </c>
      <c r="D4782" t="s">
        <v>21939</v>
      </c>
      <c r="E4782" s="2">
        <v>885.85765108183602</v>
      </c>
    </row>
    <row r="4783" spans="1:5" x14ac:dyDescent="0.35">
      <c r="A4783">
        <v>4782</v>
      </c>
      <c r="B4783" t="s">
        <v>21940</v>
      </c>
      <c r="C4783" t="s">
        <v>21941</v>
      </c>
      <c r="D4783" t="s">
        <v>10326</v>
      </c>
      <c r="E4783" s="2">
        <v>885.82127687510194</v>
      </c>
    </row>
    <row r="4784" spans="1:5" x14ac:dyDescent="0.35">
      <c r="A4784">
        <v>4783</v>
      </c>
      <c r="B4784" t="s">
        <v>21942</v>
      </c>
      <c r="C4784" t="s">
        <v>21943</v>
      </c>
      <c r="D4784" t="s">
        <v>21944</v>
      </c>
      <c r="E4784" s="2">
        <v>878.031998766014</v>
      </c>
    </row>
    <row r="4785" spans="1:5" x14ac:dyDescent="0.35">
      <c r="A4785">
        <v>4784</v>
      </c>
      <c r="B4785" t="s">
        <v>21945</v>
      </c>
      <c r="C4785" t="s">
        <v>21946</v>
      </c>
      <c r="D4785" t="s">
        <v>10133</v>
      </c>
      <c r="E4785" s="2">
        <v>875.04052581328995</v>
      </c>
    </row>
    <row r="4786" spans="1:5" x14ac:dyDescent="0.35">
      <c r="A4786">
        <v>4785</v>
      </c>
      <c r="B4786" t="s">
        <v>21947</v>
      </c>
      <c r="C4786" t="s">
        <v>21948</v>
      </c>
      <c r="D4786" t="s">
        <v>21949</v>
      </c>
      <c r="E4786" s="2">
        <v>865.19740020730103</v>
      </c>
    </row>
    <row r="4787" spans="1:5" x14ac:dyDescent="0.35">
      <c r="A4787">
        <v>4786</v>
      </c>
      <c r="B4787" t="s">
        <v>21950</v>
      </c>
      <c r="C4787" t="s">
        <v>21951</v>
      </c>
      <c r="D4787" t="s">
        <v>10180</v>
      </c>
      <c r="E4787" s="2">
        <v>862.85749701270004</v>
      </c>
    </row>
    <row r="4788" spans="1:5" x14ac:dyDescent="0.35">
      <c r="A4788">
        <v>4787</v>
      </c>
      <c r="B4788" t="s">
        <v>21952</v>
      </c>
      <c r="C4788" t="s">
        <v>21953</v>
      </c>
      <c r="D4788" t="s">
        <v>21954</v>
      </c>
      <c r="E4788" s="2">
        <v>849.79343971062099</v>
      </c>
    </row>
    <row r="4789" spans="1:5" x14ac:dyDescent="0.35">
      <c r="A4789">
        <v>4788</v>
      </c>
      <c r="B4789" t="s">
        <v>21955</v>
      </c>
      <c r="C4789" t="s">
        <v>21956</v>
      </c>
      <c r="D4789" t="s">
        <v>21957</v>
      </c>
      <c r="E4789" s="2">
        <v>846.71242334531598</v>
      </c>
    </row>
    <row r="4790" spans="1:5" x14ac:dyDescent="0.35">
      <c r="A4790">
        <v>4789</v>
      </c>
      <c r="B4790" t="s">
        <v>21958</v>
      </c>
      <c r="C4790" t="s">
        <v>21959</v>
      </c>
      <c r="D4790" t="s">
        <v>21960</v>
      </c>
      <c r="E4790" s="2">
        <v>840.38762463460205</v>
      </c>
    </row>
    <row r="4791" spans="1:5" x14ac:dyDescent="0.35">
      <c r="A4791">
        <v>4790</v>
      </c>
      <c r="B4791" t="s">
        <v>21961</v>
      </c>
      <c r="C4791" t="s">
        <v>21962</v>
      </c>
      <c r="D4791" t="s">
        <v>21963</v>
      </c>
      <c r="E4791" s="2">
        <v>826.95366346348305</v>
      </c>
    </row>
    <row r="4792" spans="1:5" x14ac:dyDescent="0.35">
      <c r="A4792">
        <v>4791</v>
      </c>
      <c r="B4792" t="s">
        <v>21964</v>
      </c>
      <c r="C4792" t="s">
        <v>22153</v>
      </c>
      <c r="D4792" t="s">
        <v>9326</v>
      </c>
      <c r="E4792" s="2">
        <v>815.72943164353899</v>
      </c>
    </row>
    <row r="4793" spans="1:5" x14ac:dyDescent="0.35">
      <c r="A4793">
        <v>4792</v>
      </c>
      <c r="B4793" t="s">
        <v>21965</v>
      </c>
      <c r="C4793" t="s">
        <v>21966</v>
      </c>
      <c r="D4793" t="s">
        <v>21967</v>
      </c>
      <c r="E4793" s="2">
        <v>812.72405560120296</v>
      </c>
    </row>
    <row r="4794" spans="1:5" x14ac:dyDescent="0.35">
      <c r="A4794">
        <v>4793</v>
      </c>
      <c r="B4794" t="s">
        <v>21968</v>
      </c>
      <c r="C4794" t="s">
        <v>21969</v>
      </c>
      <c r="D4794" t="s">
        <v>10423</v>
      </c>
      <c r="E4794" s="2">
        <v>806.81736526558905</v>
      </c>
    </row>
    <row r="4795" spans="1:5" x14ac:dyDescent="0.35">
      <c r="A4795">
        <v>4794</v>
      </c>
      <c r="B4795" t="s">
        <v>21970</v>
      </c>
      <c r="C4795" t="s">
        <v>21971</v>
      </c>
      <c r="D4795" t="s">
        <v>21972</v>
      </c>
      <c r="E4795" s="2">
        <v>802.506155893033</v>
      </c>
    </row>
    <row r="4796" spans="1:5" x14ac:dyDescent="0.35">
      <c r="A4796">
        <v>4795</v>
      </c>
      <c r="B4796" t="s">
        <v>21973</v>
      </c>
      <c r="C4796" t="s">
        <v>21974</v>
      </c>
      <c r="D4796" t="s">
        <v>10473</v>
      </c>
      <c r="E4796" s="2">
        <v>801.03932688864302</v>
      </c>
    </row>
    <row r="4797" spans="1:5" x14ac:dyDescent="0.35">
      <c r="A4797">
        <v>4796</v>
      </c>
      <c r="B4797" t="s">
        <v>21975</v>
      </c>
      <c r="C4797" t="s">
        <v>21976</v>
      </c>
      <c r="D4797" t="s">
        <v>21977</v>
      </c>
      <c r="E4797" s="2">
        <v>788.30910446527901</v>
      </c>
    </row>
    <row r="4798" spans="1:5" x14ac:dyDescent="0.35">
      <c r="A4798">
        <v>4797</v>
      </c>
      <c r="B4798" t="s">
        <v>21978</v>
      </c>
      <c r="C4798" t="s">
        <v>21979</v>
      </c>
      <c r="D4798" t="s">
        <v>21980</v>
      </c>
      <c r="E4798" s="2">
        <v>786.68801577103602</v>
      </c>
    </row>
    <row r="4799" spans="1:5" x14ac:dyDescent="0.35">
      <c r="A4799">
        <v>4798</v>
      </c>
      <c r="B4799" t="s">
        <v>21981</v>
      </c>
      <c r="C4799" t="s">
        <v>21982</v>
      </c>
      <c r="D4799" t="s">
        <v>10388</v>
      </c>
      <c r="E4799" s="2">
        <v>768.13228545495804</v>
      </c>
    </row>
    <row r="4800" spans="1:5" x14ac:dyDescent="0.35">
      <c r="A4800">
        <v>4799</v>
      </c>
      <c r="B4800" t="s">
        <v>21983</v>
      </c>
      <c r="C4800" t="s">
        <v>21984</v>
      </c>
      <c r="D4800" t="s">
        <v>21985</v>
      </c>
      <c r="E4800" s="2">
        <v>757.68267127831996</v>
      </c>
    </row>
    <row r="4801" spans="1:5" x14ac:dyDescent="0.35">
      <c r="A4801">
        <v>4800</v>
      </c>
      <c r="B4801" t="s">
        <v>21986</v>
      </c>
      <c r="C4801" t="s">
        <v>21987</v>
      </c>
      <c r="D4801" t="s">
        <v>9952</v>
      </c>
      <c r="E4801" s="2">
        <v>755.089976968766</v>
      </c>
    </row>
    <row r="4802" spans="1:5" x14ac:dyDescent="0.35">
      <c r="A4802">
        <v>4801</v>
      </c>
      <c r="B4802" t="s">
        <v>21988</v>
      </c>
      <c r="C4802" t="s">
        <v>21989</v>
      </c>
      <c r="D4802" t="s">
        <v>21990</v>
      </c>
      <c r="E4802" s="2">
        <v>752.01173417941004</v>
      </c>
    </row>
    <row r="4803" spans="1:5" x14ac:dyDescent="0.35">
      <c r="A4803">
        <v>4802</v>
      </c>
      <c r="B4803" t="s">
        <v>21991</v>
      </c>
      <c r="C4803" t="s">
        <v>21992</v>
      </c>
      <c r="D4803" t="s">
        <v>10356</v>
      </c>
      <c r="E4803" s="2">
        <v>750.80295480722702</v>
      </c>
    </row>
    <row r="4804" spans="1:5" x14ac:dyDescent="0.35">
      <c r="A4804">
        <v>4803</v>
      </c>
      <c r="B4804" t="s">
        <v>21993</v>
      </c>
      <c r="C4804" t="s">
        <v>22146</v>
      </c>
      <c r="D4804" t="s">
        <v>2873</v>
      </c>
      <c r="E4804" s="2">
        <v>743.19795009359098</v>
      </c>
    </row>
    <row r="4805" spans="1:5" x14ac:dyDescent="0.35">
      <c r="A4805">
        <v>4804</v>
      </c>
      <c r="B4805" t="s">
        <v>21994</v>
      </c>
      <c r="C4805" t="s">
        <v>21995</v>
      </c>
      <c r="D4805" t="s">
        <v>10254</v>
      </c>
      <c r="E4805" s="2">
        <v>730.02058566353196</v>
      </c>
    </row>
    <row r="4806" spans="1:5" x14ac:dyDescent="0.35">
      <c r="A4806">
        <v>4805</v>
      </c>
      <c r="B4806" t="s">
        <v>21996</v>
      </c>
      <c r="C4806" t="s">
        <v>21997</v>
      </c>
      <c r="D4806" t="s">
        <v>21998</v>
      </c>
      <c r="E4806" s="2">
        <v>725.91610909369194</v>
      </c>
    </row>
    <row r="4807" spans="1:5" x14ac:dyDescent="0.35">
      <c r="A4807">
        <v>4806</v>
      </c>
      <c r="B4807" t="s">
        <v>21999</v>
      </c>
      <c r="C4807" t="s">
        <v>22000</v>
      </c>
      <c r="D4807" t="s">
        <v>9345</v>
      </c>
      <c r="E4807" s="2">
        <v>720.82277164030802</v>
      </c>
    </row>
    <row r="4808" spans="1:5" x14ac:dyDescent="0.35">
      <c r="A4808">
        <v>4807</v>
      </c>
      <c r="B4808" t="s">
        <v>22001</v>
      </c>
      <c r="C4808" t="s">
        <v>22002</v>
      </c>
      <c r="D4808" t="s">
        <v>22003</v>
      </c>
      <c r="E4808" s="2">
        <v>717.45415814062505</v>
      </c>
    </row>
    <row r="4809" spans="1:5" x14ac:dyDescent="0.35">
      <c r="A4809">
        <v>4808</v>
      </c>
      <c r="B4809" t="s">
        <v>22004</v>
      </c>
      <c r="C4809" t="s">
        <v>22005</v>
      </c>
      <c r="D4809" t="s">
        <v>10033</v>
      </c>
      <c r="E4809" s="2">
        <v>716.885479554168</v>
      </c>
    </row>
    <row r="4810" spans="1:5" x14ac:dyDescent="0.35">
      <c r="A4810">
        <v>4809</v>
      </c>
      <c r="B4810" t="s">
        <v>22006</v>
      </c>
      <c r="C4810" t="s">
        <v>22007</v>
      </c>
      <c r="D4810" t="s">
        <v>9647</v>
      </c>
      <c r="E4810" s="2">
        <v>710.20561542418102</v>
      </c>
    </row>
    <row r="4811" spans="1:5" x14ac:dyDescent="0.35">
      <c r="A4811">
        <v>4810</v>
      </c>
      <c r="B4811" t="s">
        <v>22008</v>
      </c>
      <c r="C4811" t="s">
        <v>22009</v>
      </c>
      <c r="D4811" t="s">
        <v>22010</v>
      </c>
      <c r="E4811" s="2">
        <v>705.40964691134604</v>
      </c>
    </row>
    <row r="4812" spans="1:5" x14ac:dyDescent="0.35">
      <c r="A4812">
        <v>4811</v>
      </c>
      <c r="B4812" t="s">
        <v>22011</v>
      </c>
      <c r="C4812" t="s">
        <v>22012</v>
      </c>
      <c r="D4812" t="s">
        <v>4384</v>
      </c>
      <c r="E4812" s="2">
        <v>702.91541455581</v>
      </c>
    </row>
    <row r="4813" spans="1:5" x14ac:dyDescent="0.35">
      <c r="A4813">
        <v>4812</v>
      </c>
      <c r="B4813" t="s">
        <v>22013</v>
      </c>
      <c r="C4813" t="s">
        <v>22014</v>
      </c>
      <c r="D4813" t="s">
        <v>10460</v>
      </c>
      <c r="E4813" s="2">
        <v>699.73344650538399</v>
      </c>
    </row>
    <row r="4814" spans="1:5" x14ac:dyDescent="0.35">
      <c r="A4814">
        <v>4813</v>
      </c>
      <c r="B4814" t="s">
        <v>22015</v>
      </c>
      <c r="C4814" t="s">
        <v>22016</v>
      </c>
      <c r="D4814" t="s">
        <v>22017</v>
      </c>
      <c r="E4814" s="2">
        <v>695.05059013517803</v>
      </c>
    </row>
    <row r="4815" spans="1:5" x14ac:dyDescent="0.35">
      <c r="A4815">
        <v>4814</v>
      </c>
      <c r="B4815" t="s">
        <v>22018</v>
      </c>
      <c r="C4815" t="s">
        <v>22019</v>
      </c>
      <c r="D4815" t="s">
        <v>8765</v>
      </c>
      <c r="E4815" s="2">
        <v>690.33676305804704</v>
      </c>
    </row>
    <row r="4816" spans="1:5" x14ac:dyDescent="0.35">
      <c r="A4816">
        <v>4815</v>
      </c>
      <c r="B4816" t="s">
        <v>22020</v>
      </c>
      <c r="C4816" t="s">
        <v>22021</v>
      </c>
      <c r="D4816" t="s">
        <v>10251</v>
      </c>
      <c r="E4816" s="2">
        <v>676.40736805762594</v>
      </c>
    </row>
    <row r="4817" spans="1:5" x14ac:dyDescent="0.35">
      <c r="A4817">
        <v>4816</v>
      </c>
      <c r="B4817" t="s">
        <v>22022</v>
      </c>
      <c r="C4817" t="s">
        <v>22023</v>
      </c>
      <c r="D4817" t="s">
        <v>10024</v>
      </c>
      <c r="E4817" s="2">
        <v>666.99834625488404</v>
      </c>
    </row>
    <row r="4818" spans="1:5" x14ac:dyDescent="0.35">
      <c r="A4818">
        <v>4817</v>
      </c>
      <c r="B4818" t="s">
        <v>22024</v>
      </c>
      <c r="C4818" t="s">
        <v>22025</v>
      </c>
      <c r="D4818" t="s">
        <v>10424</v>
      </c>
      <c r="E4818" s="2">
        <v>662.98101648188799</v>
      </c>
    </row>
    <row r="4819" spans="1:5" x14ac:dyDescent="0.35">
      <c r="A4819">
        <v>4818</v>
      </c>
      <c r="B4819" t="s">
        <v>22026</v>
      </c>
      <c r="C4819" t="s">
        <v>22027</v>
      </c>
      <c r="D4819" t="s">
        <v>10323</v>
      </c>
      <c r="E4819" s="2">
        <v>660.22968347857898</v>
      </c>
    </row>
    <row r="4820" spans="1:5" x14ac:dyDescent="0.35">
      <c r="A4820">
        <v>4819</v>
      </c>
      <c r="B4820" t="s">
        <v>22028</v>
      </c>
      <c r="C4820" t="s">
        <v>22029</v>
      </c>
      <c r="D4820" t="s">
        <v>10467</v>
      </c>
      <c r="E4820" s="2">
        <v>628.63062133723702</v>
      </c>
    </row>
    <row r="4821" spans="1:5" x14ac:dyDescent="0.35">
      <c r="A4821">
        <v>4820</v>
      </c>
      <c r="B4821" t="s">
        <v>22030</v>
      </c>
      <c r="C4821" t="s">
        <v>22031</v>
      </c>
      <c r="D4821" t="s">
        <v>22032</v>
      </c>
      <c r="E4821" s="2">
        <v>625.51300539859301</v>
      </c>
    </row>
    <row r="4822" spans="1:5" x14ac:dyDescent="0.35">
      <c r="A4822">
        <v>4821</v>
      </c>
      <c r="B4822" t="s">
        <v>22033</v>
      </c>
      <c r="C4822" t="s">
        <v>22034</v>
      </c>
      <c r="D4822" t="s">
        <v>22035</v>
      </c>
      <c r="E4822" s="2">
        <v>623.35190220042705</v>
      </c>
    </row>
    <row r="4823" spans="1:5" x14ac:dyDescent="0.35">
      <c r="A4823">
        <v>4822</v>
      </c>
      <c r="B4823" t="s">
        <v>22036</v>
      </c>
      <c r="C4823" t="s">
        <v>22037</v>
      </c>
      <c r="D4823" t="s">
        <v>10417</v>
      </c>
      <c r="E4823" s="2">
        <v>619.04694553178797</v>
      </c>
    </row>
    <row r="4824" spans="1:5" x14ac:dyDescent="0.35">
      <c r="A4824">
        <v>4823</v>
      </c>
      <c r="B4824" t="s">
        <v>22038</v>
      </c>
      <c r="C4824" t="s">
        <v>22039</v>
      </c>
      <c r="D4824" t="s">
        <v>8643</v>
      </c>
      <c r="E4824" s="2">
        <v>611.93799283013902</v>
      </c>
    </row>
    <row r="4825" spans="1:5" x14ac:dyDescent="0.35">
      <c r="A4825">
        <v>4824</v>
      </c>
      <c r="B4825" t="s">
        <v>22040</v>
      </c>
      <c r="C4825" t="s">
        <v>22041</v>
      </c>
      <c r="D4825" t="s">
        <v>10156</v>
      </c>
      <c r="E4825" s="2">
        <v>605.15258335061606</v>
      </c>
    </row>
    <row r="4826" spans="1:5" x14ac:dyDescent="0.35">
      <c r="A4826">
        <v>4825</v>
      </c>
      <c r="B4826" t="s">
        <v>22042</v>
      </c>
      <c r="C4826" t="s">
        <v>22043</v>
      </c>
      <c r="D4826" t="s">
        <v>22044</v>
      </c>
      <c r="E4826" s="2">
        <v>600.762555059482</v>
      </c>
    </row>
    <row r="4827" spans="1:5" x14ac:dyDescent="0.35">
      <c r="A4827">
        <v>4826</v>
      </c>
      <c r="B4827" t="s">
        <v>22045</v>
      </c>
      <c r="C4827" t="s">
        <v>22046</v>
      </c>
      <c r="D4827" t="s">
        <v>22047</v>
      </c>
      <c r="E4827" s="2">
        <v>590.896971982026</v>
      </c>
    </row>
    <row r="4828" spans="1:5" x14ac:dyDescent="0.35">
      <c r="A4828">
        <v>4827</v>
      </c>
      <c r="B4828" t="s">
        <v>22048</v>
      </c>
      <c r="C4828" t="s">
        <v>22049</v>
      </c>
      <c r="D4828" t="s">
        <v>22050</v>
      </c>
      <c r="E4828" s="2">
        <v>580.46986743279797</v>
      </c>
    </row>
    <row r="4829" spans="1:5" x14ac:dyDescent="0.35">
      <c r="A4829">
        <v>4828</v>
      </c>
      <c r="B4829" t="s">
        <v>22051</v>
      </c>
      <c r="C4829" t="s">
        <v>22052</v>
      </c>
      <c r="D4829" t="s">
        <v>10439</v>
      </c>
      <c r="E4829" s="2">
        <v>577.79952888680998</v>
      </c>
    </row>
    <row r="4830" spans="1:5" x14ac:dyDescent="0.35">
      <c r="A4830">
        <v>4829</v>
      </c>
      <c r="B4830" t="s">
        <v>22053</v>
      </c>
      <c r="C4830" t="s">
        <v>22054</v>
      </c>
      <c r="D4830" t="s">
        <v>22055</v>
      </c>
      <c r="E4830" s="2">
        <v>570.20823789413998</v>
      </c>
    </row>
    <row r="4831" spans="1:5" x14ac:dyDescent="0.35">
      <c r="A4831">
        <v>4830</v>
      </c>
      <c r="B4831" t="s">
        <v>22056</v>
      </c>
      <c r="C4831" t="s">
        <v>22057</v>
      </c>
      <c r="D4831" t="s">
        <v>10155</v>
      </c>
      <c r="E4831" s="2">
        <v>556.02318855334397</v>
      </c>
    </row>
    <row r="4832" spans="1:5" x14ac:dyDescent="0.35">
      <c r="A4832">
        <v>4831</v>
      </c>
      <c r="B4832" t="s">
        <v>22058</v>
      </c>
      <c r="C4832" t="s">
        <v>22059</v>
      </c>
      <c r="D4832" t="s">
        <v>22060</v>
      </c>
      <c r="E4832" s="2">
        <v>555.96548888080895</v>
      </c>
    </row>
    <row r="4833" spans="1:5" x14ac:dyDescent="0.35">
      <c r="A4833">
        <v>4832</v>
      </c>
      <c r="B4833" t="s">
        <v>22061</v>
      </c>
      <c r="C4833" t="s">
        <v>22062</v>
      </c>
      <c r="D4833" t="s">
        <v>22063</v>
      </c>
      <c r="E4833" s="2">
        <v>554.19260972504298</v>
      </c>
    </row>
    <row r="4834" spans="1:5" x14ac:dyDescent="0.35">
      <c r="A4834">
        <v>4833</v>
      </c>
      <c r="B4834" t="s">
        <v>22064</v>
      </c>
      <c r="C4834" t="s">
        <v>22065</v>
      </c>
      <c r="D4834" t="s">
        <v>22066</v>
      </c>
      <c r="E4834" s="2">
        <v>552.42096381408896</v>
      </c>
    </row>
    <row r="4835" spans="1:5" x14ac:dyDescent="0.35">
      <c r="A4835">
        <v>4834</v>
      </c>
      <c r="B4835" t="s">
        <v>22067</v>
      </c>
      <c r="C4835" t="s">
        <v>22068</v>
      </c>
      <c r="D4835" t="s">
        <v>22069</v>
      </c>
      <c r="E4835" s="2">
        <v>548.80757673150697</v>
      </c>
    </row>
    <row r="4836" spans="1:5" x14ac:dyDescent="0.35">
      <c r="A4836">
        <v>4835</v>
      </c>
      <c r="B4836" t="s">
        <v>22070</v>
      </c>
      <c r="C4836" t="s">
        <v>22071</v>
      </c>
      <c r="D4836" t="s">
        <v>22072</v>
      </c>
      <c r="E4836" s="2">
        <v>538.71736214848704</v>
      </c>
    </row>
    <row r="4837" spans="1:5" x14ac:dyDescent="0.35">
      <c r="A4837">
        <v>4836</v>
      </c>
      <c r="B4837" t="s">
        <v>22073</v>
      </c>
      <c r="C4837" t="s">
        <v>22074</v>
      </c>
      <c r="D4837" t="s">
        <v>10235</v>
      </c>
      <c r="E4837" s="2">
        <v>518.35920606628099</v>
      </c>
    </row>
    <row r="4838" spans="1:5" x14ac:dyDescent="0.35">
      <c r="A4838">
        <v>4837</v>
      </c>
      <c r="B4838" t="s">
        <v>22075</v>
      </c>
      <c r="C4838" t="s">
        <v>22076</v>
      </c>
      <c r="D4838" t="s">
        <v>22077</v>
      </c>
      <c r="E4838" s="2">
        <v>513.32538138321297</v>
      </c>
    </row>
    <row r="4839" spans="1:5" x14ac:dyDescent="0.35">
      <c r="A4839">
        <v>4838</v>
      </c>
      <c r="B4839" t="s">
        <v>22078</v>
      </c>
      <c r="C4839" t="s">
        <v>22079</v>
      </c>
      <c r="D4839" t="s">
        <v>10469</v>
      </c>
      <c r="E4839" s="2">
        <v>505.17608233003301</v>
      </c>
    </row>
    <row r="4840" spans="1:5" x14ac:dyDescent="0.35">
      <c r="A4840">
        <v>4839</v>
      </c>
      <c r="B4840" t="s">
        <v>22080</v>
      </c>
      <c r="C4840" t="s">
        <v>22081</v>
      </c>
      <c r="D4840" t="s">
        <v>10468</v>
      </c>
      <c r="E4840" s="2">
        <v>504.73364351555301</v>
      </c>
    </row>
    <row r="4841" spans="1:5" x14ac:dyDescent="0.35">
      <c r="A4841">
        <v>4840</v>
      </c>
      <c r="B4841" t="s">
        <v>22082</v>
      </c>
      <c r="C4841" t="s">
        <v>22083</v>
      </c>
      <c r="D4841" t="s">
        <v>22084</v>
      </c>
      <c r="E4841" s="2">
        <v>496.310697913279</v>
      </c>
    </row>
    <row r="4842" spans="1:5" x14ac:dyDescent="0.35">
      <c r="A4842">
        <v>4841</v>
      </c>
      <c r="B4842" t="s">
        <v>22085</v>
      </c>
      <c r="C4842" t="s">
        <v>22086</v>
      </c>
      <c r="D4842" t="s">
        <v>22087</v>
      </c>
      <c r="E4842" s="2">
        <v>489.232431563322</v>
      </c>
    </row>
    <row r="4843" spans="1:5" x14ac:dyDescent="0.35">
      <c r="A4843">
        <v>4842</v>
      </c>
      <c r="B4843" t="s">
        <v>22088</v>
      </c>
      <c r="C4843" t="s">
        <v>22089</v>
      </c>
      <c r="D4843" t="s">
        <v>10474</v>
      </c>
      <c r="E4843" s="2">
        <v>488.31010077660801</v>
      </c>
    </row>
    <row r="4844" spans="1:5" x14ac:dyDescent="0.35">
      <c r="A4844">
        <v>4843</v>
      </c>
      <c r="B4844" t="s">
        <v>22090</v>
      </c>
      <c r="C4844" t="s">
        <v>22091</v>
      </c>
      <c r="D4844" t="s">
        <v>10367</v>
      </c>
      <c r="E4844" s="2">
        <v>487.46280200125102</v>
      </c>
    </row>
    <row r="4845" spans="1:5" x14ac:dyDescent="0.35">
      <c r="A4845">
        <v>4844</v>
      </c>
      <c r="B4845" t="s">
        <v>22092</v>
      </c>
      <c r="C4845" t="s">
        <v>22093</v>
      </c>
      <c r="D4845" t="s">
        <v>22094</v>
      </c>
      <c r="E4845" s="2">
        <v>480.67276377701302</v>
      </c>
    </row>
    <row r="4846" spans="1:5" x14ac:dyDescent="0.35">
      <c r="A4846">
        <v>4845</v>
      </c>
      <c r="B4846" t="s">
        <v>22095</v>
      </c>
      <c r="C4846" t="s">
        <v>22096</v>
      </c>
      <c r="D4846" t="s">
        <v>22097</v>
      </c>
      <c r="E4846" s="2">
        <v>472.30080020446798</v>
      </c>
    </row>
    <row r="4847" spans="1:5" x14ac:dyDescent="0.35">
      <c r="A4847">
        <v>4846</v>
      </c>
      <c r="B4847" t="s">
        <v>22098</v>
      </c>
      <c r="C4847" t="s">
        <v>22099</v>
      </c>
      <c r="D4847" t="s">
        <v>22100</v>
      </c>
      <c r="E4847" s="2">
        <v>469.93957534797801</v>
      </c>
    </row>
    <row r="4848" spans="1:5" x14ac:dyDescent="0.35">
      <c r="A4848">
        <v>4847</v>
      </c>
      <c r="B4848" t="s">
        <v>22101</v>
      </c>
      <c r="C4848" t="s">
        <v>22102</v>
      </c>
      <c r="D4848" t="s">
        <v>22103</v>
      </c>
      <c r="E4848" s="2">
        <v>458.799319672141</v>
      </c>
    </row>
    <row r="4849" spans="1:5" x14ac:dyDescent="0.35">
      <c r="A4849">
        <v>4848</v>
      </c>
      <c r="B4849" t="s">
        <v>22104</v>
      </c>
      <c r="C4849" t="s">
        <v>22105</v>
      </c>
      <c r="D4849" t="s">
        <v>22106</v>
      </c>
      <c r="E4849" s="2">
        <v>372.72770965314697</v>
      </c>
    </row>
    <row r="4850" spans="1:5" x14ac:dyDescent="0.35">
      <c r="A4850">
        <v>4849</v>
      </c>
      <c r="B4850" t="s">
        <v>22107</v>
      </c>
      <c r="C4850" t="s">
        <v>22108</v>
      </c>
      <c r="D4850" t="s">
        <v>22109</v>
      </c>
      <c r="E4850" s="2">
        <v>370.62502519893701</v>
      </c>
    </row>
    <row r="4851" spans="1:5" x14ac:dyDescent="0.35">
      <c r="A4851">
        <v>4850</v>
      </c>
      <c r="B4851" t="s">
        <v>22110</v>
      </c>
      <c r="C4851" t="s">
        <v>22111</v>
      </c>
      <c r="D4851" t="s">
        <v>10181</v>
      </c>
      <c r="E4851" s="2">
        <v>328.25662215538802</v>
      </c>
    </row>
    <row r="4852" spans="1:5" x14ac:dyDescent="0.35">
      <c r="A4852">
        <v>4851</v>
      </c>
      <c r="B4852" t="s">
        <v>22112</v>
      </c>
      <c r="C4852" t="s">
        <v>22113</v>
      </c>
      <c r="D4852" t="s">
        <v>10427</v>
      </c>
      <c r="E4852" s="2">
        <v>326.77701756470299</v>
      </c>
    </row>
    <row r="4853" spans="1:5" x14ac:dyDescent="0.35">
      <c r="A4853">
        <v>4852</v>
      </c>
      <c r="B4853" t="s">
        <v>22114</v>
      </c>
      <c r="C4853" t="s">
        <v>22115</v>
      </c>
      <c r="D4853" t="s">
        <v>8335</v>
      </c>
      <c r="E4853" s="2">
        <v>310.63311361745099</v>
      </c>
    </row>
    <row r="4854" spans="1:5" x14ac:dyDescent="0.35">
      <c r="A4854">
        <v>4853</v>
      </c>
      <c r="B4854" t="s">
        <v>22116</v>
      </c>
      <c r="C4854" t="s">
        <v>22117</v>
      </c>
      <c r="D4854" t="s">
        <v>10339</v>
      </c>
      <c r="E4854" s="2">
        <v>307.77630500174803</v>
      </c>
    </row>
    <row r="4855" spans="1:5" x14ac:dyDescent="0.35">
      <c r="A4855">
        <v>4854</v>
      </c>
      <c r="B4855" t="s">
        <v>22118</v>
      </c>
      <c r="C4855" t="s">
        <v>22119</v>
      </c>
      <c r="D4855" t="s">
        <v>10409</v>
      </c>
      <c r="E4855" s="2">
        <v>304.94754216245002</v>
      </c>
    </row>
    <row r="4856" spans="1:5" x14ac:dyDescent="0.35">
      <c r="A4856">
        <v>4855</v>
      </c>
      <c r="B4856" t="s">
        <v>22120</v>
      </c>
      <c r="C4856" t="s">
        <v>22121</v>
      </c>
      <c r="D4856" t="s">
        <v>22122</v>
      </c>
      <c r="E4856" s="2">
        <v>296.59735962608602</v>
      </c>
    </row>
    <row r="4857" spans="1:5" x14ac:dyDescent="0.35">
      <c r="A4857">
        <v>4856</v>
      </c>
      <c r="B4857" t="s">
        <v>22123</v>
      </c>
      <c r="C4857" t="s">
        <v>22065</v>
      </c>
      <c r="D4857" t="s">
        <v>22124</v>
      </c>
      <c r="E4857" s="2">
        <v>293.34997080588698</v>
      </c>
    </row>
    <row r="4858" spans="1:5" x14ac:dyDescent="0.35">
      <c r="A4858">
        <v>4857</v>
      </c>
      <c r="B4858" t="s">
        <v>22125</v>
      </c>
      <c r="C4858" t="s">
        <v>22126</v>
      </c>
      <c r="D4858" t="s">
        <v>10414</v>
      </c>
      <c r="E4858" s="2">
        <v>164.47550693241399</v>
      </c>
    </row>
    <row r="4859" spans="1:5" x14ac:dyDescent="0.35">
      <c r="A4859">
        <v>4858</v>
      </c>
      <c r="B4859" t="s">
        <v>22127</v>
      </c>
      <c r="C4859" t="s">
        <v>22128</v>
      </c>
      <c r="D4859" t="s">
        <v>22129</v>
      </c>
      <c r="E4859" s="2">
        <v>163.48352772640899</v>
      </c>
    </row>
    <row r="4860" spans="1:5" x14ac:dyDescent="0.35">
      <c r="A4860">
        <v>4859</v>
      </c>
      <c r="B4860" t="s">
        <v>22130</v>
      </c>
      <c r="C4860" t="s">
        <v>22131</v>
      </c>
      <c r="D4860" t="s">
        <v>22132</v>
      </c>
      <c r="E4860" s="2">
        <v>79.682656077016006</v>
      </c>
    </row>
  </sheetData>
  <conditionalFormatting sqref="B2:B1048576">
    <cfRule type="duplicateValues" dxfId="1" priority="6"/>
  </conditionalFormatting>
  <conditionalFormatting sqref="B1:C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</vt:lpstr>
      <vt:lpstr>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Susmita</dc:creator>
  <cp:lastModifiedBy>Ghosh, Susmita</cp:lastModifiedBy>
  <dcterms:created xsi:type="dcterms:W3CDTF">2024-02-14T11:15:46Z</dcterms:created>
  <dcterms:modified xsi:type="dcterms:W3CDTF">2024-03-04T16:53:37Z</dcterms:modified>
</cp:coreProperties>
</file>