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4" xr2:uid="{00000000-000D-0000-FFFF-FFFF00000000}"/>
  </bookViews>
  <sheets>
    <sheet name="list1" sheetId="1" r:id="rId1"/>
    <sheet name="transposed1" sheetId="11" r:id="rId2"/>
    <sheet name="transposed2" sheetId="5" r:id="rId3"/>
    <sheet name="transposed3" sheetId="7" r:id="rId4"/>
    <sheet name="transposed4 " sheetId="12" r:id="rId5"/>
    <sheet name="transposed5" sheetId="10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<sst xmlns="http://schemas.openxmlformats.org/spreadsheetml/2006/main" count="140" uniqueCount="2">
  <si>
    <t>seq</t>
  </si>
  <si>
    <t>LIKEE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</si>
</sst>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311758838</c:v>
                </c:pt>
                <c:pt idx="2">
                  <c:v>356910462</c:v>
                </c:pt>
                <c:pt idx="3">
                  <c:v>282517525</c:v>
                </c:pt>
                <c:pt idx="4">
                  <c:v>283768962</c:v>
                </c:pt>
                <c:pt idx="5">
                  <c:v>501203411</c:v>
                </c:pt>
                <c:pt idx="6">
                  <c:v>339969345</c:v>
                </c:pt>
                <c:pt idx="7">
                  <c:v>294626570</c:v>
                </c:pt>
                <c:pt idx="8">
                  <c:v>287856022</c:v>
                </c:pt>
                <c:pt idx="9">
                  <c:v>286377904</c:v>
                </c:pt>
                <c:pt idx="10">
                  <c:v>320768351</c:v>
                </c:pt>
                <c:pt idx="11">
                  <c:v>378578571</c:v>
                </c:pt>
                <c:pt idx="12">
                  <c:v>326034529</c:v>
                </c:pt>
                <c:pt idx="13">
                  <c:v>317104113</c:v>
                </c:pt>
                <c:pt idx="14">
                  <c:v>295111023</c:v>
                </c:pt>
                <c:pt idx="15">
                  <c:v>324374076</c:v>
                </c:pt>
                <c:pt idx="16">
                  <c:v>281311192</c:v>
                </c:pt>
                <c:pt idx="17">
                  <c:v>237677045</c:v>
                </c:pt>
                <c:pt idx="18">
                  <c:v>260941973</c:v>
                </c:pt>
                <c:pt idx="19">
                  <c:v>272789306</c:v>
                </c:pt>
                <c:pt idx="20">
                  <c:v>337263208</c:v>
                </c:pt>
                <c:pt idx="21">
                  <c:v>293786971</c:v>
                </c:pt>
                <c:pt idx="22">
                  <c:v>337326764</c:v>
                </c:pt>
                <c:pt idx="23">
                  <c:v>302236580</c:v>
                </c:pt>
                <c:pt idx="24">
                  <c:v>314570831</c:v>
                </c:pt>
                <c:pt idx="25">
                  <c:v>298469611</c:v>
                </c:pt>
                <c:pt idx="26">
                  <c:v>314788932</c:v>
                </c:pt>
                <c:pt idx="27">
                  <c:v>325998576</c:v>
                </c:pt>
                <c:pt idx="28">
                  <c:v>325924060</c:v>
                </c:pt>
                <c:pt idx="29">
                  <c:v>298976718</c:v>
                </c:pt>
                <c:pt idx="30">
                  <c:v>350175254</c:v>
                </c:pt>
                <c:pt idx="31">
                  <c:v>310092505</c:v>
                </c:pt>
                <c:pt idx="32">
                  <c:v>330019168</c:v>
                </c:pt>
                <c:pt idx="33">
                  <c:v>304008115</c:v>
                </c:pt>
                <c:pt idx="34">
                  <c:v>315873817</c:v>
                </c:pt>
                <c:pt idx="35">
                  <c:v>427199284</c:v>
                </c:pt>
                <c:pt idx="36">
                  <c:v>328030933</c:v>
                </c:pt>
                <c:pt idx="37">
                  <c:v>320836458</c:v>
                </c:pt>
                <c:pt idx="38">
                  <c:v>353950803</c:v>
                </c:pt>
                <c:pt idx="39">
                  <c:v>440307204</c:v>
                </c:pt>
                <c:pt idx="40">
                  <c:v>367523539</c:v>
                </c:pt>
                <c:pt idx="41">
                  <c:v>374972077</c:v>
                </c:pt>
                <c:pt idx="42">
                  <c:v>361129509</c:v>
                </c:pt>
                <c:pt idx="43">
                  <c:v>360300406</c:v>
                </c:pt>
                <c:pt idx="44">
                  <c:v>394874213</c:v>
                </c:pt>
                <c:pt idx="45">
                  <c:v>398399662</c:v>
                </c:pt>
                <c:pt idx="46">
                  <c:v>432994659</c:v>
                </c:pt>
                <c:pt idx="47">
                  <c:v>449976570</c:v>
                </c:pt>
                <c:pt idx="48">
                  <c:v>462904986</c:v>
                </c:pt>
                <c:pt idx="49">
                  <c:v>402072456</c:v>
                </c:pt>
                <c:pt idx="50">
                  <c:v>439771148</c:v>
                </c:pt>
                <c:pt idx="51">
                  <c:v>547181087</c:v>
                </c:pt>
                <c:pt idx="52">
                  <c:v>565846428</c:v>
                </c:pt>
                <c:pt idx="53">
                  <c:v>539258130</c:v>
                </c:pt>
                <c:pt idx="54">
                  <c:v>527253985</c:v>
                </c:pt>
                <c:pt idx="55">
                  <c:v>548208512</c:v>
                </c:pt>
                <c:pt idx="56">
                  <c:v>721419186</c:v>
                </c:pt>
                <c:pt idx="57">
                  <c:v>920001999</c:v>
                </c:pt>
                <c:pt idx="58">
                  <c:v>649346303</c:v>
                </c:pt>
                <c:pt idx="59">
                  <c:v>694663734</c:v>
                </c:pt>
                <c:pt idx="60">
                  <c:v>716335450</c:v>
                </c:pt>
                <c:pt idx="61">
                  <c:v>1180452179</c:v>
                </c:pt>
                <c:pt idx="62">
                  <c:v>1194968362</c:v>
                </c:pt>
                <c:pt idx="63">
                  <c:v>1300097672</c:v>
                </c:pt>
                <c:pt idx="64">
                  <c:v>1213118616</c:v>
                </c:pt>
                <c:pt idx="65">
                  <c:v>1139168483</c:v>
                </c:pt>
                <c:pt idx="66">
                  <c:v>2260393397</c:v>
                </c:pt>
                <c:pt idx="67">
                  <c:v>1928642317</c:v>
                </c:pt>
                <c:pt idx="68">
                  <c:v>1962156816</c:v>
                </c:pt>
                <c:pt idx="69">
                  <c:v>2009470418</c:v>
                </c:pt>
                <c:pt idx="70">
                  <c:v>2060529015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transposed2!$B$1:$BS$1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transposed2!$B$2:$BS$2</c:f>
              <c:numCache>
                <c:formatCode>General</c:formatCode>
                <c:ptCount val="70"/>
                <c:pt idx="0">
                  <c:v>626950</c:v>
                </c:pt>
                <c:pt idx="1">
                  <c:v>533804</c:v>
                </c:pt>
                <c:pt idx="2">
                  <c:v>373011</c:v>
                </c:pt>
                <c:pt idx="3">
                  <c:v>349308</c:v>
                </c:pt>
                <c:pt idx="4">
                  <c:v>2283964</c:v>
                </c:pt>
                <c:pt idx="5">
                  <c:v>918825</c:v>
                </c:pt>
                <c:pt idx="6">
                  <c:v>933433</c:v>
                </c:pt>
                <c:pt idx="7">
                  <c:v>911182</c:v>
                </c:pt>
                <c:pt idx="8">
                  <c:v>922819</c:v>
                </c:pt>
                <c:pt idx="9">
                  <c:v>896109</c:v>
                </c:pt>
                <c:pt idx="10">
                  <c:v>1200359</c:v>
                </c:pt>
                <c:pt idx="11">
                  <c:v>1084592</c:v>
                </c:pt>
                <c:pt idx="12">
                  <c:v>1444410</c:v>
                </c:pt>
                <c:pt idx="13">
                  <c:v>1067449</c:v>
                </c:pt>
                <c:pt idx="14">
                  <c:v>1093629</c:v>
                </c:pt>
                <c:pt idx="15">
                  <c:v>1820475</c:v>
                </c:pt>
                <c:pt idx="16">
                  <c:v>1890864</c:v>
                </c:pt>
                <c:pt idx="17">
                  <c:v>1878189</c:v>
                </c:pt>
                <c:pt idx="18">
                  <c:v>1627851</c:v>
                </c:pt>
                <c:pt idx="19">
                  <c:v>1668669</c:v>
                </c:pt>
                <c:pt idx="20">
                  <c:v>4228821</c:v>
                </c:pt>
                <c:pt idx="21">
                  <c:v>2749719</c:v>
                </c:pt>
                <c:pt idx="22">
                  <c:v>3213821</c:v>
                </c:pt>
                <c:pt idx="23">
                  <c:v>4085076</c:v>
                </c:pt>
                <c:pt idx="24">
                  <c:v>2901485</c:v>
                </c:pt>
                <c:pt idx="25">
                  <c:v>3959559</c:v>
                </c:pt>
                <c:pt idx="26">
                  <c:v>5320000</c:v>
                </c:pt>
                <c:pt idx="27">
                  <c:v>5017957</c:v>
                </c:pt>
                <c:pt idx="28">
                  <c:v>4479359</c:v>
                </c:pt>
                <c:pt idx="29">
                  <c:v>8627560</c:v>
                </c:pt>
                <c:pt idx="30">
                  <c:v>5419506</c:v>
                </c:pt>
                <c:pt idx="31">
                  <c:v>6601482</c:v>
                </c:pt>
                <c:pt idx="32">
                  <c:v>9642416</c:v>
                </c:pt>
                <c:pt idx="33">
                  <c:v>5860331</c:v>
                </c:pt>
                <c:pt idx="34">
                  <c:v>5374108</c:v>
                </c:pt>
                <c:pt idx="35">
                  <c:v>12521974</c:v>
                </c:pt>
                <c:pt idx="36">
                  <c:v>9738857</c:v>
                </c:pt>
                <c:pt idx="37">
                  <c:v>10373151</c:v>
                </c:pt>
                <c:pt idx="38">
                  <c:v>11958051</c:v>
                </c:pt>
                <c:pt idx="39">
                  <c:v>9241876</c:v>
                </c:pt>
                <c:pt idx="40">
                  <c:v>13596478</c:v>
                </c:pt>
                <c:pt idx="41">
                  <c:v>13828229</c:v>
                </c:pt>
                <c:pt idx="42">
                  <c:v>13444849</c:v>
                </c:pt>
                <c:pt idx="43">
                  <c:v>12648236</c:v>
                </c:pt>
                <c:pt idx="44">
                  <c:v>12921689</c:v>
                </c:pt>
                <c:pt idx="45">
                  <c:v>19578168</c:v>
                </c:pt>
                <c:pt idx="46">
                  <c:v>30909549</c:v>
                </c:pt>
                <c:pt idx="47">
                  <c:v>20287173</c:v>
                </c:pt>
                <c:pt idx="48">
                  <c:v>19074254</c:v>
                </c:pt>
                <c:pt idx="49">
                  <c:v>20943188</c:v>
                </c:pt>
                <c:pt idx="50">
                  <c:v>27524756</c:v>
                </c:pt>
                <c:pt idx="51">
                  <c:v>29372676</c:v>
                </c:pt>
                <c:pt idx="52">
                  <c:v>29499820</c:v>
                </c:pt>
                <c:pt idx="53">
                  <c:v>26513125</c:v>
                </c:pt>
                <c:pt idx="54">
                  <c:v>29199784</c:v>
                </c:pt>
                <c:pt idx="55">
                  <c:v>36627609</c:v>
                </c:pt>
                <c:pt idx="56">
                  <c:v>35457243</c:v>
                </c:pt>
                <c:pt idx="57">
                  <c:v>41321905</c:v>
                </c:pt>
                <c:pt idx="58">
                  <c:v>36422064</c:v>
                </c:pt>
                <c:pt idx="59">
                  <c:v>35422121</c:v>
                </c:pt>
                <c:pt idx="60">
                  <c:v>60533430</c:v>
                </c:pt>
                <c:pt idx="61">
                  <c:v>60423255</c:v>
                </c:pt>
                <c:pt idx="62">
                  <c:v>64718216</c:v>
                </c:pt>
                <c:pt idx="63">
                  <c:v>64175912</c:v>
                </c:pt>
                <c:pt idx="64">
                  <c:v>59737684</c:v>
                </c:pt>
                <c:pt idx="65">
                  <c:v>80784360</c:v>
                </c:pt>
                <c:pt idx="66">
                  <c:v>77098109</c:v>
                </c:pt>
                <c:pt idx="67">
                  <c:v>80920323</c:v>
                </c:pt>
                <c:pt idx="68">
                  <c:v>73207066</c:v>
                </c:pt>
                <c:pt idx="69">
                  <c:v>74715319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3-4A0C-A5CB-6D9AE69D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transposed3!$B$1:$BS$1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transposed3!$B$2:$BS$2</c:f>
              <c:numCache>
                <c:formatCode>General</c:formatCode>
                <c:ptCount val="70"/>
                <c:pt idx="0">
                  <c:v>87624734</c:v>
                </c:pt>
                <c:pt idx="1">
                  <c:v>69414825</c:v>
                </c:pt>
                <c:pt idx="2">
                  <c:v>83086739</c:v>
                </c:pt>
                <c:pt idx="3">
                  <c:v>85576307</c:v>
                </c:pt>
                <c:pt idx="4">
                  <c:v>104174019</c:v>
                </c:pt>
                <c:pt idx="5">
                  <c:v>86909625</c:v>
                </c:pt>
                <c:pt idx="6">
                  <c:v>84545942</c:v>
                </c:pt>
                <c:pt idx="7">
                  <c:v>78648324</c:v>
                </c:pt>
                <c:pt idx="8">
                  <c:v>99713925</c:v>
                </c:pt>
                <c:pt idx="9">
                  <c:v>76501725</c:v>
                </c:pt>
                <c:pt idx="10">
                  <c:v>95886383</c:v>
                </c:pt>
                <c:pt idx="11">
                  <c:v>94368068</c:v>
                </c:pt>
                <c:pt idx="12">
                  <c:v>97846504</c:v>
                </c:pt>
                <c:pt idx="13">
                  <c:v>77566526</c:v>
                </c:pt>
                <c:pt idx="14">
                  <c:v>87148988</c:v>
                </c:pt>
                <c:pt idx="15">
                  <c:v>72431646</c:v>
                </c:pt>
                <c:pt idx="16">
                  <c:v>101919923</c:v>
                </c:pt>
                <c:pt idx="17">
                  <c:v>96541070</c:v>
                </c:pt>
                <c:pt idx="18">
                  <c:v>92975790</c:v>
                </c:pt>
                <c:pt idx="19">
                  <c:v>71911633</c:v>
                </c:pt>
                <c:pt idx="20">
                  <c:v>97026749</c:v>
                </c:pt>
                <c:pt idx="21">
                  <c:v>103566098</c:v>
                </c:pt>
                <c:pt idx="22">
                  <c:v>97989307</c:v>
                </c:pt>
                <c:pt idx="23">
                  <c:v>93008153</c:v>
                </c:pt>
                <c:pt idx="24">
                  <c:v>105900323</c:v>
                </c:pt>
                <c:pt idx="25">
                  <c:v>99609826</c:v>
                </c:pt>
                <c:pt idx="26">
                  <c:v>101882448</c:v>
                </c:pt>
                <c:pt idx="27">
                  <c:v>102715991</c:v>
                </c:pt>
                <c:pt idx="28">
                  <c:v>98948244</c:v>
                </c:pt>
                <c:pt idx="29">
                  <c:v>108961630</c:v>
                </c:pt>
                <c:pt idx="30">
                  <c:v>89566983</c:v>
                </c:pt>
                <c:pt idx="31">
                  <c:v>96463386</c:v>
                </c:pt>
                <c:pt idx="32">
                  <c:v>98115442</c:v>
                </c:pt>
                <c:pt idx="33">
                  <c:v>95909325</c:v>
                </c:pt>
                <c:pt idx="34">
                  <c:v>89931310</c:v>
                </c:pt>
                <c:pt idx="35">
                  <c:v>102003566</c:v>
                </c:pt>
                <c:pt idx="36">
                  <c:v>101401901</c:v>
                </c:pt>
                <c:pt idx="37">
                  <c:v>92752651</c:v>
                </c:pt>
                <c:pt idx="38">
                  <c:v>89658806</c:v>
                </c:pt>
                <c:pt idx="39">
                  <c:v>104477303</c:v>
                </c:pt>
                <c:pt idx="40">
                  <c:v>99297789</c:v>
                </c:pt>
                <c:pt idx="41">
                  <c:v>98448510</c:v>
                </c:pt>
                <c:pt idx="42">
                  <c:v>114162035</c:v>
                </c:pt>
                <c:pt idx="43">
                  <c:v>121740896</c:v>
                </c:pt>
                <c:pt idx="44">
                  <c:v>100900703</c:v>
                </c:pt>
                <c:pt idx="45">
                  <c:v>105929190</c:v>
                </c:pt>
                <c:pt idx="46">
                  <c:v>114818401</c:v>
                </c:pt>
                <c:pt idx="47">
                  <c:v>135245810</c:v>
                </c:pt>
                <c:pt idx="48">
                  <c:v>100917394</c:v>
                </c:pt>
                <c:pt idx="49">
                  <c:v>129713538</c:v>
                </c:pt>
                <c:pt idx="50">
                  <c:v>144881507</c:v>
                </c:pt>
                <c:pt idx="51">
                  <c:v>117263930</c:v>
                </c:pt>
                <c:pt idx="52">
                  <c:v>102078618</c:v>
                </c:pt>
                <c:pt idx="53">
                  <c:v>116759021</c:v>
                </c:pt>
                <c:pt idx="54">
                  <c:v>131739581</c:v>
                </c:pt>
                <c:pt idx="55">
                  <c:v>110379059</c:v>
                </c:pt>
                <c:pt idx="56">
                  <c:v>136596958</c:v>
                </c:pt>
                <c:pt idx="57">
                  <c:v>102511307</c:v>
                </c:pt>
                <c:pt idx="58">
                  <c:v>123129181</c:v>
                </c:pt>
                <c:pt idx="59">
                  <c:v>155113694</c:v>
                </c:pt>
                <c:pt idx="60">
                  <c:v>184956642</c:v>
                </c:pt>
                <c:pt idx="61">
                  <c:v>164765037</c:v>
                </c:pt>
                <c:pt idx="62">
                  <c:v>183544772</c:v>
                </c:pt>
                <c:pt idx="63">
                  <c:v>187723966</c:v>
                </c:pt>
                <c:pt idx="64">
                  <c:v>117893030</c:v>
                </c:pt>
                <c:pt idx="65">
                  <c:v>148958128</c:v>
                </c:pt>
                <c:pt idx="66">
                  <c:v>171294758</c:v>
                </c:pt>
                <c:pt idx="67">
                  <c:v>187642761</c:v>
                </c:pt>
                <c:pt idx="68">
                  <c:v>171355516</c:v>
                </c:pt>
                <c:pt idx="69">
                  <c:v>254938226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EFF-A3E8-AA9CDEB8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'!$B$2:$BS$2</c:f>
              <c:numCache>
                <c:formatCode>General</c:formatCode>
                <c:ptCount val="70"/>
                <c:pt idx="0">
                  <c:v>49542093</c:v>
                </c:pt>
                <c:pt idx="1">
                  <c:v>49670669</c:v>
                </c:pt>
                <c:pt idx="2">
                  <c:v>20711031</c:v>
                </c:pt>
                <c:pt idx="3">
                  <c:v>29008856</c:v>
                </c:pt>
                <c:pt idx="4">
                  <c:v>61222519</c:v>
                </c:pt>
                <c:pt idx="5">
                  <c:v>49673481</c:v>
                </c:pt>
                <c:pt idx="6">
                  <c:v>51492492</c:v>
                </c:pt>
                <c:pt idx="7">
                  <c:v>58814915</c:v>
                </c:pt>
                <c:pt idx="8">
                  <c:v>81147363</c:v>
                </c:pt>
                <c:pt idx="9">
                  <c:v>57343061</c:v>
                </c:pt>
                <c:pt idx="10">
                  <c:v>86867377</c:v>
                </c:pt>
                <c:pt idx="11">
                  <c:v>68034226</c:v>
                </c:pt>
                <c:pt idx="12">
                  <c:v>75703853</c:v>
                </c:pt>
                <c:pt idx="13">
                  <c:v>69627261</c:v>
                </c:pt>
                <c:pt idx="14">
                  <c:v>83340791</c:v>
                </c:pt>
                <c:pt idx="15">
                  <c:v>87981610</c:v>
                </c:pt>
                <c:pt idx="16">
                  <c:v>93142448</c:v>
                </c:pt>
                <c:pt idx="17">
                  <c:v>99074503</c:v>
                </c:pt>
                <c:pt idx="18">
                  <c:v>91284588</c:v>
                </c:pt>
                <c:pt idx="19">
                  <c:v>85784904</c:v>
                </c:pt>
                <c:pt idx="20">
                  <c:v>108763916</c:v>
                </c:pt>
                <c:pt idx="21">
                  <c:v>105255957</c:v>
                </c:pt>
                <c:pt idx="22">
                  <c:v>108960812</c:v>
                </c:pt>
                <c:pt idx="23">
                  <c:v>112114792</c:v>
                </c:pt>
                <c:pt idx="24">
                  <c:v>105059865</c:v>
                </c:pt>
                <c:pt idx="25">
                  <c:v>127757438</c:v>
                </c:pt>
                <c:pt idx="26">
                  <c:v>135131066</c:v>
                </c:pt>
                <c:pt idx="27">
                  <c:v>135364619</c:v>
                </c:pt>
                <c:pt idx="28">
                  <c:v>117314825</c:v>
                </c:pt>
                <c:pt idx="29">
                  <c:v>136410210</c:v>
                </c:pt>
                <c:pt idx="30">
                  <c:v>136874018</c:v>
                </c:pt>
                <c:pt idx="31">
                  <c:v>153858553</c:v>
                </c:pt>
                <c:pt idx="32">
                  <c:v>168701654</c:v>
                </c:pt>
                <c:pt idx="33">
                  <c:v>151528349</c:v>
                </c:pt>
                <c:pt idx="34">
                  <c:v>147841585</c:v>
                </c:pt>
                <c:pt idx="35">
                  <c:v>318453938</c:v>
                </c:pt>
                <c:pt idx="36">
                  <c:v>246979879</c:v>
                </c:pt>
                <c:pt idx="37">
                  <c:v>263132167</c:v>
                </c:pt>
                <c:pt idx="38">
                  <c:v>305088889</c:v>
                </c:pt>
                <c:pt idx="39">
                  <c:v>243408396</c:v>
                </c:pt>
                <c:pt idx="40">
                  <c:v>362814101</c:v>
                </c:pt>
                <c:pt idx="41">
                  <c:v>411773414</c:v>
                </c:pt>
                <c:pt idx="42">
                  <c:v>364597863</c:v>
                </c:pt>
                <c:pt idx="43">
                  <c:v>386842361</c:v>
                </c:pt>
                <c:pt idx="44">
                  <c:v>366090603</c:v>
                </c:pt>
                <c:pt idx="45">
                  <c:v>990438809</c:v>
                </c:pt>
                <c:pt idx="46">
                  <c:v>1007440233</c:v>
                </c:pt>
                <c:pt idx="47">
                  <c:v>1038497832</c:v>
                </c:pt>
                <c:pt idx="48">
                  <c:v>974615227</c:v>
                </c:pt>
                <c:pt idx="49">
                  <c:v>1086070249</c:v>
                </c:pt>
                <c:pt idx="50">
                  <c:v>1632994603</c:v>
                </c:pt>
                <c:pt idx="51">
                  <c:v>1655532005</c:v>
                </c:pt>
                <c:pt idx="52">
                  <c:v>1704344515</c:v>
                </c:pt>
                <c:pt idx="53">
                  <c:v>1584719989</c:v>
                </c:pt>
                <c:pt idx="54">
                  <c:v>1585502321</c:v>
                </c:pt>
                <c:pt idx="55">
                  <c:v>1699207437</c:v>
                </c:pt>
                <c:pt idx="56">
                  <c:v>1673789125</c:v>
                </c:pt>
                <c:pt idx="57">
                  <c:v>1859861807</c:v>
                </c:pt>
                <c:pt idx="58">
                  <c:v>1668840526</c:v>
                </c:pt>
                <c:pt idx="59">
                  <c:v>1702300053</c:v>
                </c:pt>
                <c:pt idx="60">
                  <c:v>2501809207</c:v>
                </c:pt>
                <c:pt idx="61">
                  <c:v>2480753433</c:v>
                </c:pt>
                <c:pt idx="62">
                  <c:v>2477721466</c:v>
                </c:pt>
                <c:pt idx="63">
                  <c:v>2525456406</c:v>
                </c:pt>
                <c:pt idx="64">
                  <c:v>2566910927</c:v>
                </c:pt>
                <c:pt idx="65">
                  <c:v>2540122020</c:v>
                </c:pt>
                <c:pt idx="66">
                  <c:v>2476072765</c:v>
                </c:pt>
                <c:pt idx="67">
                  <c:v>2581343562</c:v>
                </c:pt>
                <c:pt idx="68">
                  <c:v>2501079995</c:v>
                </c:pt>
                <c:pt idx="69">
                  <c:v>2560511024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F-43A3-91E7-21EC5F09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transposed5!$B$1:$BS$1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transposed5!$B$2:$BS$2</c:f>
              <c:numCache>
                <c:formatCode>General</c:formatCode>
                <c:ptCount val="70"/>
                <c:pt idx="0">
                  <c:v>4997</c:v>
                </c:pt>
                <c:pt idx="1">
                  <c:v>5530</c:v>
                </c:pt>
                <c:pt idx="2">
                  <c:v>2825</c:v>
                </c:pt>
                <c:pt idx="3">
                  <c:v>5470</c:v>
                </c:pt>
                <c:pt idx="4">
                  <c:v>5623</c:v>
                </c:pt>
                <c:pt idx="5">
                  <c:v>5847</c:v>
                </c:pt>
                <c:pt idx="6">
                  <c:v>2886</c:v>
                </c:pt>
                <c:pt idx="7">
                  <c:v>5900</c:v>
                </c:pt>
                <c:pt idx="8">
                  <c:v>5543</c:v>
                </c:pt>
                <c:pt idx="9">
                  <c:v>3591</c:v>
                </c:pt>
                <c:pt idx="10">
                  <c:v>827692</c:v>
                </c:pt>
                <c:pt idx="11">
                  <c:v>1030300</c:v>
                </c:pt>
                <c:pt idx="12">
                  <c:v>302459</c:v>
                </c:pt>
                <c:pt idx="13">
                  <c:v>302649</c:v>
                </c:pt>
                <c:pt idx="14">
                  <c:v>517778</c:v>
                </c:pt>
                <c:pt idx="15">
                  <c:v>953784</c:v>
                </c:pt>
                <c:pt idx="16">
                  <c:v>282591</c:v>
                </c:pt>
                <c:pt idx="17">
                  <c:v>333439</c:v>
                </c:pt>
                <c:pt idx="18">
                  <c:v>278641</c:v>
                </c:pt>
                <c:pt idx="19">
                  <c:v>284834</c:v>
                </c:pt>
                <c:pt idx="20">
                  <c:v>531138</c:v>
                </c:pt>
                <c:pt idx="21">
                  <c:v>561638</c:v>
                </c:pt>
                <c:pt idx="22">
                  <c:v>294905</c:v>
                </c:pt>
                <c:pt idx="23">
                  <c:v>312445</c:v>
                </c:pt>
                <c:pt idx="24">
                  <c:v>965578</c:v>
                </c:pt>
                <c:pt idx="25">
                  <c:v>340524</c:v>
                </c:pt>
                <c:pt idx="26">
                  <c:v>251816</c:v>
                </c:pt>
                <c:pt idx="27">
                  <c:v>340073</c:v>
                </c:pt>
                <c:pt idx="28">
                  <c:v>327815</c:v>
                </c:pt>
                <c:pt idx="29">
                  <c:v>249012</c:v>
                </c:pt>
                <c:pt idx="30">
                  <c:v>346181</c:v>
                </c:pt>
                <c:pt idx="31">
                  <c:v>676702</c:v>
                </c:pt>
                <c:pt idx="32">
                  <c:v>782894</c:v>
                </c:pt>
                <c:pt idx="33">
                  <c:v>367270</c:v>
                </c:pt>
                <c:pt idx="34">
                  <c:v>263671</c:v>
                </c:pt>
                <c:pt idx="35">
                  <c:v>2039052</c:v>
                </c:pt>
                <c:pt idx="36">
                  <c:v>383404</c:v>
                </c:pt>
                <c:pt idx="37">
                  <c:v>176617</c:v>
                </c:pt>
                <c:pt idx="38">
                  <c:v>2228390</c:v>
                </c:pt>
                <c:pt idx="39">
                  <c:v>150807</c:v>
                </c:pt>
                <c:pt idx="40">
                  <c:v>1210253</c:v>
                </c:pt>
                <c:pt idx="41">
                  <c:v>766270</c:v>
                </c:pt>
                <c:pt idx="42">
                  <c:v>821661</c:v>
                </c:pt>
                <c:pt idx="43">
                  <c:v>854823</c:v>
                </c:pt>
                <c:pt idx="44">
                  <c:v>161368</c:v>
                </c:pt>
                <c:pt idx="45">
                  <c:v>229360</c:v>
                </c:pt>
                <c:pt idx="46">
                  <c:v>825716</c:v>
                </c:pt>
                <c:pt idx="47">
                  <c:v>674016</c:v>
                </c:pt>
                <c:pt idx="48">
                  <c:v>321150</c:v>
                </c:pt>
                <c:pt idx="49">
                  <c:v>1212977</c:v>
                </c:pt>
                <c:pt idx="50">
                  <c:v>725546</c:v>
                </c:pt>
                <c:pt idx="51">
                  <c:v>4357928</c:v>
                </c:pt>
                <c:pt idx="52">
                  <c:v>4056294</c:v>
                </c:pt>
                <c:pt idx="53">
                  <c:v>742412</c:v>
                </c:pt>
                <c:pt idx="54">
                  <c:v>3119663</c:v>
                </c:pt>
                <c:pt idx="55">
                  <c:v>371009</c:v>
                </c:pt>
                <c:pt idx="56">
                  <c:v>447387</c:v>
                </c:pt>
                <c:pt idx="57">
                  <c:v>281054</c:v>
                </c:pt>
                <c:pt idx="58">
                  <c:v>585107</c:v>
                </c:pt>
                <c:pt idx="59">
                  <c:v>364855</c:v>
                </c:pt>
                <c:pt idx="60">
                  <c:v>831944</c:v>
                </c:pt>
                <c:pt idx="61">
                  <c:v>1376532</c:v>
                </c:pt>
                <c:pt idx="62">
                  <c:v>1024665</c:v>
                </c:pt>
                <c:pt idx="63">
                  <c:v>2029934</c:v>
                </c:pt>
                <c:pt idx="64">
                  <c:v>1091511</c:v>
                </c:pt>
                <c:pt idx="65">
                  <c:v>1020504</c:v>
                </c:pt>
                <c:pt idx="66">
                  <c:v>2694542</c:v>
                </c:pt>
                <c:pt idx="67">
                  <c:v>1001091</c:v>
                </c:pt>
                <c:pt idx="68">
                  <c:v>1262778</c:v>
                </c:pt>
                <c:pt idx="69">
                  <c:v>2622907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B12-B609-67F01B0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13</xdr:row>
      <xdr:rowOff>57149</xdr:rowOff>
    </xdr:from>
    <xdr:to>
      <xdr:col>20</xdr:col>
      <xdr:colOff>323849</xdr:colOff>
      <xdr:row>38</xdr:row>
      <xdr:rowOff>104774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87EF69-934A-40FD-973F-37CC37B3A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13</xdr:row>
      <xdr:rowOff>104774</xdr:rowOff>
    </xdr:from>
    <xdr:to>
      <xdr:col>26</xdr:col>
      <xdr:colOff>390524</xdr:colOff>
      <xdr:row>38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1892475-7EC2-4558-8087-05B52D93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AC365DD-B7C4-4317-9766-CD19DDDD6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654A74F-DD9A-4172-93CE-800C15F74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opLeftCell="A33" zoomScaleNormal="100" workbookViewId="0">
      <selection activeCell="K1" sqref="K1:K70"/>
    </sheetView>
  </sheetViews>
  <sheetFormatPr defaultRowHeight="15" x14ac:dyDescent="0.25"/>
  <sheetData>
    <row r="1" spans="1:11" x14ac:dyDescent="0.25">
      <c r="A1">
        <v>4048</v>
      </c>
      <c r="B1">
        <v>100</v>
      </c>
      <c r="C1" t="s">
        <v>0</v>
      </c>
      <c r="D1" t="s">
        <v>1</v>
      </c>
      <c r="E1">
        <v>1000</v>
      </c>
      <c r="F1">
        <v>0</v>
      </c>
      <c r="G1">
        <v>311758838</v>
      </c>
      <c r="H1">
        <v>626950</v>
      </c>
      <c r="I1">
        <v>87624734</v>
      </c>
      <c r="J1">
        <v>49542093</v>
      </c>
      <c r="K1">
        <v>4997</v>
      </c>
    </row>
    <row r="2" spans="1:11" x14ac:dyDescent="0.25">
      <c r="A2">
        <v>4048</v>
      </c>
      <c r="B2">
        <v>100</v>
      </c>
      <c r="C2" t="s">
        <v>0</v>
      </c>
      <c r="D2" t="s">
        <v>1</v>
      </c>
      <c r="E2">
        <v>1000</v>
      </c>
      <c r="F2">
        <v>0</v>
      </c>
      <c r="G2">
        <v>356910462</v>
      </c>
      <c r="H2">
        <v>533804</v>
      </c>
      <c r="I2">
        <v>69414825</v>
      </c>
      <c r="J2">
        <v>49670669</v>
      </c>
      <c r="K2">
        <v>5530</v>
      </c>
    </row>
    <row r="3" spans="1:11" x14ac:dyDescent="0.25">
      <c r="A3">
        <v>4048</v>
      </c>
      <c r="B3">
        <v>100</v>
      </c>
      <c r="C3" t="s">
        <v>0</v>
      </c>
      <c r="D3" t="s">
        <v>1</v>
      </c>
      <c r="E3">
        <v>1000</v>
      </c>
      <c r="F3">
        <v>0</v>
      </c>
      <c r="G3">
        <v>282517525</v>
      </c>
      <c r="H3">
        <v>373011</v>
      </c>
      <c r="I3">
        <v>83086739</v>
      </c>
      <c r="J3">
        <v>20711031</v>
      </c>
      <c r="K3">
        <v>2825</v>
      </c>
    </row>
    <row r="4" spans="1:11" x14ac:dyDescent="0.25">
      <c r="A4">
        <v>4048</v>
      </c>
      <c r="B4">
        <v>100</v>
      </c>
      <c r="C4" t="s">
        <v>0</v>
      </c>
      <c r="D4" t="s">
        <v>1</v>
      </c>
      <c r="E4">
        <v>1000</v>
      </c>
      <c r="F4">
        <v>0</v>
      </c>
      <c r="G4">
        <v>283768962</v>
      </c>
      <c r="H4">
        <v>349308</v>
      </c>
      <c r="I4">
        <v>85576307</v>
      </c>
      <c r="J4">
        <v>29008856</v>
      </c>
      <c r="K4">
        <v>5470</v>
      </c>
    </row>
    <row r="5" spans="1:11" x14ac:dyDescent="0.25">
      <c r="A5">
        <v>4048</v>
      </c>
      <c r="B5">
        <v>100</v>
      </c>
      <c r="C5" t="s">
        <v>0</v>
      </c>
      <c r="D5" t="s">
        <v>1</v>
      </c>
      <c r="E5">
        <v>1000</v>
      </c>
      <c r="F5">
        <v>0</v>
      </c>
      <c r="G5">
        <v>501203411</v>
      </c>
      <c r="H5">
        <v>2283964</v>
      </c>
      <c r="I5">
        <v>104174019</v>
      </c>
      <c r="J5">
        <v>61222519</v>
      </c>
      <c r="K5">
        <v>5623</v>
      </c>
    </row>
    <row r="6" spans="1:11" x14ac:dyDescent="0.25">
      <c r="A6">
        <v>4048</v>
      </c>
      <c r="B6">
        <v>500</v>
      </c>
      <c r="C6" t="s">
        <v>0</v>
      </c>
      <c r="D6" t="s">
        <v>1</v>
      </c>
      <c r="E6">
        <v>1000</v>
      </c>
      <c r="F6">
        <v>0</v>
      </c>
      <c r="G6">
        <v>339969345</v>
      </c>
      <c r="H6">
        <v>918825</v>
      </c>
      <c r="I6">
        <v>86909625</v>
      </c>
      <c r="J6">
        <v>49673481</v>
      </c>
      <c r="K6">
        <v>5847</v>
      </c>
    </row>
    <row r="7" spans="1:11" x14ac:dyDescent="0.25">
      <c r="A7">
        <v>4048</v>
      </c>
      <c r="B7">
        <v>500</v>
      </c>
      <c r="C7" t="s">
        <v>0</v>
      </c>
      <c r="D7" t="s">
        <v>1</v>
      </c>
      <c r="E7">
        <v>1000</v>
      </c>
      <c r="F7">
        <v>0</v>
      </c>
      <c r="G7">
        <v>294626570</v>
      </c>
      <c r="H7">
        <v>933433</v>
      </c>
      <c r="I7">
        <v>84545942</v>
      </c>
      <c r="J7">
        <v>51492492</v>
      </c>
      <c r="K7">
        <v>2886</v>
      </c>
    </row>
    <row r="8" spans="1:11" x14ac:dyDescent="0.25">
      <c r="A8">
        <v>4048</v>
      </c>
      <c r="B8">
        <v>500</v>
      </c>
      <c r="C8" t="s">
        <v>0</v>
      </c>
      <c r="D8" t="s">
        <v>1</v>
      </c>
      <c r="E8">
        <v>1000</v>
      </c>
      <c r="F8">
        <v>0</v>
      </c>
      <c r="G8">
        <v>287856022</v>
      </c>
      <c r="H8">
        <v>911182</v>
      </c>
      <c r="I8">
        <v>78648324</v>
      </c>
      <c r="J8">
        <v>58814915</v>
      </c>
      <c r="K8">
        <v>5900</v>
      </c>
    </row>
    <row r="9" spans="1:11" x14ac:dyDescent="0.25">
      <c r="A9">
        <v>4048</v>
      </c>
      <c r="B9">
        <v>500</v>
      </c>
      <c r="C9" t="s">
        <v>0</v>
      </c>
      <c r="D9" t="s">
        <v>1</v>
      </c>
      <c r="E9">
        <v>1000</v>
      </c>
      <c r="F9">
        <v>0</v>
      </c>
      <c r="G9">
        <v>286377904</v>
      </c>
      <c r="H9">
        <v>922819</v>
      </c>
      <c r="I9">
        <v>99713925</v>
      </c>
      <c r="J9">
        <v>81147363</v>
      </c>
      <c r="K9">
        <v>5543</v>
      </c>
    </row>
    <row r="10" spans="1:11" x14ac:dyDescent="0.25">
      <c r="A10">
        <v>4048</v>
      </c>
      <c r="B10">
        <v>500</v>
      </c>
      <c r="C10" t="s">
        <v>0</v>
      </c>
      <c r="D10" t="s">
        <v>1</v>
      </c>
      <c r="E10">
        <v>1000</v>
      </c>
      <c r="F10">
        <v>0</v>
      </c>
      <c r="G10">
        <v>320768351</v>
      </c>
      <c r="H10">
        <v>896109</v>
      </c>
      <c r="I10">
        <v>76501725</v>
      </c>
      <c r="J10">
        <v>57343061</v>
      </c>
      <c r="K10">
        <v>3591</v>
      </c>
    </row>
    <row r="11" spans="1:11" x14ac:dyDescent="0.25">
      <c r="A11">
        <v>4048</v>
      </c>
      <c r="B11">
        <v>1000</v>
      </c>
      <c r="C11" t="s">
        <v>0</v>
      </c>
      <c r="D11" t="s">
        <v>1</v>
      </c>
      <c r="E11">
        <v>1000</v>
      </c>
      <c r="F11">
        <v>1</v>
      </c>
      <c r="G11">
        <v>378578571</v>
      </c>
      <c r="H11">
        <v>1200359</v>
      </c>
      <c r="I11">
        <v>95886383</v>
      </c>
      <c r="J11">
        <v>86867377</v>
      </c>
      <c r="K11">
        <v>827692</v>
      </c>
    </row>
    <row r="12" spans="1:11" x14ac:dyDescent="0.25">
      <c r="A12">
        <v>4048</v>
      </c>
      <c r="B12">
        <v>1000</v>
      </c>
      <c r="C12" t="s">
        <v>0</v>
      </c>
      <c r="D12" t="s">
        <v>1</v>
      </c>
      <c r="E12">
        <v>1000</v>
      </c>
      <c r="F12">
        <v>1</v>
      </c>
      <c r="G12">
        <v>326034529</v>
      </c>
      <c r="H12">
        <v>1084592</v>
      </c>
      <c r="I12">
        <v>94368068</v>
      </c>
      <c r="J12">
        <v>68034226</v>
      </c>
      <c r="K12">
        <v>1030300</v>
      </c>
    </row>
    <row r="13" spans="1:11" x14ac:dyDescent="0.25">
      <c r="A13">
        <v>4048</v>
      </c>
      <c r="B13">
        <v>1000</v>
      </c>
      <c r="C13" t="s">
        <v>0</v>
      </c>
      <c r="D13" t="s">
        <v>1</v>
      </c>
      <c r="E13">
        <v>1000</v>
      </c>
      <c r="F13">
        <v>1</v>
      </c>
      <c r="G13">
        <v>317104113</v>
      </c>
      <c r="H13">
        <v>1444410</v>
      </c>
      <c r="I13">
        <v>97846504</v>
      </c>
      <c r="J13">
        <v>75703853</v>
      </c>
      <c r="K13">
        <v>302459</v>
      </c>
    </row>
    <row r="14" spans="1:11" x14ac:dyDescent="0.25">
      <c r="A14">
        <v>4048</v>
      </c>
      <c r="B14">
        <v>1000</v>
      </c>
      <c r="C14" t="s">
        <v>0</v>
      </c>
      <c r="D14" t="s">
        <v>1</v>
      </c>
      <c r="E14">
        <v>1000</v>
      </c>
      <c r="F14">
        <v>1</v>
      </c>
      <c r="G14">
        <v>295111023</v>
      </c>
      <c r="H14">
        <v>1067449</v>
      </c>
      <c r="I14">
        <v>77566526</v>
      </c>
      <c r="J14">
        <v>69627261</v>
      </c>
      <c r="K14">
        <v>302649</v>
      </c>
    </row>
    <row r="15" spans="1:11" x14ac:dyDescent="0.25">
      <c r="A15">
        <v>4048</v>
      </c>
      <c r="B15">
        <v>1000</v>
      </c>
      <c r="C15" t="s">
        <v>0</v>
      </c>
      <c r="D15" t="s">
        <v>1</v>
      </c>
      <c r="E15">
        <v>1000</v>
      </c>
      <c r="F15">
        <v>1</v>
      </c>
      <c r="G15">
        <v>324374076</v>
      </c>
      <c r="H15">
        <v>1093629</v>
      </c>
      <c r="I15">
        <v>87148988</v>
      </c>
      <c r="J15">
        <v>83340791</v>
      </c>
      <c r="K15">
        <v>517778</v>
      </c>
    </row>
    <row r="16" spans="1:11" x14ac:dyDescent="0.25">
      <c r="A16">
        <v>4048</v>
      </c>
      <c r="B16">
        <v>2000</v>
      </c>
      <c r="C16" t="s">
        <v>0</v>
      </c>
      <c r="D16" t="s">
        <v>1</v>
      </c>
      <c r="E16">
        <v>1000</v>
      </c>
      <c r="F16">
        <v>1</v>
      </c>
      <c r="G16">
        <v>281311192</v>
      </c>
      <c r="H16">
        <v>1820475</v>
      </c>
      <c r="I16">
        <v>72431646</v>
      </c>
      <c r="J16">
        <v>87981610</v>
      </c>
      <c r="K16">
        <v>953784</v>
      </c>
    </row>
    <row r="17" spans="1:11" x14ac:dyDescent="0.25">
      <c r="A17">
        <v>4048</v>
      </c>
      <c r="B17">
        <v>2000</v>
      </c>
      <c r="C17" t="s">
        <v>0</v>
      </c>
      <c r="D17" t="s">
        <v>1</v>
      </c>
      <c r="E17">
        <v>1000</v>
      </c>
      <c r="F17">
        <v>1</v>
      </c>
      <c r="G17">
        <v>237677045</v>
      </c>
      <c r="H17">
        <v>1890864</v>
      </c>
      <c r="I17">
        <v>101919923</v>
      </c>
      <c r="J17">
        <v>93142448</v>
      </c>
      <c r="K17">
        <v>282591</v>
      </c>
    </row>
    <row r="18" spans="1:11" x14ac:dyDescent="0.25">
      <c r="A18">
        <v>4048</v>
      </c>
      <c r="B18">
        <v>2000</v>
      </c>
      <c r="C18" t="s">
        <v>0</v>
      </c>
      <c r="D18" t="s">
        <v>1</v>
      </c>
      <c r="E18">
        <v>1000</v>
      </c>
      <c r="F18">
        <v>1</v>
      </c>
      <c r="G18">
        <v>260941973</v>
      </c>
      <c r="H18">
        <v>1878189</v>
      </c>
      <c r="I18">
        <v>96541070</v>
      </c>
      <c r="J18">
        <v>99074503</v>
      </c>
      <c r="K18">
        <v>333439</v>
      </c>
    </row>
    <row r="19" spans="1:11" x14ac:dyDescent="0.25">
      <c r="A19">
        <v>4048</v>
      </c>
      <c r="B19">
        <v>2000</v>
      </c>
      <c r="C19" t="s">
        <v>0</v>
      </c>
      <c r="D19" t="s">
        <v>1</v>
      </c>
      <c r="E19">
        <v>1000</v>
      </c>
      <c r="F19">
        <v>1</v>
      </c>
      <c r="G19">
        <v>272789306</v>
      </c>
      <c r="H19">
        <v>1627851</v>
      </c>
      <c r="I19">
        <v>92975790</v>
      </c>
      <c r="J19">
        <v>91284588</v>
      </c>
      <c r="K19">
        <v>278641</v>
      </c>
    </row>
    <row r="20" spans="1:11" x14ac:dyDescent="0.25">
      <c r="A20">
        <v>4048</v>
      </c>
      <c r="B20">
        <v>2000</v>
      </c>
      <c r="C20" t="s">
        <v>0</v>
      </c>
      <c r="D20" t="s">
        <v>1</v>
      </c>
      <c r="E20">
        <v>1000</v>
      </c>
      <c r="F20">
        <v>1</v>
      </c>
      <c r="G20">
        <v>337263208</v>
      </c>
      <c r="H20">
        <v>1668669</v>
      </c>
      <c r="I20">
        <v>71911633</v>
      </c>
      <c r="J20">
        <v>85784904</v>
      </c>
      <c r="K20">
        <v>284834</v>
      </c>
    </row>
    <row r="21" spans="1:11" x14ac:dyDescent="0.25">
      <c r="A21">
        <v>4048</v>
      </c>
      <c r="B21">
        <v>5000</v>
      </c>
      <c r="C21" t="s">
        <v>0</v>
      </c>
      <c r="D21" t="s">
        <v>1</v>
      </c>
      <c r="E21">
        <v>1000</v>
      </c>
      <c r="F21">
        <v>1</v>
      </c>
      <c r="G21">
        <v>293786971</v>
      </c>
      <c r="H21">
        <v>4228821</v>
      </c>
      <c r="I21">
        <v>97026749</v>
      </c>
      <c r="J21">
        <v>108763916</v>
      </c>
      <c r="K21">
        <v>531138</v>
      </c>
    </row>
    <row r="22" spans="1:11" x14ac:dyDescent="0.25">
      <c r="A22">
        <v>4048</v>
      </c>
      <c r="B22">
        <v>5000</v>
      </c>
      <c r="C22" t="s">
        <v>0</v>
      </c>
      <c r="D22" t="s">
        <v>1</v>
      </c>
      <c r="E22">
        <v>1000</v>
      </c>
      <c r="F22">
        <v>1</v>
      </c>
      <c r="G22">
        <v>337326764</v>
      </c>
      <c r="H22">
        <v>2749719</v>
      </c>
      <c r="I22">
        <v>103566098</v>
      </c>
      <c r="J22">
        <v>105255957</v>
      </c>
      <c r="K22">
        <v>561638</v>
      </c>
    </row>
    <row r="23" spans="1:11" x14ac:dyDescent="0.25">
      <c r="A23">
        <v>4048</v>
      </c>
      <c r="B23">
        <v>5000</v>
      </c>
      <c r="C23" t="s">
        <v>0</v>
      </c>
      <c r="D23" t="s">
        <v>1</v>
      </c>
      <c r="E23">
        <v>1000</v>
      </c>
      <c r="F23">
        <v>1</v>
      </c>
      <c r="G23">
        <v>302236580</v>
      </c>
      <c r="H23">
        <v>3213821</v>
      </c>
      <c r="I23">
        <v>97989307</v>
      </c>
      <c r="J23">
        <v>108960812</v>
      </c>
      <c r="K23">
        <v>294905</v>
      </c>
    </row>
    <row r="24" spans="1:11" x14ac:dyDescent="0.25">
      <c r="A24">
        <v>4048</v>
      </c>
      <c r="B24">
        <v>5000</v>
      </c>
      <c r="C24" t="s">
        <v>0</v>
      </c>
      <c r="D24" t="s">
        <v>1</v>
      </c>
      <c r="E24">
        <v>1000</v>
      </c>
      <c r="F24">
        <v>1</v>
      </c>
      <c r="G24">
        <v>314570831</v>
      </c>
      <c r="H24">
        <v>4085076</v>
      </c>
      <c r="I24">
        <v>93008153</v>
      </c>
      <c r="J24">
        <v>112114792</v>
      </c>
      <c r="K24">
        <v>312445</v>
      </c>
    </row>
    <row r="25" spans="1:11" x14ac:dyDescent="0.25">
      <c r="A25">
        <v>4048</v>
      </c>
      <c r="B25">
        <v>5000</v>
      </c>
      <c r="C25" t="s">
        <v>0</v>
      </c>
      <c r="D25" t="s">
        <v>1</v>
      </c>
      <c r="E25">
        <v>1000</v>
      </c>
      <c r="F25">
        <v>1</v>
      </c>
      <c r="G25">
        <v>298469611</v>
      </c>
      <c r="H25">
        <v>2901485</v>
      </c>
      <c r="I25">
        <v>105900323</v>
      </c>
      <c r="J25">
        <v>105059865</v>
      </c>
      <c r="K25">
        <v>965578</v>
      </c>
    </row>
    <row r="26" spans="1:11" x14ac:dyDescent="0.25">
      <c r="A26">
        <v>4048</v>
      </c>
      <c r="B26">
        <v>7500</v>
      </c>
      <c r="C26" t="s">
        <v>0</v>
      </c>
      <c r="D26" t="s">
        <v>1</v>
      </c>
      <c r="E26">
        <v>1000</v>
      </c>
      <c r="F26">
        <v>1</v>
      </c>
      <c r="G26">
        <v>314788932</v>
      </c>
      <c r="H26">
        <v>3959559</v>
      </c>
      <c r="I26">
        <v>99609826</v>
      </c>
      <c r="J26">
        <v>127757438</v>
      </c>
      <c r="K26">
        <v>340524</v>
      </c>
    </row>
    <row r="27" spans="1:11" x14ac:dyDescent="0.25">
      <c r="A27">
        <v>4048</v>
      </c>
      <c r="B27">
        <v>7500</v>
      </c>
      <c r="C27" t="s">
        <v>0</v>
      </c>
      <c r="D27" t="s">
        <v>1</v>
      </c>
      <c r="E27">
        <v>1000</v>
      </c>
      <c r="F27">
        <v>1</v>
      </c>
      <c r="G27">
        <v>325998576</v>
      </c>
      <c r="H27">
        <v>5320000</v>
      </c>
      <c r="I27">
        <v>101882448</v>
      </c>
      <c r="J27">
        <v>135131066</v>
      </c>
      <c r="K27">
        <v>251816</v>
      </c>
    </row>
    <row r="28" spans="1:11" x14ac:dyDescent="0.25">
      <c r="A28">
        <v>4048</v>
      </c>
      <c r="B28">
        <v>7500</v>
      </c>
      <c r="C28" t="s">
        <v>0</v>
      </c>
      <c r="D28" t="s">
        <v>1</v>
      </c>
      <c r="E28">
        <v>1000</v>
      </c>
      <c r="F28">
        <v>1</v>
      </c>
      <c r="G28">
        <v>325924060</v>
      </c>
      <c r="H28">
        <v>5017957</v>
      </c>
      <c r="I28">
        <v>102715991</v>
      </c>
      <c r="J28">
        <v>135364619</v>
      </c>
      <c r="K28">
        <v>340073</v>
      </c>
    </row>
    <row r="29" spans="1:11" x14ac:dyDescent="0.25">
      <c r="A29">
        <v>4048</v>
      </c>
      <c r="B29">
        <v>7500</v>
      </c>
      <c r="C29" t="s">
        <v>0</v>
      </c>
      <c r="D29" t="s">
        <v>1</v>
      </c>
      <c r="E29">
        <v>1000</v>
      </c>
      <c r="F29">
        <v>1</v>
      </c>
      <c r="G29">
        <v>298976718</v>
      </c>
      <c r="H29">
        <v>4479359</v>
      </c>
      <c r="I29">
        <v>98948244</v>
      </c>
      <c r="J29">
        <v>117314825</v>
      </c>
      <c r="K29">
        <v>327815</v>
      </c>
    </row>
    <row r="30" spans="1:11" x14ac:dyDescent="0.25">
      <c r="A30">
        <v>4048</v>
      </c>
      <c r="B30">
        <v>7500</v>
      </c>
      <c r="C30" t="s">
        <v>0</v>
      </c>
      <c r="D30" t="s">
        <v>1</v>
      </c>
      <c r="E30">
        <v>1000</v>
      </c>
      <c r="F30">
        <v>1</v>
      </c>
      <c r="G30">
        <v>350175254</v>
      </c>
      <c r="H30">
        <v>8627560</v>
      </c>
      <c r="I30">
        <v>108961630</v>
      </c>
      <c r="J30">
        <v>136410210</v>
      </c>
      <c r="K30">
        <v>249012</v>
      </c>
    </row>
    <row r="31" spans="1:11" x14ac:dyDescent="0.25">
      <c r="A31">
        <v>4048</v>
      </c>
      <c r="B31">
        <v>10000</v>
      </c>
      <c r="C31" t="s">
        <v>0</v>
      </c>
      <c r="D31" t="s">
        <v>1</v>
      </c>
      <c r="E31">
        <v>1000</v>
      </c>
      <c r="F31">
        <v>2</v>
      </c>
      <c r="G31">
        <v>310092505</v>
      </c>
      <c r="H31">
        <v>5419506</v>
      </c>
      <c r="I31">
        <v>89566983</v>
      </c>
      <c r="J31">
        <v>136874018</v>
      </c>
      <c r="K31">
        <v>346181</v>
      </c>
    </row>
    <row r="32" spans="1:11" x14ac:dyDescent="0.25">
      <c r="A32">
        <v>4048</v>
      </c>
      <c r="B32">
        <v>10000</v>
      </c>
      <c r="C32" t="s">
        <v>0</v>
      </c>
      <c r="D32" t="s">
        <v>1</v>
      </c>
      <c r="E32">
        <v>1000</v>
      </c>
      <c r="F32">
        <v>2</v>
      </c>
      <c r="G32">
        <v>330019168</v>
      </c>
      <c r="H32">
        <v>6601482</v>
      </c>
      <c r="I32">
        <v>96463386</v>
      </c>
      <c r="J32">
        <v>153858553</v>
      </c>
      <c r="K32">
        <v>676702</v>
      </c>
    </row>
    <row r="33" spans="1:11" x14ac:dyDescent="0.25">
      <c r="A33">
        <v>4048</v>
      </c>
      <c r="B33">
        <v>10000</v>
      </c>
      <c r="C33" t="s">
        <v>0</v>
      </c>
      <c r="D33" t="s">
        <v>1</v>
      </c>
      <c r="E33">
        <v>1000</v>
      </c>
      <c r="F33">
        <v>2</v>
      </c>
      <c r="G33">
        <v>304008115</v>
      </c>
      <c r="H33">
        <v>9642416</v>
      </c>
      <c r="I33">
        <v>98115442</v>
      </c>
      <c r="J33">
        <v>168701654</v>
      </c>
      <c r="K33">
        <v>782894</v>
      </c>
    </row>
    <row r="34" spans="1:11" x14ac:dyDescent="0.25">
      <c r="A34">
        <v>4048</v>
      </c>
      <c r="B34">
        <v>10000</v>
      </c>
      <c r="C34" t="s">
        <v>0</v>
      </c>
      <c r="D34" t="s">
        <v>1</v>
      </c>
      <c r="E34">
        <v>1000</v>
      </c>
      <c r="F34">
        <v>2</v>
      </c>
      <c r="G34">
        <v>315873817</v>
      </c>
      <c r="H34">
        <v>5860331</v>
      </c>
      <c r="I34">
        <v>95909325</v>
      </c>
      <c r="J34">
        <v>151528349</v>
      </c>
      <c r="K34">
        <v>367270</v>
      </c>
    </row>
    <row r="35" spans="1:11" x14ac:dyDescent="0.25">
      <c r="A35">
        <v>4048</v>
      </c>
      <c r="B35">
        <v>10000</v>
      </c>
      <c r="C35" t="s">
        <v>0</v>
      </c>
      <c r="D35" t="s">
        <v>1</v>
      </c>
      <c r="E35">
        <v>1000</v>
      </c>
      <c r="F35">
        <v>2</v>
      </c>
      <c r="G35">
        <v>427199284</v>
      </c>
      <c r="H35">
        <v>5374108</v>
      </c>
      <c r="I35">
        <v>89931310</v>
      </c>
      <c r="J35">
        <v>147841585</v>
      </c>
      <c r="K35">
        <v>263671</v>
      </c>
    </row>
    <row r="36" spans="1:11" x14ac:dyDescent="0.25">
      <c r="A36">
        <v>4048</v>
      </c>
      <c r="B36">
        <v>20000</v>
      </c>
      <c r="C36" t="s">
        <v>0</v>
      </c>
      <c r="D36" t="s">
        <v>1</v>
      </c>
      <c r="E36">
        <v>1000</v>
      </c>
      <c r="F36">
        <v>11</v>
      </c>
      <c r="G36">
        <v>328030933</v>
      </c>
      <c r="H36">
        <v>12521974</v>
      </c>
      <c r="I36">
        <v>102003566</v>
      </c>
      <c r="J36">
        <v>318453938</v>
      </c>
      <c r="K36">
        <v>2039052</v>
      </c>
    </row>
    <row r="37" spans="1:11" x14ac:dyDescent="0.25">
      <c r="A37">
        <v>4048</v>
      </c>
      <c r="B37">
        <v>20000</v>
      </c>
      <c r="C37" t="s">
        <v>0</v>
      </c>
      <c r="D37" t="s">
        <v>1</v>
      </c>
      <c r="E37">
        <v>1000</v>
      </c>
      <c r="F37">
        <v>11</v>
      </c>
      <c r="G37">
        <v>320836458</v>
      </c>
      <c r="H37">
        <v>9738857</v>
      </c>
      <c r="I37">
        <v>101401901</v>
      </c>
      <c r="J37">
        <v>246979879</v>
      </c>
      <c r="K37">
        <v>383404</v>
      </c>
    </row>
    <row r="38" spans="1:11" x14ac:dyDescent="0.25">
      <c r="A38">
        <v>4048</v>
      </c>
      <c r="B38">
        <v>20000</v>
      </c>
      <c r="C38" t="s">
        <v>0</v>
      </c>
      <c r="D38" t="s">
        <v>1</v>
      </c>
      <c r="E38">
        <v>1000</v>
      </c>
      <c r="F38">
        <v>11</v>
      </c>
      <c r="G38">
        <v>353950803</v>
      </c>
      <c r="H38">
        <v>10373151</v>
      </c>
      <c r="I38">
        <v>92752651</v>
      </c>
      <c r="J38">
        <v>263132167</v>
      </c>
      <c r="K38">
        <v>176617</v>
      </c>
    </row>
    <row r="39" spans="1:11" x14ac:dyDescent="0.25">
      <c r="A39">
        <v>4048</v>
      </c>
      <c r="B39">
        <v>20000</v>
      </c>
      <c r="C39" t="s">
        <v>0</v>
      </c>
      <c r="D39" t="s">
        <v>1</v>
      </c>
      <c r="E39">
        <v>1000</v>
      </c>
      <c r="F39">
        <v>11</v>
      </c>
      <c r="G39">
        <v>440307204</v>
      </c>
      <c r="H39">
        <v>11958051</v>
      </c>
      <c r="I39">
        <v>89658806</v>
      </c>
      <c r="J39">
        <v>305088889</v>
      </c>
      <c r="K39">
        <v>2228390</v>
      </c>
    </row>
    <row r="40" spans="1:11" x14ac:dyDescent="0.25">
      <c r="A40">
        <v>4048</v>
      </c>
      <c r="B40">
        <v>20000</v>
      </c>
      <c r="C40" t="s">
        <v>0</v>
      </c>
      <c r="D40" t="s">
        <v>1</v>
      </c>
      <c r="E40">
        <v>1000</v>
      </c>
      <c r="F40">
        <v>11</v>
      </c>
      <c r="G40">
        <v>367523539</v>
      </c>
      <c r="H40">
        <v>9241876</v>
      </c>
      <c r="I40">
        <v>104477303</v>
      </c>
      <c r="J40">
        <v>243408396</v>
      </c>
      <c r="K40">
        <v>150807</v>
      </c>
    </row>
    <row r="41" spans="1:11" x14ac:dyDescent="0.25">
      <c r="A41">
        <v>4048</v>
      </c>
      <c r="B41">
        <v>30000</v>
      </c>
      <c r="C41" t="s">
        <v>0</v>
      </c>
      <c r="D41" t="s">
        <v>1</v>
      </c>
      <c r="E41">
        <v>1000</v>
      </c>
      <c r="F41">
        <v>11</v>
      </c>
      <c r="G41">
        <v>374972077</v>
      </c>
      <c r="H41">
        <v>13596478</v>
      </c>
      <c r="I41">
        <v>99297789</v>
      </c>
      <c r="J41">
        <v>362814101</v>
      </c>
      <c r="K41">
        <v>1210253</v>
      </c>
    </row>
    <row r="42" spans="1:11" x14ac:dyDescent="0.25">
      <c r="A42">
        <v>4048</v>
      </c>
      <c r="B42">
        <v>30000</v>
      </c>
      <c r="C42" t="s">
        <v>0</v>
      </c>
      <c r="D42" t="s">
        <v>1</v>
      </c>
      <c r="E42">
        <v>1000</v>
      </c>
      <c r="F42">
        <v>11</v>
      </c>
      <c r="G42">
        <v>361129509</v>
      </c>
      <c r="H42">
        <v>13828229</v>
      </c>
      <c r="I42">
        <v>98448510</v>
      </c>
      <c r="J42">
        <v>411773414</v>
      </c>
      <c r="K42">
        <v>766270</v>
      </c>
    </row>
    <row r="43" spans="1:11" x14ac:dyDescent="0.25">
      <c r="A43">
        <v>4048</v>
      </c>
      <c r="B43">
        <v>30000</v>
      </c>
      <c r="C43" t="s">
        <v>0</v>
      </c>
      <c r="D43" t="s">
        <v>1</v>
      </c>
      <c r="E43">
        <v>1000</v>
      </c>
      <c r="F43">
        <v>11</v>
      </c>
      <c r="G43">
        <v>360300406</v>
      </c>
      <c r="H43">
        <v>13444849</v>
      </c>
      <c r="I43">
        <v>114162035</v>
      </c>
      <c r="J43">
        <v>364597863</v>
      </c>
      <c r="K43">
        <v>821661</v>
      </c>
    </row>
    <row r="44" spans="1:11" x14ac:dyDescent="0.25">
      <c r="A44">
        <v>4048</v>
      </c>
      <c r="B44">
        <v>30000</v>
      </c>
      <c r="C44" t="s">
        <v>0</v>
      </c>
      <c r="D44" t="s">
        <v>1</v>
      </c>
      <c r="E44">
        <v>1000</v>
      </c>
      <c r="F44">
        <v>11</v>
      </c>
      <c r="G44">
        <v>394874213</v>
      </c>
      <c r="H44">
        <v>12648236</v>
      </c>
      <c r="I44">
        <v>121740896</v>
      </c>
      <c r="J44">
        <v>386842361</v>
      </c>
      <c r="K44">
        <v>854823</v>
      </c>
    </row>
    <row r="45" spans="1:11" x14ac:dyDescent="0.25">
      <c r="A45">
        <v>4048</v>
      </c>
      <c r="B45">
        <v>30000</v>
      </c>
      <c r="C45" t="s">
        <v>0</v>
      </c>
      <c r="D45" t="s">
        <v>1</v>
      </c>
      <c r="E45">
        <v>1000</v>
      </c>
      <c r="F45">
        <v>11</v>
      </c>
      <c r="G45">
        <v>398399662</v>
      </c>
      <c r="H45">
        <v>12921689</v>
      </c>
      <c r="I45">
        <v>100900703</v>
      </c>
      <c r="J45">
        <v>366090603</v>
      </c>
      <c r="K45">
        <v>161368</v>
      </c>
    </row>
    <row r="46" spans="1:11" x14ac:dyDescent="0.25">
      <c r="A46">
        <v>4048</v>
      </c>
      <c r="B46">
        <v>50000</v>
      </c>
      <c r="C46" t="s">
        <v>0</v>
      </c>
      <c r="D46" t="s">
        <v>1</v>
      </c>
      <c r="E46">
        <v>1000</v>
      </c>
      <c r="F46">
        <v>11</v>
      </c>
      <c r="G46">
        <v>432994659</v>
      </c>
      <c r="H46">
        <v>19578168</v>
      </c>
      <c r="I46">
        <v>105929190</v>
      </c>
      <c r="J46">
        <v>990438809</v>
      </c>
      <c r="K46">
        <v>229360</v>
      </c>
    </row>
    <row r="47" spans="1:11" x14ac:dyDescent="0.25">
      <c r="A47">
        <v>4048</v>
      </c>
      <c r="B47">
        <v>50000</v>
      </c>
      <c r="C47" t="s">
        <v>0</v>
      </c>
      <c r="D47" t="s">
        <v>1</v>
      </c>
      <c r="E47">
        <v>1000</v>
      </c>
      <c r="F47">
        <v>11</v>
      </c>
      <c r="G47">
        <v>449976570</v>
      </c>
      <c r="H47">
        <v>30909549</v>
      </c>
      <c r="I47">
        <v>114818401</v>
      </c>
      <c r="J47">
        <v>1007440233</v>
      </c>
      <c r="K47">
        <v>825716</v>
      </c>
    </row>
    <row r="48" spans="1:11" x14ac:dyDescent="0.25">
      <c r="A48">
        <v>4048</v>
      </c>
      <c r="B48">
        <v>50000</v>
      </c>
      <c r="C48" t="s">
        <v>0</v>
      </c>
      <c r="D48" t="s">
        <v>1</v>
      </c>
      <c r="E48">
        <v>1000</v>
      </c>
      <c r="F48">
        <v>11</v>
      </c>
      <c r="G48">
        <v>462904986</v>
      </c>
      <c r="H48">
        <v>20287173</v>
      </c>
      <c r="I48">
        <v>135245810</v>
      </c>
      <c r="J48">
        <v>1038497832</v>
      </c>
      <c r="K48">
        <v>674016</v>
      </c>
    </row>
    <row r="49" spans="1:11" x14ac:dyDescent="0.25">
      <c r="A49">
        <v>4048</v>
      </c>
      <c r="B49">
        <v>50000</v>
      </c>
      <c r="C49" t="s">
        <v>0</v>
      </c>
      <c r="D49" t="s">
        <v>1</v>
      </c>
      <c r="E49">
        <v>1000</v>
      </c>
      <c r="F49">
        <v>11</v>
      </c>
      <c r="G49">
        <v>402072456</v>
      </c>
      <c r="H49">
        <v>19074254</v>
      </c>
      <c r="I49">
        <v>100917394</v>
      </c>
      <c r="J49">
        <v>974615227</v>
      </c>
      <c r="K49">
        <v>321150</v>
      </c>
    </row>
    <row r="50" spans="1:11" x14ac:dyDescent="0.25">
      <c r="A50">
        <v>4048</v>
      </c>
      <c r="B50">
        <v>50000</v>
      </c>
      <c r="C50" t="s">
        <v>0</v>
      </c>
      <c r="D50" t="s">
        <v>1</v>
      </c>
      <c r="E50">
        <v>1000</v>
      </c>
      <c r="F50">
        <v>11</v>
      </c>
      <c r="G50">
        <v>439771148</v>
      </c>
      <c r="H50">
        <v>20943188</v>
      </c>
      <c r="I50">
        <v>129713538</v>
      </c>
      <c r="J50">
        <v>1086070249</v>
      </c>
      <c r="K50">
        <v>1212977</v>
      </c>
    </row>
    <row r="51" spans="1:11" x14ac:dyDescent="0.25">
      <c r="A51">
        <v>4048</v>
      </c>
      <c r="B51">
        <v>75000</v>
      </c>
      <c r="C51" t="s">
        <v>0</v>
      </c>
      <c r="D51" t="s">
        <v>1</v>
      </c>
      <c r="E51">
        <v>1000</v>
      </c>
      <c r="F51">
        <v>11</v>
      </c>
      <c r="G51">
        <v>547181087</v>
      </c>
      <c r="H51">
        <v>27524756</v>
      </c>
      <c r="I51">
        <v>144881507</v>
      </c>
      <c r="J51">
        <v>1632994603</v>
      </c>
      <c r="K51">
        <v>725546</v>
      </c>
    </row>
    <row r="52" spans="1:11" x14ac:dyDescent="0.25">
      <c r="A52">
        <v>4048</v>
      </c>
      <c r="B52">
        <v>75000</v>
      </c>
      <c r="C52" t="s">
        <v>0</v>
      </c>
      <c r="D52" t="s">
        <v>1</v>
      </c>
      <c r="E52">
        <v>1000</v>
      </c>
      <c r="F52">
        <v>11</v>
      </c>
      <c r="G52">
        <v>565846428</v>
      </c>
      <c r="H52">
        <v>29372676</v>
      </c>
      <c r="I52">
        <v>117263930</v>
      </c>
      <c r="J52">
        <v>1655532005</v>
      </c>
      <c r="K52">
        <v>4357928</v>
      </c>
    </row>
    <row r="53" spans="1:11" x14ac:dyDescent="0.25">
      <c r="A53">
        <v>4048</v>
      </c>
      <c r="B53">
        <v>75000</v>
      </c>
      <c r="C53" t="s">
        <v>0</v>
      </c>
      <c r="D53" t="s">
        <v>1</v>
      </c>
      <c r="E53">
        <v>1000</v>
      </c>
      <c r="F53">
        <v>11</v>
      </c>
      <c r="G53">
        <v>539258130</v>
      </c>
      <c r="H53">
        <v>29499820</v>
      </c>
      <c r="I53">
        <v>102078618</v>
      </c>
      <c r="J53">
        <v>1704344515</v>
      </c>
      <c r="K53">
        <v>4056294</v>
      </c>
    </row>
    <row r="54" spans="1:11" x14ac:dyDescent="0.25">
      <c r="A54">
        <v>4048</v>
      </c>
      <c r="B54">
        <v>75000</v>
      </c>
      <c r="C54" t="s">
        <v>0</v>
      </c>
      <c r="D54" t="s">
        <v>1</v>
      </c>
      <c r="E54">
        <v>1000</v>
      </c>
      <c r="F54">
        <v>11</v>
      </c>
      <c r="G54">
        <v>527253985</v>
      </c>
      <c r="H54">
        <v>26513125</v>
      </c>
      <c r="I54">
        <v>116759021</v>
      </c>
      <c r="J54">
        <v>1584719989</v>
      </c>
      <c r="K54">
        <v>742412</v>
      </c>
    </row>
    <row r="55" spans="1:11" x14ac:dyDescent="0.25">
      <c r="A55">
        <v>4048</v>
      </c>
      <c r="B55">
        <v>75000</v>
      </c>
      <c r="C55" t="s">
        <v>0</v>
      </c>
      <c r="D55" t="s">
        <v>1</v>
      </c>
      <c r="E55">
        <v>1000</v>
      </c>
      <c r="F55">
        <v>11</v>
      </c>
      <c r="G55">
        <v>548208512</v>
      </c>
      <c r="H55">
        <v>29199784</v>
      </c>
      <c r="I55">
        <v>131739581</v>
      </c>
      <c r="J55">
        <v>1585502321</v>
      </c>
      <c r="K55">
        <v>3119663</v>
      </c>
    </row>
    <row r="56" spans="1:11" x14ac:dyDescent="0.25">
      <c r="A56">
        <v>4048</v>
      </c>
      <c r="B56">
        <v>100000</v>
      </c>
      <c r="C56" t="s">
        <v>0</v>
      </c>
      <c r="D56" t="s">
        <v>1</v>
      </c>
      <c r="E56">
        <v>1000</v>
      </c>
      <c r="F56">
        <v>12</v>
      </c>
      <c r="G56">
        <v>721419186</v>
      </c>
      <c r="H56">
        <v>36627609</v>
      </c>
      <c r="I56">
        <v>110379059</v>
      </c>
      <c r="J56">
        <v>1699207437</v>
      </c>
      <c r="K56">
        <v>371009</v>
      </c>
    </row>
    <row r="57" spans="1:11" x14ac:dyDescent="0.25">
      <c r="A57">
        <v>4048</v>
      </c>
      <c r="B57">
        <v>100000</v>
      </c>
      <c r="C57" t="s">
        <v>0</v>
      </c>
      <c r="D57" t="s">
        <v>1</v>
      </c>
      <c r="E57">
        <v>1000</v>
      </c>
      <c r="F57">
        <v>12</v>
      </c>
      <c r="G57">
        <v>920001999</v>
      </c>
      <c r="H57">
        <v>35457243</v>
      </c>
      <c r="I57">
        <v>136596958</v>
      </c>
      <c r="J57">
        <v>1673789125</v>
      </c>
      <c r="K57">
        <v>447387</v>
      </c>
    </row>
    <row r="58" spans="1:11" x14ac:dyDescent="0.25">
      <c r="A58">
        <v>4048</v>
      </c>
      <c r="B58">
        <v>100000</v>
      </c>
      <c r="C58" t="s">
        <v>0</v>
      </c>
      <c r="D58" t="s">
        <v>1</v>
      </c>
      <c r="E58">
        <v>1000</v>
      </c>
      <c r="F58">
        <v>12</v>
      </c>
      <c r="G58">
        <v>649346303</v>
      </c>
      <c r="H58">
        <v>41321905</v>
      </c>
      <c r="I58">
        <v>102511307</v>
      </c>
      <c r="J58">
        <v>1859861807</v>
      </c>
      <c r="K58">
        <v>281054</v>
      </c>
    </row>
    <row r="59" spans="1:11" x14ac:dyDescent="0.25">
      <c r="A59">
        <v>4048</v>
      </c>
      <c r="B59">
        <v>100000</v>
      </c>
      <c r="C59" t="s">
        <v>0</v>
      </c>
      <c r="D59" t="s">
        <v>1</v>
      </c>
      <c r="E59">
        <v>1000</v>
      </c>
      <c r="F59">
        <v>12</v>
      </c>
      <c r="G59">
        <v>694663734</v>
      </c>
      <c r="H59">
        <v>36422064</v>
      </c>
      <c r="I59">
        <v>123129181</v>
      </c>
      <c r="J59">
        <v>1668840526</v>
      </c>
      <c r="K59">
        <v>585107</v>
      </c>
    </row>
    <row r="60" spans="1:11" x14ac:dyDescent="0.25">
      <c r="A60">
        <v>4048</v>
      </c>
      <c r="B60">
        <v>100000</v>
      </c>
      <c r="C60" t="s">
        <v>0</v>
      </c>
      <c r="D60" t="s">
        <v>1</v>
      </c>
      <c r="E60">
        <v>1000</v>
      </c>
      <c r="F60">
        <v>12</v>
      </c>
      <c r="G60">
        <v>716335450</v>
      </c>
      <c r="H60">
        <v>35422121</v>
      </c>
      <c r="I60">
        <v>155113694</v>
      </c>
      <c r="J60">
        <v>1702300053</v>
      </c>
      <c r="K60">
        <v>364855</v>
      </c>
    </row>
    <row r="61" spans="1:11" x14ac:dyDescent="0.25">
      <c r="A61">
        <v>4048</v>
      </c>
      <c r="B61">
        <v>200000</v>
      </c>
      <c r="C61" t="s">
        <v>0</v>
      </c>
      <c r="D61" t="s">
        <v>1</v>
      </c>
      <c r="E61">
        <v>1000</v>
      </c>
      <c r="F61">
        <v>111</v>
      </c>
      <c r="G61">
        <v>1180452179</v>
      </c>
      <c r="H61">
        <v>60533430</v>
      </c>
      <c r="I61">
        <v>184956642</v>
      </c>
      <c r="J61">
        <v>2501809207</v>
      </c>
      <c r="K61">
        <v>831944</v>
      </c>
    </row>
    <row r="62" spans="1:11" x14ac:dyDescent="0.25">
      <c r="A62">
        <v>4048</v>
      </c>
      <c r="B62">
        <v>200000</v>
      </c>
      <c r="C62" t="s">
        <v>0</v>
      </c>
      <c r="D62" t="s">
        <v>1</v>
      </c>
      <c r="E62">
        <v>1000</v>
      </c>
      <c r="F62">
        <v>111</v>
      </c>
      <c r="G62">
        <v>1194968362</v>
      </c>
      <c r="H62">
        <v>60423255</v>
      </c>
      <c r="I62">
        <v>164765037</v>
      </c>
      <c r="J62">
        <v>2480753433</v>
      </c>
      <c r="K62">
        <v>1376532</v>
      </c>
    </row>
    <row r="63" spans="1:11" x14ac:dyDescent="0.25">
      <c r="A63">
        <v>4048</v>
      </c>
      <c r="B63">
        <v>200000</v>
      </c>
      <c r="C63" t="s">
        <v>0</v>
      </c>
      <c r="D63" t="s">
        <v>1</v>
      </c>
      <c r="E63">
        <v>1000</v>
      </c>
      <c r="F63">
        <v>111</v>
      </c>
      <c r="G63">
        <v>1300097672</v>
      </c>
      <c r="H63">
        <v>64718216</v>
      </c>
      <c r="I63">
        <v>183544772</v>
      </c>
      <c r="J63">
        <v>2477721466</v>
      </c>
      <c r="K63">
        <v>1024665</v>
      </c>
    </row>
    <row r="64" spans="1:11" x14ac:dyDescent="0.25">
      <c r="A64">
        <v>4048</v>
      </c>
      <c r="B64">
        <v>200000</v>
      </c>
      <c r="C64" t="s">
        <v>0</v>
      </c>
      <c r="D64" t="s">
        <v>1</v>
      </c>
      <c r="E64">
        <v>1000</v>
      </c>
      <c r="F64">
        <v>111</v>
      </c>
      <c r="G64">
        <v>1213118616</v>
      </c>
      <c r="H64">
        <v>64175912</v>
      </c>
      <c r="I64">
        <v>187723966</v>
      </c>
      <c r="J64">
        <v>2525456406</v>
      </c>
      <c r="K64">
        <v>2029934</v>
      </c>
    </row>
    <row r="65" spans="1:11" x14ac:dyDescent="0.25">
      <c r="A65">
        <v>4048</v>
      </c>
      <c r="B65">
        <v>200000</v>
      </c>
      <c r="C65" t="s">
        <v>0</v>
      </c>
      <c r="D65" t="s">
        <v>1</v>
      </c>
      <c r="E65">
        <v>1000</v>
      </c>
      <c r="F65">
        <v>111</v>
      </c>
      <c r="G65">
        <v>1139168483</v>
      </c>
      <c r="H65">
        <v>59737684</v>
      </c>
      <c r="I65">
        <v>117893030</v>
      </c>
      <c r="J65">
        <v>2566910927</v>
      </c>
      <c r="K65">
        <v>1091511</v>
      </c>
    </row>
    <row r="66" spans="1:11" x14ac:dyDescent="0.25">
      <c r="A66">
        <v>4048</v>
      </c>
      <c r="B66">
        <v>250000</v>
      </c>
      <c r="C66" t="s">
        <v>0</v>
      </c>
      <c r="D66" t="s">
        <v>1</v>
      </c>
      <c r="E66">
        <v>1000</v>
      </c>
      <c r="F66">
        <v>111</v>
      </c>
      <c r="G66">
        <v>2260393397</v>
      </c>
      <c r="H66">
        <v>80784360</v>
      </c>
      <c r="I66">
        <v>148958128</v>
      </c>
      <c r="J66">
        <v>2540122020</v>
      </c>
      <c r="K66">
        <v>1020504</v>
      </c>
    </row>
    <row r="67" spans="1:11" x14ac:dyDescent="0.25">
      <c r="A67">
        <v>4048</v>
      </c>
      <c r="B67">
        <v>250000</v>
      </c>
      <c r="C67" t="s">
        <v>0</v>
      </c>
      <c r="D67" t="s">
        <v>1</v>
      </c>
      <c r="E67">
        <v>1000</v>
      </c>
      <c r="F67">
        <v>111</v>
      </c>
      <c r="G67">
        <v>1928642317</v>
      </c>
      <c r="H67">
        <v>77098109</v>
      </c>
      <c r="I67">
        <v>171294758</v>
      </c>
      <c r="J67">
        <v>2476072765</v>
      </c>
      <c r="K67">
        <v>2694542</v>
      </c>
    </row>
    <row r="68" spans="1:11" x14ac:dyDescent="0.25">
      <c r="A68">
        <v>4048</v>
      </c>
      <c r="B68">
        <v>250000</v>
      </c>
      <c r="C68" t="s">
        <v>0</v>
      </c>
      <c r="D68" t="s">
        <v>1</v>
      </c>
      <c r="E68">
        <v>1000</v>
      </c>
      <c r="F68">
        <v>111</v>
      </c>
      <c r="G68">
        <v>1962156816</v>
      </c>
      <c r="H68">
        <v>80920323</v>
      </c>
      <c r="I68">
        <v>187642761</v>
      </c>
      <c r="J68">
        <v>2581343562</v>
      </c>
      <c r="K68">
        <v>1001091</v>
      </c>
    </row>
    <row r="69" spans="1:11" x14ac:dyDescent="0.25">
      <c r="A69">
        <v>4048</v>
      </c>
      <c r="B69">
        <v>250000</v>
      </c>
      <c r="C69" t="s">
        <v>0</v>
      </c>
      <c r="D69" t="s">
        <v>1</v>
      </c>
      <c r="E69">
        <v>1000</v>
      </c>
      <c r="F69">
        <v>111</v>
      </c>
      <c r="G69">
        <v>2009470418</v>
      </c>
      <c r="H69">
        <v>73207066</v>
      </c>
      <c r="I69">
        <v>171355516</v>
      </c>
      <c r="J69">
        <v>2501079995</v>
      </c>
      <c r="K69">
        <v>1262778</v>
      </c>
    </row>
    <row r="70" spans="1:11" x14ac:dyDescent="0.25">
      <c r="A70">
        <v>4048</v>
      </c>
      <c r="B70">
        <v>250000</v>
      </c>
      <c r="C70" t="s">
        <v>0</v>
      </c>
      <c r="D70" t="s">
        <v>1</v>
      </c>
      <c r="E70">
        <v>1000</v>
      </c>
      <c r="F70">
        <v>111</v>
      </c>
      <c r="G70">
        <v>2060529015</v>
      </c>
      <c r="H70">
        <v>74715319</v>
      </c>
      <c r="I70">
        <v>254938226</v>
      </c>
      <c r="J70">
        <v>2560511024</v>
      </c>
      <c r="K70">
        <v>2622907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0"/>
  <sheetViews>
    <sheetView workbookViewId="0">
      <selection activeCell="B39" sqref="B39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311758838</v>
      </c>
      <c r="C2">
        <v>356910462</v>
      </c>
      <c r="D2">
        <v>282517525</v>
      </c>
      <c r="E2">
        <v>283768962</v>
      </c>
      <c r="F2">
        <v>501203411</v>
      </c>
      <c r="G2">
        <v>339969345</v>
      </c>
      <c r="H2">
        <v>294626570</v>
      </c>
      <c r="I2">
        <v>287856022</v>
      </c>
      <c r="J2">
        <v>286377904</v>
      </c>
      <c r="K2">
        <v>320768351</v>
      </c>
      <c r="L2">
        <v>378578571</v>
      </c>
      <c r="M2">
        <v>326034529</v>
      </c>
      <c r="N2">
        <v>317104113</v>
      </c>
      <c r="O2">
        <v>295111023</v>
      </c>
      <c r="P2">
        <v>324374076</v>
      </c>
      <c r="Q2">
        <v>281311192</v>
      </c>
      <c r="R2">
        <v>237677045</v>
      </c>
      <c r="S2">
        <v>260941973</v>
      </c>
      <c r="T2">
        <v>272789306</v>
      </c>
      <c r="U2">
        <v>337263208</v>
      </c>
      <c r="V2">
        <v>293786971</v>
      </c>
      <c r="W2">
        <v>337326764</v>
      </c>
      <c r="X2">
        <v>302236580</v>
      </c>
      <c r="Y2">
        <v>314570831</v>
      </c>
      <c r="Z2">
        <v>298469611</v>
      </c>
      <c r="AA2">
        <v>314788932</v>
      </c>
      <c r="AB2">
        <v>325998576</v>
      </c>
      <c r="AC2">
        <v>325924060</v>
      </c>
      <c r="AD2">
        <v>298976718</v>
      </c>
      <c r="AE2">
        <v>350175254</v>
      </c>
      <c r="AF2">
        <v>310092505</v>
      </c>
      <c r="AG2">
        <v>330019168</v>
      </c>
      <c r="AH2">
        <v>304008115</v>
      </c>
      <c r="AI2">
        <v>315873817</v>
      </c>
      <c r="AJ2">
        <v>427199284</v>
      </c>
      <c r="AK2">
        <v>328030933</v>
      </c>
      <c r="AL2">
        <v>320836458</v>
      </c>
      <c r="AM2">
        <v>353950803</v>
      </c>
      <c r="AN2">
        <v>440307204</v>
      </c>
      <c r="AO2">
        <v>367523539</v>
      </c>
      <c r="AP2">
        <v>374972077</v>
      </c>
      <c r="AQ2">
        <v>361129509</v>
      </c>
      <c r="AR2">
        <v>360300406</v>
      </c>
      <c r="AS2">
        <v>394874213</v>
      </c>
      <c r="AT2">
        <v>398399662</v>
      </c>
      <c r="AU2">
        <v>432994659</v>
      </c>
      <c r="AV2">
        <v>449976570</v>
      </c>
      <c r="AW2">
        <v>462904986</v>
      </c>
      <c r="AX2">
        <v>402072456</v>
      </c>
      <c r="AY2">
        <v>439771148</v>
      </c>
      <c r="AZ2">
        <v>547181087</v>
      </c>
      <c r="BA2">
        <v>565846428</v>
      </c>
      <c r="BB2">
        <v>539258130</v>
      </c>
      <c r="BC2">
        <v>527253985</v>
      </c>
      <c r="BD2">
        <v>548208512</v>
      </c>
      <c r="BE2">
        <v>721419186</v>
      </c>
      <c r="BF2">
        <v>920001999</v>
      </c>
      <c r="BG2">
        <v>649346303</v>
      </c>
      <c r="BH2">
        <v>694663734</v>
      </c>
      <c r="BI2">
        <v>716335450</v>
      </c>
      <c r="BJ2">
        <v>1180452179</v>
      </c>
      <c r="BK2">
        <v>1194968362</v>
      </c>
      <c r="BL2">
        <v>1300097672</v>
      </c>
      <c r="BM2">
        <v>1213118616</v>
      </c>
      <c r="BN2">
        <v>1139168483</v>
      </c>
      <c r="BO2">
        <v>2260393397</v>
      </c>
      <c r="BP2">
        <v>1928642317</v>
      </c>
      <c r="BQ2">
        <v>1962156816</v>
      </c>
      <c r="BR2">
        <v>2009470418</v>
      </c>
      <c r="BS2">
        <v>2060529015</v>
      </c>
    </row>
    <row r="7" spans="2:71" x14ac:dyDescent="0.25">
      <c r="F7" s="2"/>
      <c r="H7" s="2"/>
    </row>
    <row r="10" spans="2:71" x14ac:dyDescent="0.25">
      <c r="F10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AC46-1954-4371-85B6-F873200F4A01}">
  <dimension ref="B1:BS14"/>
  <sheetViews>
    <sheetView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626950</v>
      </c>
      <c r="C2">
        <v>533804</v>
      </c>
      <c r="D2">
        <v>373011</v>
      </c>
      <c r="E2">
        <v>349308</v>
      </c>
      <c r="F2">
        <v>2283964</v>
      </c>
      <c r="G2">
        <v>918825</v>
      </c>
      <c r="H2">
        <v>933433</v>
      </c>
      <c r="I2">
        <v>911182</v>
      </c>
      <c r="J2">
        <v>922819</v>
      </c>
      <c r="K2">
        <v>896109</v>
      </c>
      <c r="L2">
        <v>1200359</v>
      </c>
      <c r="M2">
        <v>1084592</v>
      </c>
      <c r="N2">
        <v>1444410</v>
      </c>
      <c r="O2">
        <v>1067449</v>
      </c>
      <c r="P2">
        <v>1093629</v>
      </c>
      <c r="Q2">
        <v>1820475</v>
      </c>
      <c r="R2">
        <v>1890864</v>
      </c>
      <c r="S2">
        <v>1878189</v>
      </c>
      <c r="T2">
        <v>1627851</v>
      </c>
      <c r="U2">
        <v>1668669</v>
      </c>
      <c r="V2">
        <v>4228821</v>
      </c>
      <c r="W2">
        <v>2749719</v>
      </c>
      <c r="X2">
        <v>3213821</v>
      </c>
      <c r="Y2">
        <v>4085076</v>
      </c>
      <c r="Z2">
        <v>2901485</v>
      </c>
      <c r="AA2">
        <v>3959559</v>
      </c>
      <c r="AB2">
        <v>5320000</v>
      </c>
      <c r="AC2">
        <v>5017957</v>
      </c>
      <c r="AD2">
        <v>4479359</v>
      </c>
      <c r="AE2">
        <v>8627560</v>
      </c>
      <c r="AF2">
        <v>5419506</v>
      </c>
      <c r="AG2">
        <v>6601482</v>
      </c>
      <c r="AH2">
        <v>9642416</v>
      </c>
      <c r="AI2">
        <v>5860331</v>
      </c>
      <c r="AJ2">
        <v>5374108</v>
      </c>
      <c r="AK2">
        <v>12521974</v>
      </c>
      <c r="AL2">
        <v>9738857</v>
      </c>
      <c r="AM2">
        <v>10373151</v>
      </c>
      <c r="AN2">
        <v>11958051</v>
      </c>
      <c r="AO2">
        <v>9241876</v>
      </c>
      <c r="AP2">
        <v>13596478</v>
      </c>
      <c r="AQ2">
        <v>13828229</v>
      </c>
      <c r="AR2">
        <v>13444849</v>
      </c>
      <c r="AS2">
        <v>12648236</v>
      </c>
      <c r="AT2">
        <v>12921689</v>
      </c>
      <c r="AU2">
        <v>19578168</v>
      </c>
      <c r="AV2">
        <v>30909549</v>
      </c>
      <c r="AW2">
        <v>20287173</v>
      </c>
      <c r="AX2">
        <v>19074254</v>
      </c>
      <c r="AY2">
        <v>20943188</v>
      </c>
      <c r="AZ2">
        <v>27524756</v>
      </c>
      <c r="BA2">
        <v>29372676</v>
      </c>
      <c r="BB2">
        <v>29499820</v>
      </c>
      <c r="BC2">
        <v>26513125</v>
      </c>
      <c r="BD2">
        <v>29199784</v>
      </c>
      <c r="BE2">
        <v>36627609</v>
      </c>
      <c r="BF2">
        <v>35457243</v>
      </c>
      <c r="BG2">
        <v>41321905</v>
      </c>
      <c r="BH2">
        <v>36422064</v>
      </c>
      <c r="BI2">
        <v>35422121</v>
      </c>
      <c r="BJ2">
        <v>60533430</v>
      </c>
      <c r="BK2">
        <v>60423255</v>
      </c>
      <c r="BL2">
        <v>64718216</v>
      </c>
      <c r="BM2">
        <v>64175912</v>
      </c>
      <c r="BN2">
        <v>59737684</v>
      </c>
      <c r="BO2">
        <v>80784360</v>
      </c>
      <c r="BP2">
        <v>77098109</v>
      </c>
      <c r="BQ2">
        <v>80920323</v>
      </c>
      <c r="BR2">
        <v>73207066</v>
      </c>
      <c r="BS2">
        <v>74715319</v>
      </c>
    </row>
    <row r="7" spans="2:71" x14ac:dyDescent="0.25">
      <c r="H7" s="2"/>
    </row>
    <row r="9" spans="2:71" x14ac:dyDescent="0.25">
      <c r="B9" s="2"/>
    </row>
    <row r="14" spans="2:71" x14ac:dyDescent="0.25">
      <c r="B14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6BE1-9161-4DCF-8675-168FCE890845}">
  <dimension ref="B1:BS14"/>
  <sheetViews>
    <sheetView workbookViewId="0">
      <selection activeCell="B2" sqref="B2:BS2"/>
    </sheetView>
  </sheetViews>
  <sheetFormatPr defaultColWidth="9.140625" defaultRowHeight="15" x14ac:dyDescent="0.25"/>
  <cols>
    <col min="1" max="56" width="9.140625" style="1"/>
    <col min="57" max="57" width="11" style="1" bestFit="1" customWidth="1"/>
    <col min="58" max="16384" width="9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87624734</v>
      </c>
      <c r="C2">
        <v>69414825</v>
      </c>
      <c r="D2">
        <v>83086739</v>
      </c>
      <c r="E2">
        <v>85576307</v>
      </c>
      <c r="F2">
        <v>104174019</v>
      </c>
      <c r="G2">
        <v>86909625</v>
      </c>
      <c r="H2">
        <v>84545942</v>
      </c>
      <c r="I2">
        <v>78648324</v>
      </c>
      <c r="J2">
        <v>99713925</v>
      </c>
      <c r="K2">
        <v>76501725</v>
      </c>
      <c r="L2">
        <v>95886383</v>
      </c>
      <c r="M2">
        <v>94368068</v>
      </c>
      <c r="N2">
        <v>97846504</v>
      </c>
      <c r="O2">
        <v>77566526</v>
      </c>
      <c r="P2">
        <v>87148988</v>
      </c>
      <c r="Q2">
        <v>72431646</v>
      </c>
      <c r="R2">
        <v>101919923</v>
      </c>
      <c r="S2">
        <v>96541070</v>
      </c>
      <c r="T2">
        <v>92975790</v>
      </c>
      <c r="U2">
        <v>71911633</v>
      </c>
      <c r="V2">
        <v>97026749</v>
      </c>
      <c r="W2">
        <v>103566098</v>
      </c>
      <c r="X2">
        <v>97989307</v>
      </c>
      <c r="Y2">
        <v>93008153</v>
      </c>
      <c r="Z2">
        <v>105900323</v>
      </c>
      <c r="AA2">
        <v>99609826</v>
      </c>
      <c r="AB2">
        <v>101882448</v>
      </c>
      <c r="AC2">
        <v>102715991</v>
      </c>
      <c r="AD2">
        <v>98948244</v>
      </c>
      <c r="AE2">
        <v>108961630</v>
      </c>
      <c r="AF2">
        <v>89566983</v>
      </c>
      <c r="AG2">
        <v>96463386</v>
      </c>
      <c r="AH2">
        <v>98115442</v>
      </c>
      <c r="AI2">
        <v>95909325</v>
      </c>
      <c r="AJ2">
        <v>89931310</v>
      </c>
      <c r="AK2">
        <v>102003566</v>
      </c>
      <c r="AL2">
        <v>101401901</v>
      </c>
      <c r="AM2">
        <v>92752651</v>
      </c>
      <c r="AN2">
        <v>89658806</v>
      </c>
      <c r="AO2">
        <v>104477303</v>
      </c>
      <c r="AP2">
        <v>99297789</v>
      </c>
      <c r="AQ2">
        <v>98448510</v>
      </c>
      <c r="AR2">
        <v>114162035</v>
      </c>
      <c r="AS2">
        <v>121740896</v>
      </c>
      <c r="AT2">
        <v>100900703</v>
      </c>
      <c r="AU2">
        <v>105929190</v>
      </c>
      <c r="AV2">
        <v>114818401</v>
      </c>
      <c r="AW2">
        <v>135245810</v>
      </c>
      <c r="AX2">
        <v>100917394</v>
      </c>
      <c r="AY2">
        <v>129713538</v>
      </c>
      <c r="AZ2">
        <v>144881507</v>
      </c>
      <c r="BA2">
        <v>117263930</v>
      </c>
      <c r="BB2">
        <v>102078618</v>
      </c>
      <c r="BC2">
        <v>116759021</v>
      </c>
      <c r="BD2">
        <v>131739581</v>
      </c>
      <c r="BE2">
        <v>110379059</v>
      </c>
      <c r="BF2">
        <v>136596958</v>
      </c>
      <c r="BG2">
        <v>102511307</v>
      </c>
      <c r="BH2">
        <v>123129181</v>
      </c>
      <c r="BI2">
        <v>155113694</v>
      </c>
      <c r="BJ2">
        <v>184956642</v>
      </c>
      <c r="BK2">
        <v>164765037</v>
      </c>
      <c r="BL2">
        <v>183544772</v>
      </c>
      <c r="BM2">
        <v>187723966</v>
      </c>
      <c r="BN2">
        <v>117893030</v>
      </c>
      <c r="BO2">
        <v>148958128</v>
      </c>
      <c r="BP2">
        <v>171294758</v>
      </c>
      <c r="BQ2">
        <v>187642761</v>
      </c>
      <c r="BR2">
        <v>171355516</v>
      </c>
      <c r="BS2">
        <v>254938226</v>
      </c>
    </row>
    <row r="7" spans="2:71" x14ac:dyDescent="0.25">
      <c r="G7" s="2"/>
      <c r="H7" s="2"/>
    </row>
    <row r="9" spans="2:71" x14ac:dyDescent="0.25">
      <c r="B9" s="2"/>
    </row>
    <row r="12" spans="2:71" x14ac:dyDescent="0.25">
      <c r="G12" s="2"/>
    </row>
    <row r="14" spans="2:71" x14ac:dyDescent="0.25">
      <c r="B14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E408-ED3B-4252-830A-3DD20D77025E}">
  <dimension ref="B1:BS11"/>
  <sheetViews>
    <sheetView tabSelected="1"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49542093</v>
      </c>
      <c r="C2">
        <v>49670669</v>
      </c>
      <c r="D2">
        <v>20711031</v>
      </c>
      <c r="E2">
        <v>29008856</v>
      </c>
      <c r="F2">
        <v>61222519</v>
      </c>
      <c r="G2">
        <v>49673481</v>
      </c>
      <c r="H2">
        <v>51492492</v>
      </c>
      <c r="I2">
        <v>58814915</v>
      </c>
      <c r="J2">
        <v>81147363</v>
      </c>
      <c r="K2">
        <v>57343061</v>
      </c>
      <c r="L2">
        <v>86867377</v>
      </c>
      <c r="M2">
        <v>68034226</v>
      </c>
      <c r="N2">
        <v>75703853</v>
      </c>
      <c r="O2">
        <v>69627261</v>
      </c>
      <c r="P2">
        <v>83340791</v>
      </c>
      <c r="Q2">
        <v>87981610</v>
      </c>
      <c r="R2">
        <v>93142448</v>
      </c>
      <c r="S2">
        <v>99074503</v>
      </c>
      <c r="T2">
        <v>91284588</v>
      </c>
      <c r="U2">
        <v>85784904</v>
      </c>
      <c r="V2">
        <v>108763916</v>
      </c>
      <c r="W2">
        <v>105255957</v>
      </c>
      <c r="X2">
        <v>108960812</v>
      </c>
      <c r="Y2">
        <v>112114792</v>
      </c>
      <c r="Z2">
        <v>105059865</v>
      </c>
      <c r="AA2">
        <v>127757438</v>
      </c>
      <c r="AB2">
        <v>135131066</v>
      </c>
      <c r="AC2">
        <v>135364619</v>
      </c>
      <c r="AD2">
        <v>117314825</v>
      </c>
      <c r="AE2">
        <v>136410210</v>
      </c>
      <c r="AF2">
        <v>136874018</v>
      </c>
      <c r="AG2">
        <v>153858553</v>
      </c>
      <c r="AH2">
        <v>168701654</v>
      </c>
      <c r="AI2">
        <v>151528349</v>
      </c>
      <c r="AJ2">
        <v>147841585</v>
      </c>
      <c r="AK2">
        <v>318453938</v>
      </c>
      <c r="AL2">
        <v>246979879</v>
      </c>
      <c r="AM2">
        <v>263132167</v>
      </c>
      <c r="AN2">
        <v>305088889</v>
      </c>
      <c r="AO2">
        <v>243408396</v>
      </c>
      <c r="AP2">
        <v>362814101</v>
      </c>
      <c r="AQ2">
        <v>411773414</v>
      </c>
      <c r="AR2">
        <v>364597863</v>
      </c>
      <c r="AS2">
        <v>386842361</v>
      </c>
      <c r="AT2">
        <v>366090603</v>
      </c>
      <c r="AU2">
        <v>990438809</v>
      </c>
      <c r="AV2">
        <v>1007440233</v>
      </c>
      <c r="AW2">
        <v>1038497832</v>
      </c>
      <c r="AX2">
        <v>974615227</v>
      </c>
      <c r="AY2">
        <v>1086070249</v>
      </c>
      <c r="AZ2">
        <v>1632994603</v>
      </c>
      <c r="BA2">
        <v>1655532005</v>
      </c>
      <c r="BB2">
        <v>1704344515</v>
      </c>
      <c r="BC2">
        <v>1584719989</v>
      </c>
      <c r="BD2">
        <v>1585502321</v>
      </c>
      <c r="BE2">
        <v>1699207437</v>
      </c>
      <c r="BF2">
        <v>1673789125</v>
      </c>
      <c r="BG2">
        <v>1859861807</v>
      </c>
      <c r="BH2">
        <v>1668840526</v>
      </c>
      <c r="BI2">
        <v>1702300053</v>
      </c>
      <c r="BJ2">
        <v>2501809207</v>
      </c>
      <c r="BK2">
        <v>2480753433</v>
      </c>
      <c r="BL2">
        <v>2477721466</v>
      </c>
      <c r="BM2">
        <v>2525456406</v>
      </c>
      <c r="BN2">
        <v>2566910927</v>
      </c>
      <c r="BO2">
        <v>2540122020</v>
      </c>
      <c r="BP2">
        <v>2476072765</v>
      </c>
      <c r="BQ2">
        <v>2581343562</v>
      </c>
      <c r="BR2">
        <v>2501079995</v>
      </c>
      <c r="BS2">
        <v>2560511024</v>
      </c>
    </row>
    <row r="3" spans="2:71" ht="18" customHeight="1" x14ac:dyDescent="0.25"/>
    <row r="6" spans="2:71" x14ac:dyDescent="0.25">
      <c r="F6" s="2"/>
    </row>
    <row r="7" spans="2:71" x14ac:dyDescent="0.25">
      <c r="G7" s="2"/>
      <c r="H7" s="2"/>
    </row>
    <row r="11" spans="2:71" x14ac:dyDescent="0.25">
      <c r="G11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364-6DC4-41BB-B090-A033DD982CF9}">
  <dimension ref="B1:BS7"/>
  <sheetViews>
    <sheetView topLeftCell="A7"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4997</v>
      </c>
      <c r="C2">
        <v>5530</v>
      </c>
      <c r="D2">
        <v>2825</v>
      </c>
      <c r="E2">
        <v>5470</v>
      </c>
      <c r="F2">
        <v>5623</v>
      </c>
      <c r="G2">
        <v>5847</v>
      </c>
      <c r="H2">
        <v>2886</v>
      </c>
      <c r="I2">
        <v>5900</v>
      </c>
      <c r="J2">
        <v>5543</v>
      </c>
      <c r="K2">
        <v>3591</v>
      </c>
      <c r="L2">
        <v>827692</v>
      </c>
      <c r="M2">
        <v>1030300</v>
      </c>
      <c r="N2">
        <v>302459</v>
      </c>
      <c r="O2">
        <v>302649</v>
      </c>
      <c r="P2">
        <v>517778</v>
      </c>
      <c r="Q2">
        <v>953784</v>
      </c>
      <c r="R2">
        <v>282591</v>
      </c>
      <c r="S2">
        <v>333439</v>
      </c>
      <c r="T2">
        <v>278641</v>
      </c>
      <c r="U2">
        <v>284834</v>
      </c>
      <c r="V2">
        <v>531138</v>
      </c>
      <c r="W2">
        <v>561638</v>
      </c>
      <c r="X2">
        <v>294905</v>
      </c>
      <c r="Y2">
        <v>312445</v>
      </c>
      <c r="Z2">
        <v>965578</v>
      </c>
      <c r="AA2">
        <v>340524</v>
      </c>
      <c r="AB2">
        <v>251816</v>
      </c>
      <c r="AC2">
        <v>340073</v>
      </c>
      <c r="AD2">
        <v>327815</v>
      </c>
      <c r="AE2">
        <v>249012</v>
      </c>
      <c r="AF2">
        <v>346181</v>
      </c>
      <c r="AG2">
        <v>676702</v>
      </c>
      <c r="AH2">
        <v>782894</v>
      </c>
      <c r="AI2">
        <v>367270</v>
      </c>
      <c r="AJ2">
        <v>263671</v>
      </c>
      <c r="AK2">
        <v>2039052</v>
      </c>
      <c r="AL2">
        <v>383404</v>
      </c>
      <c r="AM2">
        <v>176617</v>
      </c>
      <c r="AN2">
        <v>2228390</v>
      </c>
      <c r="AO2">
        <v>150807</v>
      </c>
      <c r="AP2">
        <v>1210253</v>
      </c>
      <c r="AQ2">
        <v>766270</v>
      </c>
      <c r="AR2">
        <v>821661</v>
      </c>
      <c r="AS2">
        <v>854823</v>
      </c>
      <c r="AT2">
        <v>161368</v>
      </c>
      <c r="AU2">
        <v>229360</v>
      </c>
      <c r="AV2">
        <v>825716</v>
      </c>
      <c r="AW2">
        <v>674016</v>
      </c>
      <c r="AX2">
        <v>321150</v>
      </c>
      <c r="AY2">
        <v>1212977</v>
      </c>
      <c r="AZ2">
        <v>725546</v>
      </c>
      <c r="BA2">
        <v>4357928</v>
      </c>
      <c r="BB2">
        <v>4056294</v>
      </c>
      <c r="BC2">
        <v>742412</v>
      </c>
      <c r="BD2">
        <v>3119663</v>
      </c>
      <c r="BE2">
        <v>371009</v>
      </c>
      <c r="BF2">
        <v>447387</v>
      </c>
      <c r="BG2">
        <v>281054</v>
      </c>
      <c r="BH2">
        <v>585107</v>
      </c>
      <c r="BI2">
        <v>364855</v>
      </c>
      <c r="BJ2">
        <v>831944</v>
      </c>
      <c r="BK2">
        <v>1376532</v>
      </c>
      <c r="BL2">
        <v>1024665</v>
      </c>
      <c r="BM2">
        <v>2029934</v>
      </c>
      <c r="BN2">
        <v>1091511</v>
      </c>
      <c r="BO2">
        <v>1020504</v>
      </c>
      <c r="BP2">
        <v>2694542</v>
      </c>
      <c r="BQ2">
        <v>1001091</v>
      </c>
      <c r="BR2">
        <v>1262778</v>
      </c>
      <c r="BS2">
        <v>2622907</v>
      </c>
    </row>
    <row r="6" spans="2:71" x14ac:dyDescent="0.25">
      <c r="F6" s="2"/>
    </row>
    <row r="7" spans="2:71" x14ac:dyDescent="0.25">
      <c r="G7" s="2"/>
      <c r="H7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list1</vt:lpstr>
      <vt:lpstr>transposed1</vt:lpstr>
      <vt:lpstr>transposed2</vt:lpstr>
      <vt:lpstr>transposed3</vt:lpstr>
      <vt:lpstr>transposed4 </vt:lpstr>
      <vt:lpstr>transposed5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2018-01-25T04:20:15Z</dcterms:modified>
</cp:coreProperties>
</file>