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xr2:uid="{00000000-000D-0000-FFFF-FFFF00000000}"/>
  </bookViews>
  <sheets>
    <sheet name="DB" sheetId="2" r:id="rId1"/>
    <sheet name="JAVA" sheetId="1" r:id="rId2"/>
    <sheet name="output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1" i="1"/>
</calcChain>
</file>

<file path=xl/sharedStrings.xml><?xml version="1.0" encoding="utf-8"?>
<sst xmlns="http://schemas.openxmlformats.org/spreadsheetml/2006/main" count="5021" uniqueCount="5">
  <si>
    <t>DB</t>
  </si>
  <si>
    <t>JAVA</t>
  </si>
  <si>
    <t>output</t>
  </si>
  <si>
    <t>Select N</t>
  </si>
  <si>
    <t>Select Java in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</si>
</sst>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314.72604200000001</c:v>
                </c:pt>
                <c:pt idx="2">
                  <c:v>350.62127099999998</c:v>
                </c:pt>
                <c:pt idx="3">
                  <c:v>327.38879200000002</c:v>
                </c:pt>
                <c:pt idx="4">
                  <c:v>321.32214699999997</c:v>
                </c:pt>
                <c:pt idx="5">
                  <c:v>337.57300300000003</c:v>
                </c:pt>
                <c:pt idx="6">
                  <c:v>327.93445200000002</c:v>
                </c:pt>
                <c:pt idx="7">
                  <c:v>350.89058499999999</c:v>
                </c:pt>
                <c:pt idx="8">
                  <c:v>340.43376499999999</c:v>
                </c:pt>
                <c:pt idx="9">
                  <c:v>372.81393300000002</c:v>
                </c:pt>
                <c:pt idx="10">
                  <c:v>346.439438</c:v>
                </c:pt>
                <c:pt idx="11">
                  <c:v>373.10935699999999</c:v>
                </c:pt>
                <c:pt idx="12">
                  <c:v>368.997885</c:v>
                </c:pt>
                <c:pt idx="13">
                  <c:v>375.89704399999999</c:v>
                </c:pt>
                <c:pt idx="14">
                  <c:v>399.869125</c:v>
                </c:pt>
                <c:pt idx="15">
                  <c:v>383.80702500000001</c:v>
                </c:pt>
                <c:pt idx="16">
                  <c:v>403.988519</c:v>
                </c:pt>
                <c:pt idx="17">
                  <c:v>398.00939799999998</c:v>
                </c:pt>
                <c:pt idx="18">
                  <c:v>434.52115300000003</c:v>
                </c:pt>
                <c:pt idx="19">
                  <c:v>443.67634700000002</c:v>
                </c:pt>
                <c:pt idx="20">
                  <c:v>466.93601799999999</c:v>
                </c:pt>
                <c:pt idx="21">
                  <c:v>459.77437500000002</c:v>
                </c:pt>
                <c:pt idx="22">
                  <c:v>499.02296699999999</c:v>
                </c:pt>
                <c:pt idx="23">
                  <c:v>478.39070800000002</c:v>
                </c:pt>
                <c:pt idx="24">
                  <c:v>492.56044000000003</c:v>
                </c:pt>
                <c:pt idx="25">
                  <c:v>533.42027399999995</c:v>
                </c:pt>
                <c:pt idx="26">
                  <c:v>591.00957600000004</c:v>
                </c:pt>
                <c:pt idx="27">
                  <c:v>547.77150800000004</c:v>
                </c:pt>
                <c:pt idx="28">
                  <c:v>569.07424900000001</c:v>
                </c:pt>
                <c:pt idx="29">
                  <c:v>580.06842200000006</c:v>
                </c:pt>
                <c:pt idx="30">
                  <c:v>601.42722600000002</c:v>
                </c:pt>
                <c:pt idx="31">
                  <c:v>607.10662500000001</c:v>
                </c:pt>
                <c:pt idx="32">
                  <c:v>624.33566900000005</c:v>
                </c:pt>
                <c:pt idx="33">
                  <c:v>646.71665499999995</c:v>
                </c:pt>
                <c:pt idx="34">
                  <c:v>697.03125199999999</c:v>
                </c:pt>
                <c:pt idx="35">
                  <c:v>689.35259599999995</c:v>
                </c:pt>
                <c:pt idx="36">
                  <c:v>720.28194299999996</c:v>
                </c:pt>
                <c:pt idx="37">
                  <c:v>747.64703599999996</c:v>
                </c:pt>
                <c:pt idx="38">
                  <c:v>740.10689100000002</c:v>
                </c:pt>
                <c:pt idx="39">
                  <c:v>768.81371999999999</c:v>
                </c:pt>
                <c:pt idx="40">
                  <c:v>799.58570799999995</c:v>
                </c:pt>
                <c:pt idx="41">
                  <c:v>773.129051</c:v>
                </c:pt>
                <c:pt idx="42">
                  <c:v>851.59856300000001</c:v>
                </c:pt>
                <c:pt idx="43">
                  <c:v>822.77925200000004</c:v>
                </c:pt>
                <c:pt idx="44">
                  <c:v>873.19446000000005</c:v>
                </c:pt>
                <c:pt idx="45">
                  <c:v>842.96524899999997</c:v>
                </c:pt>
                <c:pt idx="46">
                  <c:v>853.84390499999995</c:v>
                </c:pt>
                <c:pt idx="47">
                  <c:v>869.883645</c:v>
                </c:pt>
                <c:pt idx="48">
                  <c:v>869.57524899999999</c:v>
                </c:pt>
                <c:pt idx="49">
                  <c:v>871.95318999999995</c:v>
                </c:pt>
                <c:pt idx="50">
                  <c:v>901.09019999999998</c:v>
                </c:pt>
                <c:pt idx="51">
                  <c:v>898.36847799999998</c:v>
                </c:pt>
                <c:pt idx="52">
                  <c:v>913.58815000000004</c:v>
                </c:pt>
                <c:pt idx="53">
                  <c:v>897.73568599999999</c:v>
                </c:pt>
                <c:pt idx="54">
                  <c:v>976.68229799999995</c:v>
                </c:pt>
                <c:pt idx="55">
                  <c:v>998.67936099999997</c:v>
                </c:pt>
                <c:pt idx="56">
                  <c:v>991.67537800000002</c:v>
                </c:pt>
                <c:pt idx="57">
                  <c:v>1001.439786</c:v>
                </c:pt>
                <c:pt idx="58">
                  <c:v>1050.8004269999999</c:v>
                </c:pt>
                <c:pt idx="59">
                  <c:v>985.55987300000004</c:v>
                </c:pt>
                <c:pt idx="60">
                  <c:v>1083.211961</c:v>
                </c:pt>
                <c:pt idx="61">
                  <c:v>1060.785005</c:v>
                </c:pt>
                <c:pt idx="62">
                  <c:v>1133.861052</c:v>
                </c:pt>
                <c:pt idx="63">
                  <c:v>1123.165401</c:v>
                </c:pt>
                <c:pt idx="64">
                  <c:v>1208.1944559999999</c:v>
                </c:pt>
                <c:pt idx="65">
                  <c:v>1205.022201</c:v>
                </c:pt>
                <c:pt idx="66">
                  <c:v>1162.9540159999999</c:v>
                </c:pt>
                <c:pt idx="67">
                  <c:v>1129.6657210000001</c:v>
                </c:pt>
                <c:pt idx="68">
                  <c:v>1248.492409</c:v>
                </c:pt>
                <c:pt idx="69">
                  <c:v>1255.4538930000001</c:v>
                </c:pt>
                <c:pt idx="70">
                  <c:v>1312.3041619999999</c:v>
                </c:pt>
                <c:pt idx="71">
                  <c:v>1304.4672290000001</c:v>
                </c:pt>
                <c:pt idx="72">
                  <c:v>1415.659322</c:v>
                </c:pt>
                <c:pt idx="73">
                  <c:v>1484.162505</c:v>
                </c:pt>
                <c:pt idx="74">
                  <c:v>1438.0492260000001</c:v>
                </c:pt>
                <c:pt idx="75">
                  <c:v>1381.3557189999999</c:v>
                </c:pt>
                <c:pt idx="76">
                  <c:v>1493.3547080000001</c:v>
                </c:pt>
                <c:pt idx="77">
                  <c:v>1497.8435979999999</c:v>
                </c:pt>
                <c:pt idx="78">
                  <c:v>1565.598704</c:v>
                </c:pt>
                <c:pt idx="79">
                  <c:v>1479.0262640000001</c:v>
                </c:pt>
                <c:pt idx="80">
                  <c:v>1633.2722879999999</c:v>
                </c:pt>
                <c:pt idx="81">
                  <c:v>1633.9575930000001</c:v>
                </c:pt>
                <c:pt idx="82">
                  <c:v>1490.2120520000001</c:v>
                </c:pt>
                <c:pt idx="83">
                  <c:v>1651.7059690000001</c:v>
                </c:pt>
                <c:pt idx="84">
                  <c:v>1628.328882</c:v>
                </c:pt>
                <c:pt idx="85">
                  <c:v>1703.744328</c:v>
                </c:pt>
                <c:pt idx="86">
                  <c:v>1743.798335</c:v>
                </c:pt>
                <c:pt idx="87">
                  <c:v>1851.164499</c:v>
                </c:pt>
                <c:pt idx="88">
                  <c:v>1850.417422</c:v>
                </c:pt>
                <c:pt idx="89">
                  <c:v>1847.7022239999999</c:v>
                </c:pt>
                <c:pt idx="90">
                  <c:v>1914.7080209999999</c:v>
                </c:pt>
                <c:pt idx="91">
                  <c:v>1923.5712510000001</c:v>
                </c:pt>
                <c:pt idx="92">
                  <c:v>1907.428623</c:v>
                </c:pt>
                <c:pt idx="93">
                  <c:v>1849.6747359999999</c:v>
                </c:pt>
                <c:pt idx="94">
                  <c:v>2002.4786810000001</c:v>
                </c:pt>
                <c:pt idx="95">
                  <c:v>2048.4335599999999</c:v>
                </c:pt>
                <c:pt idx="96">
                  <c:v>1995.4247170000001</c:v>
                </c:pt>
                <c:pt idx="97">
                  <c:v>2120.8947389999998</c:v>
                </c:pt>
                <c:pt idx="98">
                  <c:v>2076.6913589999999</c:v>
                </c:pt>
                <c:pt idx="99">
                  <c:v>2244.476971</c:v>
                </c:pt>
                <c:pt idx="100">
                  <c:v>2132.6972380000002</c:v>
                </c:pt>
                <c:pt idx="101">
                  <c:v>2147.542696</c:v>
                </c:pt>
                <c:pt idx="102">
                  <c:v>2248.7915379999999</c:v>
                </c:pt>
                <c:pt idx="103">
                  <c:v>2242.9522179999999</c:v>
                </c:pt>
                <c:pt idx="104">
                  <c:v>2256.9914650000001</c:v>
                </c:pt>
                <c:pt idx="105">
                  <c:v>2347.75191</c:v>
                </c:pt>
                <c:pt idx="106">
                  <c:v>2343.5567110000002</c:v>
                </c:pt>
                <c:pt idx="107">
                  <c:v>2422.1581550000001</c:v>
                </c:pt>
                <c:pt idx="108">
                  <c:v>2449.74413</c:v>
                </c:pt>
                <c:pt idx="109">
                  <c:v>2452.0340799999999</c:v>
                </c:pt>
                <c:pt idx="110">
                  <c:v>2529.7802790000001</c:v>
                </c:pt>
                <c:pt idx="111">
                  <c:v>2578.9318990000002</c:v>
                </c:pt>
                <c:pt idx="112">
                  <c:v>2656.621236</c:v>
                </c:pt>
                <c:pt idx="113">
                  <c:v>2616.651871</c:v>
                </c:pt>
                <c:pt idx="114">
                  <c:v>2717.823891</c:v>
                </c:pt>
                <c:pt idx="115">
                  <c:v>2661.1930670000002</c:v>
                </c:pt>
                <c:pt idx="116">
                  <c:v>2766.8356880000001</c:v>
                </c:pt>
                <c:pt idx="117">
                  <c:v>2793.1711359999999</c:v>
                </c:pt>
                <c:pt idx="118">
                  <c:v>2906.1531810000001</c:v>
                </c:pt>
                <c:pt idx="119">
                  <c:v>2818.1898970000002</c:v>
                </c:pt>
                <c:pt idx="120">
                  <c:v>2934.8948930000001</c:v>
                </c:pt>
                <c:pt idx="121">
                  <c:v>2825.6451059999999</c:v>
                </c:pt>
                <c:pt idx="122">
                  <c:v>2838.2355980000002</c:v>
                </c:pt>
                <c:pt idx="123">
                  <c:v>3023.9703460000001</c:v>
                </c:pt>
                <c:pt idx="124">
                  <c:v>3044.0945040000001</c:v>
                </c:pt>
                <c:pt idx="125">
                  <c:v>3038.867221</c:v>
                </c:pt>
                <c:pt idx="126">
                  <c:v>3039.6193159999998</c:v>
                </c:pt>
                <c:pt idx="127">
                  <c:v>3069.7600459999999</c:v>
                </c:pt>
                <c:pt idx="128">
                  <c:v>3229.586988</c:v>
                </c:pt>
                <c:pt idx="129">
                  <c:v>3190.8782099999999</c:v>
                </c:pt>
                <c:pt idx="130">
                  <c:v>3168.297157</c:v>
                </c:pt>
                <c:pt idx="131">
                  <c:v>3298.5072930000001</c:v>
                </c:pt>
                <c:pt idx="132">
                  <c:v>3292.4656479999999</c:v>
                </c:pt>
                <c:pt idx="133">
                  <c:v>3282.8986620000001</c:v>
                </c:pt>
                <c:pt idx="134">
                  <c:v>3409.9943880000001</c:v>
                </c:pt>
                <c:pt idx="135">
                  <c:v>3432.2514580000002</c:v>
                </c:pt>
                <c:pt idx="136">
                  <c:v>3462.775983</c:v>
                </c:pt>
                <c:pt idx="137">
                  <c:v>3459.9134049999998</c:v>
                </c:pt>
                <c:pt idx="138">
                  <c:v>3483.6856499999999</c:v>
                </c:pt>
                <c:pt idx="139">
                  <c:v>3569.1010179999998</c:v>
                </c:pt>
                <c:pt idx="140">
                  <c:v>3533.5819310000002</c:v>
                </c:pt>
                <c:pt idx="141">
                  <c:v>3580.9033679999998</c:v>
                </c:pt>
                <c:pt idx="142">
                  <c:v>3620.0572189999998</c:v>
                </c:pt>
                <c:pt idx="143">
                  <c:v>3670.514897</c:v>
                </c:pt>
                <c:pt idx="144">
                  <c:v>3634.8848950000001</c:v>
                </c:pt>
                <c:pt idx="145">
                  <c:v>3704.1754000000001</c:v>
                </c:pt>
                <c:pt idx="146">
                  <c:v>3761.4322350000002</c:v>
                </c:pt>
                <c:pt idx="147">
                  <c:v>3945.15274</c:v>
                </c:pt>
                <c:pt idx="148">
                  <c:v>3947.4895350000002</c:v>
                </c:pt>
                <c:pt idx="149">
                  <c:v>3946.6840120000002</c:v>
                </c:pt>
                <c:pt idx="150">
                  <c:v>3905.2701080000002</c:v>
                </c:pt>
                <c:pt idx="151">
                  <c:v>3922.6198209999998</c:v>
                </c:pt>
                <c:pt idx="152">
                  <c:v>4060.3178670000002</c:v>
                </c:pt>
                <c:pt idx="153">
                  <c:v>4114.8192289999997</c:v>
                </c:pt>
                <c:pt idx="154">
                  <c:v>4128.1459530000002</c:v>
                </c:pt>
                <c:pt idx="155">
                  <c:v>4160.5447020000001</c:v>
                </c:pt>
                <c:pt idx="156">
                  <c:v>4221.29558</c:v>
                </c:pt>
                <c:pt idx="157">
                  <c:v>4146.8038669999996</c:v>
                </c:pt>
                <c:pt idx="158">
                  <c:v>4216.7309809999997</c:v>
                </c:pt>
                <c:pt idx="159">
                  <c:v>4399.4811579999996</c:v>
                </c:pt>
                <c:pt idx="160">
                  <c:v>4388.4444569999996</c:v>
                </c:pt>
                <c:pt idx="161">
                  <c:v>4376.2789769999999</c:v>
                </c:pt>
                <c:pt idx="162">
                  <c:v>4405.8317200000001</c:v>
                </c:pt>
                <c:pt idx="163">
                  <c:v>4511.8157609999998</c:v>
                </c:pt>
                <c:pt idx="164">
                  <c:v>4440.7507230000001</c:v>
                </c:pt>
                <c:pt idx="165">
                  <c:v>4583.396264</c:v>
                </c:pt>
                <c:pt idx="166">
                  <c:v>4587.6337050000002</c:v>
                </c:pt>
                <c:pt idx="167">
                  <c:v>4659.9191369999999</c:v>
                </c:pt>
                <c:pt idx="168">
                  <c:v>4705.3359220000002</c:v>
                </c:pt>
                <c:pt idx="169">
                  <c:v>4680.1402250000001</c:v>
                </c:pt>
                <c:pt idx="170">
                  <c:v>4733.438177</c:v>
                </c:pt>
                <c:pt idx="171">
                  <c:v>4716.258006</c:v>
                </c:pt>
                <c:pt idx="172">
                  <c:v>4903.1151680000003</c:v>
                </c:pt>
                <c:pt idx="173">
                  <c:v>4921.1965039999995</c:v>
                </c:pt>
                <c:pt idx="174">
                  <c:v>4999.0962600000003</c:v>
                </c:pt>
                <c:pt idx="175">
                  <c:v>4948.7173229999999</c:v>
                </c:pt>
                <c:pt idx="176">
                  <c:v>5044.9876279999999</c:v>
                </c:pt>
                <c:pt idx="177">
                  <c:v>5113.1955749999997</c:v>
                </c:pt>
                <c:pt idx="178">
                  <c:v>5039.6868169999998</c:v>
                </c:pt>
                <c:pt idx="179">
                  <c:v>5177.1268680000003</c:v>
                </c:pt>
                <c:pt idx="180">
                  <c:v>5168.2510910000001</c:v>
                </c:pt>
                <c:pt idx="181">
                  <c:v>5194.6007049999998</c:v>
                </c:pt>
                <c:pt idx="182">
                  <c:v>5327.4436470000001</c:v>
                </c:pt>
                <c:pt idx="183">
                  <c:v>5247.7150449999999</c:v>
                </c:pt>
                <c:pt idx="184">
                  <c:v>5389.3190519999998</c:v>
                </c:pt>
                <c:pt idx="185">
                  <c:v>5393.8592179999996</c:v>
                </c:pt>
                <c:pt idx="186">
                  <c:v>5517.5257659999997</c:v>
                </c:pt>
                <c:pt idx="187">
                  <c:v>5454.8455729999996</c:v>
                </c:pt>
                <c:pt idx="188">
                  <c:v>5481.9840089999998</c:v>
                </c:pt>
                <c:pt idx="189">
                  <c:v>5544.0803560000004</c:v>
                </c:pt>
                <c:pt idx="190">
                  <c:v>5555.0762450000002</c:v>
                </c:pt>
                <c:pt idx="191">
                  <c:v>5697.5440930000004</c:v>
                </c:pt>
                <c:pt idx="192">
                  <c:v>5668.1737830000002</c:v>
                </c:pt>
                <c:pt idx="193">
                  <c:v>5768.3574179999996</c:v>
                </c:pt>
                <c:pt idx="194">
                  <c:v>5991.5247390000004</c:v>
                </c:pt>
                <c:pt idx="195">
                  <c:v>5953.9519490000002</c:v>
                </c:pt>
                <c:pt idx="196">
                  <c:v>5879.9122859999998</c:v>
                </c:pt>
                <c:pt idx="197">
                  <c:v>6005.3139709999996</c:v>
                </c:pt>
                <c:pt idx="198">
                  <c:v>6034.0552429999998</c:v>
                </c:pt>
                <c:pt idx="199">
                  <c:v>6175.8920179999996</c:v>
                </c:pt>
                <c:pt idx="200">
                  <c:v>6128.3391359999996</c:v>
                </c:pt>
                <c:pt idx="201">
                  <c:v>6272.6892889999999</c:v>
                </c:pt>
                <c:pt idx="202">
                  <c:v>6234.1775610000004</c:v>
                </c:pt>
                <c:pt idx="203">
                  <c:v>6341.585795</c:v>
                </c:pt>
                <c:pt idx="204">
                  <c:v>6345.5583969999998</c:v>
                </c:pt>
                <c:pt idx="205">
                  <c:v>6456.470002</c:v>
                </c:pt>
                <c:pt idx="206">
                  <c:v>6379.0438029999996</c:v>
                </c:pt>
                <c:pt idx="207">
                  <c:v>6508.3704820000003</c:v>
                </c:pt>
                <c:pt idx="208">
                  <c:v>6542.7898370000003</c:v>
                </c:pt>
                <c:pt idx="209">
                  <c:v>6574.475531</c:v>
                </c:pt>
                <c:pt idx="210">
                  <c:v>6703.9413969999996</c:v>
                </c:pt>
                <c:pt idx="211">
                  <c:v>6812.6989880000001</c:v>
                </c:pt>
                <c:pt idx="212">
                  <c:v>6810.3689299999996</c:v>
                </c:pt>
                <c:pt idx="213">
                  <c:v>6829.0751840000003</c:v>
                </c:pt>
                <c:pt idx="214">
                  <c:v>6943.3855139999996</c:v>
                </c:pt>
                <c:pt idx="215">
                  <c:v>6942.9690490000003</c:v>
                </c:pt>
                <c:pt idx="216">
                  <c:v>7054.1614209999998</c:v>
                </c:pt>
                <c:pt idx="217">
                  <c:v>7132.7343579999997</c:v>
                </c:pt>
                <c:pt idx="218">
                  <c:v>7174.5924699999996</c:v>
                </c:pt>
                <c:pt idx="219">
                  <c:v>7193.8649880000003</c:v>
                </c:pt>
                <c:pt idx="220">
                  <c:v>7311.865847</c:v>
                </c:pt>
                <c:pt idx="221">
                  <c:v>7213.4487179999996</c:v>
                </c:pt>
                <c:pt idx="222">
                  <c:v>7448.4601110000003</c:v>
                </c:pt>
                <c:pt idx="223">
                  <c:v>7464.7330430000002</c:v>
                </c:pt>
                <c:pt idx="224">
                  <c:v>7594.8622770000002</c:v>
                </c:pt>
                <c:pt idx="225">
                  <c:v>7563.6517780000004</c:v>
                </c:pt>
                <c:pt idx="226">
                  <c:v>7684.1336410000004</c:v>
                </c:pt>
                <c:pt idx="227">
                  <c:v>7681.3180709999997</c:v>
                </c:pt>
                <c:pt idx="228">
                  <c:v>7888.2123089999995</c:v>
                </c:pt>
                <c:pt idx="229">
                  <c:v>7911.4193530000002</c:v>
                </c:pt>
                <c:pt idx="230">
                  <c:v>7985.3081439999996</c:v>
                </c:pt>
                <c:pt idx="231">
                  <c:v>8006.631899</c:v>
                </c:pt>
                <c:pt idx="232">
                  <c:v>8097.9419889999999</c:v>
                </c:pt>
                <c:pt idx="233">
                  <c:v>8274.8113169999997</c:v>
                </c:pt>
                <c:pt idx="234">
                  <c:v>8218.4918839999991</c:v>
                </c:pt>
                <c:pt idx="235">
                  <c:v>8366.4995340000005</c:v>
                </c:pt>
                <c:pt idx="236">
                  <c:v>8420.0614139999998</c:v>
                </c:pt>
                <c:pt idx="237">
                  <c:v>8434.7007229999999</c:v>
                </c:pt>
                <c:pt idx="238">
                  <c:v>8540.1771840000001</c:v>
                </c:pt>
                <c:pt idx="239">
                  <c:v>8502.2762519999997</c:v>
                </c:pt>
                <c:pt idx="240">
                  <c:v>8707.9596920000004</c:v>
                </c:pt>
                <c:pt idx="241">
                  <c:v>8725.5301199999994</c:v>
                </c:pt>
                <c:pt idx="242">
                  <c:v>8975.1037209999995</c:v>
                </c:pt>
                <c:pt idx="243">
                  <c:v>8972.4722610000008</c:v>
                </c:pt>
                <c:pt idx="244">
                  <c:v>8999.5758089999999</c:v>
                </c:pt>
                <c:pt idx="245">
                  <c:v>9191.8381509999999</c:v>
                </c:pt>
                <c:pt idx="246">
                  <c:v>9258.1072660000009</c:v>
                </c:pt>
                <c:pt idx="247">
                  <c:v>9360.3717240000005</c:v>
                </c:pt>
                <c:pt idx="248">
                  <c:v>9411.9644580000004</c:v>
                </c:pt>
                <c:pt idx="249">
                  <c:v>9535.5424609999991</c:v>
                </c:pt>
                <c:pt idx="250">
                  <c:v>9519.4418220000007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80-4864-8105-437E4E294E1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rada2</c:v>
                </c15:tx>
              </c15:filteredSeriesTitle>
            </c:ext>
            <c:ext xmlns:c16="http://schemas.microsoft.com/office/drawing/2014/chart" uri="{C3380CC4-5D6E-409C-BE32-E72D297353CC}">
              <c16:uniqueId val="{00000001-8980-4864-8105-437E4E294E1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rada3</c:v>
                </c15:tx>
              </c15:filteredSeriesTitle>
            </c:ext>
            <c:ext xmlns:c16="http://schemas.microsoft.com/office/drawing/2014/chart" uri="{C3380CC4-5D6E-409C-BE32-E72D297353CC}">
              <c16:uniqueId val="{00000002-8980-4864-8105-437E4E294E1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rada4</c:v>
                </c15:tx>
              </c15:filteredSeriesTitle>
            </c:ext>
            <c:ext xmlns:c16="http://schemas.microsoft.com/office/drawing/2014/chart" uri="{C3380CC4-5D6E-409C-BE32-E72D297353CC}">
              <c16:uniqueId val="{00000003-8980-4864-8105-437E4E294E1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v>rada5</c:v>
                </c15:tx>
              </c15:filteredSeriesTitle>
            </c:ext>
            <c:ext xmlns:c16="http://schemas.microsoft.com/office/drawing/2014/chart" uri="{C3380CC4-5D6E-409C-BE32-E72D297353CC}">
              <c16:uniqueId val="{00000004-8980-4864-8105-437E4E294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output!$A$3:$A$253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output!$B$1:$B$253</c:f>
              <c:numCache>
                <c:formatCode>General</c:formatCode>
                <c:ptCount val="253"/>
                <c:pt idx="2">
                  <c:v>718.09375199999999</c:v>
                </c:pt>
                <c:pt idx="3">
                  <c:v>729.46451999999999</c:v>
                </c:pt>
                <c:pt idx="4">
                  <c:v>744.36072799999988</c:v>
                </c:pt>
                <c:pt idx="5">
                  <c:v>757.04383699999994</c:v>
                </c:pt>
                <c:pt idx="6">
                  <c:v>730.77576099999987</c:v>
                </c:pt>
                <c:pt idx="7">
                  <c:v>795.88077399999997</c:v>
                </c:pt>
                <c:pt idx="8">
                  <c:v>762.53498100000002</c:v>
                </c:pt>
                <c:pt idx="9">
                  <c:v>786.00364000000002</c:v>
                </c:pt>
                <c:pt idx="10">
                  <c:v>814.62536</c:v>
                </c:pt>
                <c:pt idx="11">
                  <c:v>799.06571700000006</c:v>
                </c:pt>
                <c:pt idx="12">
                  <c:v>800.07188800000006</c:v>
                </c:pt>
                <c:pt idx="13">
                  <c:v>828.22544700000003</c:v>
                </c:pt>
                <c:pt idx="14">
                  <c:v>819.38662199999999</c:v>
                </c:pt>
                <c:pt idx="15">
                  <c:v>817.248334</c:v>
                </c:pt>
                <c:pt idx="16">
                  <c:v>842.49100199999998</c:v>
                </c:pt>
                <c:pt idx="17">
                  <c:v>838.47369199999991</c:v>
                </c:pt>
                <c:pt idx="18">
                  <c:v>863.64852699999994</c:v>
                </c:pt>
                <c:pt idx="19">
                  <c:v>858.69823199999996</c:v>
                </c:pt>
                <c:pt idx="20">
                  <c:v>924.83530599999995</c:v>
                </c:pt>
                <c:pt idx="21">
                  <c:v>915.03662300000008</c:v>
                </c:pt>
                <c:pt idx="22">
                  <c:v>949.79700400000002</c:v>
                </c:pt>
                <c:pt idx="23">
                  <c:v>920.18222500000002</c:v>
                </c:pt>
                <c:pt idx="24">
                  <c:v>1000.508348</c:v>
                </c:pt>
                <c:pt idx="25">
                  <c:v>1008.4936700000001</c:v>
                </c:pt>
                <c:pt idx="26">
                  <c:v>958.96360200000004</c:v>
                </c:pt>
                <c:pt idx="27">
                  <c:v>1040.2697079999998</c:v>
                </c:pt>
                <c:pt idx="28">
                  <c:v>1085.5137110000001</c:v>
                </c:pt>
                <c:pt idx="29">
                  <c:v>1037.576413</c:v>
                </c:pt>
                <c:pt idx="30">
                  <c:v>1083.393679</c:v>
                </c:pt>
                <c:pt idx="31">
                  <c:v>1092.9936010000001</c:v>
                </c:pt>
                <c:pt idx="32">
                  <c:v>1101.6961880000001</c:v>
                </c:pt>
                <c:pt idx="33">
                  <c:v>1125.028652</c:v>
                </c:pt>
                <c:pt idx="34">
                  <c:v>1160.6238699999999</c:v>
                </c:pt>
                <c:pt idx="35">
                  <c:v>1147.8337019999999</c:v>
                </c:pt>
                <c:pt idx="36">
                  <c:v>1216.391979</c:v>
                </c:pt>
                <c:pt idx="37">
                  <c:v>1208.182409</c:v>
                </c:pt>
                <c:pt idx="38">
                  <c:v>1246.010448</c:v>
                </c:pt>
                <c:pt idx="39">
                  <c:v>1296.6118669999998</c:v>
                </c:pt>
                <c:pt idx="40">
                  <c:v>1267.0666020000001</c:v>
                </c:pt>
                <c:pt idx="41">
                  <c:v>1296.8007090000001</c:v>
                </c:pt>
                <c:pt idx="42">
                  <c:v>1356.57052</c:v>
                </c:pt>
                <c:pt idx="43">
                  <c:v>1291.660717</c:v>
                </c:pt>
                <c:pt idx="44">
                  <c:v>1382.2642039999998</c:v>
                </c:pt>
                <c:pt idx="45">
                  <c:v>1364.7464040000002</c:v>
                </c:pt>
                <c:pt idx="46">
                  <c:v>1413.2421859999999</c:v>
                </c:pt>
                <c:pt idx="47">
                  <c:v>1394.3159090000001</c:v>
                </c:pt>
                <c:pt idx="48">
                  <c:v>1405.5585099999998</c:v>
                </c:pt>
                <c:pt idx="49">
                  <c:v>1419.6845089999999</c:v>
                </c:pt>
                <c:pt idx="50">
                  <c:v>1398.060342</c:v>
                </c:pt>
                <c:pt idx="51">
                  <c:v>1384.3906039999997</c:v>
                </c:pt>
                <c:pt idx="52">
                  <c:v>1460.9910090000001</c:v>
                </c:pt>
                <c:pt idx="53">
                  <c:v>1428.253684</c:v>
                </c:pt>
                <c:pt idx="54">
                  <c:v>1460.4904409999999</c:v>
                </c:pt>
                <c:pt idx="55">
                  <c:v>1458.3227829999998</c:v>
                </c:pt>
                <c:pt idx="56">
                  <c:v>1531.589391</c:v>
                </c:pt>
                <c:pt idx="57">
                  <c:v>1562.3401040000001</c:v>
                </c:pt>
                <c:pt idx="58">
                  <c:v>1582.1865079999998</c:v>
                </c:pt>
                <c:pt idx="59">
                  <c:v>1574.9182780000001</c:v>
                </c:pt>
                <c:pt idx="60">
                  <c:v>1600.3444479999998</c:v>
                </c:pt>
                <c:pt idx="61">
                  <c:v>1555.8699060000001</c:v>
                </c:pt>
                <c:pt idx="62">
                  <c:v>1638.7969159999998</c:v>
                </c:pt>
                <c:pt idx="63">
                  <c:v>1620.551528</c:v>
                </c:pt>
                <c:pt idx="64">
                  <c:v>1706.4868630000001</c:v>
                </c:pt>
                <c:pt idx="65">
                  <c:v>1687.8420229999999</c:v>
                </c:pt>
                <c:pt idx="66">
                  <c:v>1767.5842529999998</c:v>
                </c:pt>
                <c:pt idx="67">
                  <c:v>1796.3330640000001</c:v>
                </c:pt>
                <c:pt idx="68">
                  <c:v>1737.7540729999998</c:v>
                </c:pt>
                <c:pt idx="69">
                  <c:v>1679.7162370000001</c:v>
                </c:pt>
                <c:pt idx="70">
                  <c:v>1828.5330579999998</c:v>
                </c:pt>
                <c:pt idx="71">
                  <c:v>1850.44462</c:v>
                </c:pt>
                <c:pt idx="72">
                  <c:v>1895.7101929999999</c:v>
                </c:pt>
                <c:pt idx="73">
                  <c:v>1887.2719300000001</c:v>
                </c:pt>
                <c:pt idx="74">
                  <c:v>1994.7576779999999</c:v>
                </c:pt>
                <c:pt idx="75">
                  <c:v>2056.8832589999997</c:v>
                </c:pt>
                <c:pt idx="76">
                  <c:v>2026.3057550000001</c:v>
                </c:pt>
                <c:pt idx="77">
                  <c:v>1974.112946</c:v>
                </c:pt>
                <c:pt idx="78">
                  <c:v>2087.3492770000003</c:v>
                </c:pt>
                <c:pt idx="79">
                  <c:v>2105.9463849999997</c:v>
                </c:pt>
                <c:pt idx="80">
                  <c:v>2147.211178</c:v>
                </c:pt>
                <c:pt idx="81">
                  <c:v>2076.2830400000003</c:v>
                </c:pt>
                <c:pt idx="82">
                  <c:v>2228.9054089999995</c:v>
                </c:pt>
                <c:pt idx="83">
                  <c:v>2237.174814</c:v>
                </c:pt>
                <c:pt idx="84">
                  <c:v>2071.337172</c:v>
                </c:pt>
                <c:pt idx="85">
                  <c:v>2269.5402440000003</c:v>
                </c:pt>
                <c:pt idx="86">
                  <c:v>2218.4769449999999</c:v>
                </c:pt>
                <c:pt idx="87">
                  <c:v>2277.1334970000003</c:v>
                </c:pt>
                <c:pt idx="88">
                  <c:v>2345.3526040000002</c:v>
                </c:pt>
                <c:pt idx="89">
                  <c:v>2455.9342489999995</c:v>
                </c:pt>
                <c:pt idx="90">
                  <c:v>2477.9975950000003</c:v>
                </c:pt>
                <c:pt idx="91">
                  <c:v>2449.7006469999997</c:v>
                </c:pt>
                <c:pt idx="92">
                  <c:v>2504.4655239999997</c:v>
                </c:pt>
                <c:pt idx="93">
                  <c:v>2546.8341580000001</c:v>
                </c:pt>
                <c:pt idx="94">
                  <c:v>2494.9339420000001</c:v>
                </c:pt>
                <c:pt idx="95">
                  <c:v>2444.993739</c:v>
                </c:pt>
                <c:pt idx="96">
                  <c:v>2589.6749900000004</c:v>
                </c:pt>
                <c:pt idx="97">
                  <c:v>2672.8929639999997</c:v>
                </c:pt>
                <c:pt idx="98">
                  <c:v>2603.9160569999999</c:v>
                </c:pt>
                <c:pt idx="99">
                  <c:v>2734.9998179999993</c:v>
                </c:pt>
                <c:pt idx="100">
                  <c:v>2718.4798179999998</c:v>
                </c:pt>
                <c:pt idx="101">
                  <c:v>2873.1291239999996</c:v>
                </c:pt>
                <c:pt idx="102">
                  <c:v>2734.8590520000007</c:v>
                </c:pt>
                <c:pt idx="103">
                  <c:v>12345.286592999999</c:v>
                </c:pt>
                <c:pt idx="104">
                  <c:v>12909.629575000001</c:v>
                </c:pt>
                <c:pt idx="105">
                  <c:v>12710.588403000002</c:v>
                </c:pt>
                <c:pt idx="106">
                  <c:v>13024.597343000001</c:v>
                </c:pt>
                <c:pt idx="107">
                  <c:v>12935.220383</c:v>
                </c:pt>
                <c:pt idx="108">
                  <c:v>13253.894598999997</c:v>
                </c:pt>
                <c:pt idx="109">
                  <c:v>13907.199986999998</c:v>
                </c:pt>
                <c:pt idx="110">
                  <c:v>14020.480963000002</c:v>
                </c:pt>
                <c:pt idx="111">
                  <c:v>14050.184786</c:v>
                </c:pt>
                <c:pt idx="112">
                  <c:v>14403.923718000002</c:v>
                </c:pt>
                <c:pt idx="113">
                  <c:v>14320.787809000001</c:v>
                </c:pt>
                <c:pt idx="114">
                  <c:v>14963.096571</c:v>
                </c:pt>
                <c:pt idx="115">
                  <c:v>15278.754089</c:v>
                </c:pt>
                <c:pt idx="116">
                  <c:v>15106.154912</c:v>
                </c:pt>
                <c:pt idx="117">
                  <c:v>15508.782189</c:v>
                </c:pt>
                <c:pt idx="118">
                  <c:v>15660.337172</c:v>
                </c:pt>
                <c:pt idx="119">
                  <c:v>15901.175686</c:v>
                </c:pt>
                <c:pt idx="120">
                  <c:v>16111.007866</c:v>
                </c:pt>
                <c:pt idx="121">
                  <c:v>16722.466034000005</c:v>
                </c:pt>
                <c:pt idx="122">
                  <c:v>17016.991447</c:v>
                </c:pt>
                <c:pt idx="123">
                  <c:v>16768.435008</c:v>
                </c:pt>
                <c:pt idx="124">
                  <c:v>17458.957462000002</c:v>
                </c:pt>
                <c:pt idx="125">
                  <c:v>17587.855445000001</c:v>
                </c:pt>
                <c:pt idx="126">
                  <c:v>18087.808782999997</c:v>
                </c:pt>
                <c:pt idx="127">
                  <c:v>17991.931624999997</c:v>
                </c:pt>
                <c:pt idx="128">
                  <c:v>18359.997499000001</c:v>
                </c:pt>
                <c:pt idx="129">
                  <c:v>18448.388779000001</c:v>
                </c:pt>
                <c:pt idx="130">
                  <c:v>18805.452316999999</c:v>
                </c:pt>
                <c:pt idx="131">
                  <c:v>19094.712843999998</c:v>
                </c:pt>
                <c:pt idx="132">
                  <c:v>19642.742969999999</c:v>
                </c:pt>
                <c:pt idx="133">
                  <c:v>19544.797936999999</c:v>
                </c:pt>
                <c:pt idx="134">
                  <c:v>20010.993884000003</c:v>
                </c:pt>
                <c:pt idx="135">
                  <c:v>20573.166982999999</c:v>
                </c:pt>
                <c:pt idx="136">
                  <c:v>20858.160107</c:v>
                </c:pt>
                <c:pt idx="137">
                  <c:v>21092.272037999999</c:v>
                </c:pt>
                <c:pt idx="138">
                  <c:v>21737.712732</c:v>
                </c:pt>
                <c:pt idx="139">
                  <c:v>21572.515458000002</c:v>
                </c:pt>
                <c:pt idx="140">
                  <c:v>21735.476506999996</c:v>
                </c:pt>
                <c:pt idx="141">
                  <c:v>22103.903182000002</c:v>
                </c:pt>
                <c:pt idx="142">
                  <c:v>22176.548798</c:v>
                </c:pt>
                <c:pt idx="143">
                  <c:v>22339.883287999997</c:v>
                </c:pt>
                <c:pt idx="144">
                  <c:v>22844.259103999997</c:v>
                </c:pt>
                <c:pt idx="145">
                  <c:v>23308.078364000001</c:v>
                </c:pt>
                <c:pt idx="146">
                  <c:v>23254.823745000002</c:v>
                </c:pt>
                <c:pt idx="147">
                  <c:v>23965.069553999994</c:v>
                </c:pt>
                <c:pt idx="148">
                  <c:v>24680.78657</c:v>
                </c:pt>
                <c:pt idx="149">
                  <c:v>24732.113289000004</c:v>
                </c:pt>
                <c:pt idx="150">
                  <c:v>24639.908780999998</c:v>
                </c:pt>
                <c:pt idx="151">
                  <c:v>25484.458472000002</c:v>
                </c:pt>
                <c:pt idx="152">
                  <c:v>25289.633542000003</c:v>
                </c:pt>
                <c:pt idx="153">
                  <c:v>25913.726856000001</c:v>
                </c:pt>
                <c:pt idx="154">
                  <c:v>26079.011119000003</c:v>
                </c:pt>
                <c:pt idx="155">
                  <c:v>26795.226892000002</c:v>
                </c:pt>
                <c:pt idx="156">
                  <c:v>27122.086397999999</c:v>
                </c:pt>
                <c:pt idx="157">
                  <c:v>27622.877282000001</c:v>
                </c:pt>
                <c:pt idx="158">
                  <c:v>27774.118450999995</c:v>
                </c:pt>
                <c:pt idx="159">
                  <c:v>28091.730854999998</c:v>
                </c:pt>
                <c:pt idx="160">
                  <c:v>28323.497630000002</c:v>
                </c:pt>
                <c:pt idx="161">
                  <c:v>29113.656222999998</c:v>
                </c:pt>
                <c:pt idx="162">
                  <c:v>29094.001309000003</c:v>
                </c:pt>
                <c:pt idx="163">
                  <c:v>29630.943563999997</c:v>
                </c:pt>
                <c:pt idx="164">
                  <c:v>29583.716062999996</c:v>
                </c:pt>
                <c:pt idx="165">
                  <c:v>30159.199510000002</c:v>
                </c:pt>
                <c:pt idx="166">
                  <c:v>30299.882882000002</c:v>
                </c:pt>
                <c:pt idx="167">
                  <c:v>30892.382787000002</c:v>
                </c:pt>
                <c:pt idx="168">
                  <c:v>31447.027790000004</c:v>
                </c:pt>
                <c:pt idx="169">
                  <c:v>31743.892799000001</c:v>
                </c:pt>
                <c:pt idx="170">
                  <c:v>31585.325245000004</c:v>
                </c:pt>
                <c:pt idx="171">
                  <c:v>32466.661212999999</c:v>
                </c:pt>
                <c:pt idx="172">
                  <c:v>32439.850272</c:v>
                </c:pt>
                <c:pt idx="173">
                  <c:v>32795.933464000002</c:v>
                </c:pt>
                <c:pt idx="174">
                  <c:v>33314.207930999997</c:v>
                </c:pt>
                <c:pt idx="175">
                  <c:v>34039.314829999996</c:v>
                </c:pt>
                <c:pt idx="176">
                  <c:v>34273.135841999996</c:v>
                </c:pt>
                <c:pt idx="177">
                  <c:v>34346.601791999994</c:v>
                </c:pt>
                <c:pt idx="178">
                  <c:v>34776.007772999998</c:v>
                </c:pt>
                <c:pt idx="179">
                  <c:v>35250.583694999994</c:v>
                </c:pt>
                <c:pt idx="180">
                  <c:v>35215.684943</c:v>
                </c:pt>
                <c:pt idx="181">
                  <c:v>35793.536459000003</c:v>
                </c:pt>
                <c:pt idx="182">
                  <c:v>36499.080157999997</c:v>
                </c:pt>
                <c:pt idx="183">
                  <c:v>36552.198540999998</c:v>
                </c:pt>
                <c:pt idx="184">
                  <c:v>37349.242902999998</c:v>
                </c:pt>
                <c:pt idx="185">
                  <c:v>37290.655080999997</c:v>
                </c:pt>
                <c:pt idx="186">
                  <c:v>38092.500140999997</c:v>
                </c:pt>
                <c:pt idx="187">
                  <c:v>38196.978390999997</c:v>
                </c:pt>
                <c:pt idx="188">
                  <c:v>38958.231008999996</c:v>
                </c:pt>
                <c:pt idx="189">
                  <c:v>38908.666316000003</c:v>
                </c:pt>
                <c:pt idx="190">
                  <c:v>39688.953905999995</c:v>
                </c:pt>
                <c:pt idx="191">
                  <c:v>40021.176349000001</c:v>
                </c:pt>
                <c:pt idx="192">
                  <c:v>40254.137779999997</c:v>
                </c:pt>
                <c:pt idx="193">
                  <c:v>40702.378205000001</c:v>
                </c:pt>
                <c:pt idx="194">
                  <c:v>40913.315427999994</c:v>
                </c:pt>
                <c:pt idx="195">
                  <c:v>41475.559568999997</c:v>
                </c:pt>
                <c:pt idx="196">
                  <c:v>42309.792954000004</c:v>
                </c:pt>
                <c:pt idx="197">
                  <c:v>42745.617013000003</c:v>
                </c:pt>
                <c:pt idx="198">
                  <c:v>42827.346191999997</c:v>
                </c:pt>
                <c:pt idx="199">
                  <c:v>43198.578988999994</c:v>
                </c:pt>
                <c:pt idx="200">
                  <c:v>43637.098468000004</c:v>
                </c:pt>
                <c:pt idx="201">
                  <c:v>44367.355863999997</c:v>
                </c:pt>
                <c:pt idx="202">
                  <c:v>44592.164113000006</c:v>
                </c:pt>
                <c:pt idx="203">
                  <c:v>45092.400571000006</c:v>
                </c:pt>
                <c:pt idx="204">
                  <c:v>45690.495607999997</c:v>
                </c:pt>
                <c:pt idx="205">
                  <c:v>46100.771843000002</c:v>
                </c:pt>
                <c:pt idx="206">
                  <c:v>46323.531171000002</c:v>
                </c:pt>
                <c:pt idx="207">
                  <c:v>47077.236177999999</c:v>
                </c:pt>
                <c:pt idx="208">
                  <c:v>47371.077974</c:v>
                </c:pt>
                <c:pt idx="209">
                  <c:v>47890.461668000004</c:v>
                </c:pt>
                <c:pt idx="210">
                  <c:v>48031.228588000005</c:v>
                </c:pt>
                <c:pt idx="211">
                  <c:v>48782.621156000008</c:v>
                </c:pt>
                <c:pt idx="212">
                  <c:v>49291.393021999997</c:v>
                </c:pt>
                <c:pt idx="213">
                  <c:v>49649.201683999992</c:v>
                </c:pt>
                <c:pt idx="214">
                  <c:v>50300.815814999987</c:v>
                </c:pt>
                <c:pt idx="215">
                  <c:v>50542.625049999995</c:v>
                </c:pt>
                <c:pt idx="216">
                  <c:v>50872.198095</c:v>
                </c:pt>
                <c:pt idx="217">
                  <c:v>51380.824104000007</c:v>
                </c:pt>
                <c:pt idx="218">
                  <c:v>52059.544691000003</c:v>
                </c:pt>
                <c:pt idx="219">
                  <c:v>52500.373420000004</c:v>
                </c:pt>
                <c:pt idx="220">
                  <c:v>53015.887390999997</c:v>
                </c:pt>
                <c:pt idx="221">
                  <c:v>53553.415939999999</c:v>
                </c:pt>
                <c:pt idx="222">
                  <c:v>53956.939459000001</c:v>
                </c:pt>
                <c:pt idx="223">
                  <c:v>54379.203201000004</c:v>
                </c:pt>
                <c:pt idx="224">
                  <c:v>54774.255898000003</c:v>
                </c:pt>
                <c:pt idx="225">
                  <c:v>55365.712907000001</c:v>
                </c:pt>
                <c:pt idx="226">
                  <c:v>55831.900925000002</c:v>
                </c:pt>
                <c:pt idx="227">
                  <c:v>56618.144505000004</c:v>
                </c:pt>
                <c:pt idx="228">
                  <c:v>56984.906655999999</c:v>
                </c:pt>
                <c:pt idx="229">
                  <c:v>57465.841459000003</c:v>
                </c:pt>
                <c:pt idx="230">
                  <c:v>58296.857083000003</c:v>
                </c:pt>
                <c:pt idx="231">
                  <c:v>58453.812596999996</c:v>
                </c:pt>
                <c:pt idx="232">
                  <c:v>59177.027963</c:v>
                </c:pt>
                <c:pt idx="233">
                  <c:v>59471.674265000001</c:v>
                </c:pt>
                <c:pt idx="234">
                  <c:v>60119.532161000003</c:v>
                </c:pt>
                <c:pt idx="235">
                  <c:v>60551.742498</c:v>
                </c:pt>
                <c:pt idx="236">
                  <c:v>61130.893736999991</c:v>
                </c:pt>
                <c:pt idx="237">
                  <c:v>61922.575788000002</c:v>
                </c:pt>
                <c:pt idx="238">
                  <c:v>61952.269099000005</c:v>
                </c:pt>
                <c:pt idx="239">
                  <c:v>62902.225257999999</c:v>
                </c:pt>
                <c:pt idx="240">
                  <c:v>63121.594141999994</c:v>
                </c:pt>
                <c:pt idx="241">
                  <c:v>63388.029646000003</c:v>
                </c:pt>
                <c:pt idx="242">
                  <c:v>64394.519072999996</c:v>
                </c:pt>
                <c:pt idx="243">
                  <c:v>64520.866054999991</c:v>
                </c:pt>
                <c:pt idx="244">
                  <c:v>65383.652710000002</c:v>
                </c:pt>
                <c:pt idx="245">
                  <c:v>65880.894732000015</c:v>
                </c:pt>
                <c:pt idx="246">
                  <c:v>66332.458168000012</c:v>
                </c:pt>
                <c:pt idx="247">
                  <c:v>66775.134350000008</c:v>
                </c:pt>
                <c:pt idx="248">
                  <c:v>67887.104792000027</c:v>
                </c:pt>
                <c:pt idx="249">
                  <c:v>68170.793172000005</c:v>
                </c:pt>
                <c:pt idx="250">
                  <c:v>68948.543132999999</c:v>
                </c:pt>
                <c:pt idx="251">
                  <c:v>69329.070743999997</c:v>
                </c:pt>
                <c:pt idx="252">
                  <c:v>69804.043598000004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D0-4946-9509-E2BEA5D9CA2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output!$A$3:$A$253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output!$C$1:$C$253</c:f>
              <c:numCache>
                <c:formatCode>General</c:formatCode>
                <c:ptCount val="253"/>
                <c:pt idx="2">
                  <c:v>324.03975299999996</c:v>
                </c:pt>
                <c:pt idx="3">
                  <c:v>317.138105</c:v>
                </c:pt>
                <c:pt idx="4">
                  <c:v>347.05603399999995</c:v>
                </c:pt>
                <c:pt idx="5">
                  <c:v>339.86174800000003</c:v>
                </c:pt>
                <c:pt idx="6">
                  <c:v>352.71226300000006</c:v>
                </c:pt>
                <c:pt idx="7">
                  <c:v>409.11688700000002</c:v>
                </c:pt>
                <c:pt idx="8">
                  <c:v>369.00117799999998</c:v>
                </c:pt>
                <c:pt idx="9">
                  <c:v>371.75526200000002</c:v>
                </c:pt>
                <c:pt idx="10">
                  <c:v>369.49202700000001</c:v>
                </c:pt>
                <c:pt idx="11">
                  <c:v>403.26180499999998</c:v>
                </c:pt>
                <c:pt idx="12">
                  <c:v>395.15610100000004</c:v>
                </c:pt>
                <c:pt idx="13">
                  <c:v>370.36646499999995</c:v>
                </c:pt>
                <c:pt idx="14">
                  <c:v>421.58185900000001</c:v>
                </c:pt>
                <c:pt idx="15">
                  <c:v>431.28356900000006</c:v>
                </c:pt>
                <c:pt idx="16">
                  <c:v>422.11853600000006</c:v>
                </c:pt>
                <c:pt idx="17">
                  <c:v>423.183043</c:v>
                </c:pt>
                <c:pt idx="18">
                  <c:v>390.76365699999997</c:v>
                </c:pt>
                <c:pt idx="19">
                  <c:v>456.05020300000001</c:v>
                </c:pt>
                <c:pt idx="20">
                  <c:v>455.64726100000007</c:v>
                </c:pt>
                <c:pt idx="21">
                  <c:v>457.77042099999994</c:v>
                </c:pt>
                <c:pt idx="22">
                  <c:v>485.79993800000005</c:v>
                </c:pt>
                <c:pt idx="23">
                  <c:v>489.66967999999997</c:v>
                </c:pt>
                <c:pt idx="24">
                  <c:v>552.94849399999998</c:v>
                </c:pt>
                <c:pt idx="25">
                  <c:v>550.54384499999992</c:v>
                </c:pt>
                <c:pt idx="26">
                  <c:v>571.36128600000006</c:v>
                </c:pt>
                <c:pt idx="27">
                  <c:v>571.68550400000004</c:v>
                </c:pt>
                <c:pt idx="28">
                  <c:v>557.856447</c:v>
                </c:pt>
                <c:pt idx="29">
                  <c:v>600.59428699999989</c:v>
                </c:pt>
                <c:pt idx="30">
                  <c:v>618.787284</c:v>
                </c:pt>
                <c:pt idx="31">
                  <c:v>620.66747799999996</c:v>
                </c:pt>
                <c:pt idx="32">
                  <c:v>662.93122500000004</c:v>
                </c:pt>
                <c:pt idx="33">
                  <c:v>666.76134000000002</c:v>
                </c:pt>
                <c:pt idx="34">
                  <c:v>675.85344199999997</c:v>
                </c:pt>
                <c:pt idx="35">
                  <c:v>732.56377300000008</c:v>
                </c:pt>
                <c:pt idx="36">
                  <c:v>767.75957799999992</c:v>
                </c:pt>
                <c:pt idx="37">
                  <c:v>774.559933</c:v>
                </c:pt>
                <c:pt idx="38">
                  <c:v>808.49009799999988</c:v>
                </c:pt>
                <c:pt idx="39">
                  <c:v>826.04640099999995</c:v>
                </c:pt>
                <c:pt idx="40">
                  <c:v>815.45138599999996</c:v>
                </c:pt>
                <c:pt idx="41">
                  <c:v>853.81062799999995</c:v>
                </c:pt>
                <c:pt idx="42">
                  <c:v>835.74216399999989</c:v>
                </c:pt>
                <c:pt idx="43">
                  <c:v>840.66745100000003</c:v>
                </c:pt>
                <c:pt idx="44">
                  <c:v>914.9576800000001</c:v>
                </c:pt>
                <c:pt idx="45">
                  <c:v>928.57702799999993</c:v>
                </c:pt>
                <c:pt idx="46">
                  <c:v>943.25708099999997</c:v>
                </c:pt>
                <c:pt idx="47">
                  <c:v>961.68</c:v>
                </c:pt>
                <c:pt idx="48">
                  <c:v>947.36351699999989</c:v>
                </c:pt>
                <c:pt idx="49">
                  <c:v>961.82880800000009</c:v>
                </c:pt>
                <c:pt idx="50">
                  <c:v>951.28740199999993</c:v>
                </c:pt>
                <c:pt idx="51">
                  <c:v>958.67260500000009</c:v>
                </c:pt>
                <c:pt idx="52">
                  <c:v>1014.363025</c:v>
                </c:pt>
                <c:pt idx="53">
                  <c:v>902.92653000000007</c:v>
                </c:pt>
                <c:pt idx="54">
                  <c:v>971.45171599999992</c:v>
                </c:pt>
                <c:pt idx="55">
                  <c:v>1092.639995</c:v>
                </c:pt>
                <c:pt idx="56">
                  <c:v>1108.9467640000003</c:v>
                </c:pt>
                <c:pt idx="57">
                  <c:v>1093.4311420000001</c:v>
                </c:pt>
                <c:pt idx="58">
                  <c:v>1061.246504</c:v>
                </c:pt>
                <c:pt idx="59">
                  <c:v>1158.349911</c:v>
                </c:pt>
                <c:pt idx="60">
                  <c:v>1204.215946</c:v>
                </c:pt>
                <c:pt idx="61">
                  <c:v>1195.621877</c:v>
                </c:pt>
                <c:pt idx="62">
                  <c:v>1161.555752</c:v>
                </c:pt>
                <c:pt idx="63">
                  <c:v>1162.0641430000001</c:v>
                </c:pt>
                <c:pt idx="64">
                  <c:v>1143.2191369999998</c:v>
                </c:pt>
                <c:pt idx="65">
                  <c:v>1234.5430380000003</c:v>
                </c:pt>
                <c:pt idx="66">
                  <c:v>1171.1034480000001</c:v>
                </c:pt>
                <c:pt idx="67">
                  <c:v>1304.197944</c:v>
                </c:pt>
                <c:pt idx="68">
                  <c:v>1226.534721</c:v>
                </c:pt>
                <c:pt idx="69">
                  <c:v>1334.7302129999998</c:v>
                </c:pt>
                <c:pt idx="70">
                  <c:v>1334.5460610000002</c:v>
                </c:pt>
                <c:pt idx="71">
                  <c:v>1362.969298</c:v>
                </c:pt>
                <c:pt idx="72">
                  <c:v>1369.4009899999999</c:v>
                </c:pt>
                <c:pt idx="73">
                  <c:v>1453.89454</c:v>
                </c:pt>
                <c:pt idx="74">
                  <c:v>1477.1266819999998</c:v>
                </c:pt>
                <c:pt idx="75">
                  <c:v>1525.6807319999998</c:v>
                </c:pt>
                <c:pt idx="76">
                  <c:v>1514.6575909999999</c:v>
                </c:pt>
                <c:pt idx="77">
                  <c:v>1520.9771510000003</c:v>
                </c:pt>
                <c:pt idx="78">
                  <c:v>1570.3612719999999</c:v>
                </c:pt>
                <c:pt idx="79">
                  <c:v>1670.5781720000002</c:v>
                </c:pt>
                <c:pt idx="80">
                  <c:v>1742.4325719999999</c:v>
                </c:pt>
                <c:pt idx="81">
                  <c:v>1678.7093619999998</c:v>
                </c:pt>
                <c:pt idx="82">
                  <c:v>1712.188247</c:v>
                </c:pt>
                <c:pt idx="83">
                  <c:v>1736.477729</c:v>
                </c:pt>
                <c:pt idx="84">
                  <c:v>1755.2913570000001</c:v>
                </c:pt>
                <c:pt idx="85">
                  <c:v>1772.2394220000001</c:v>
                </c:pt>
                <c:pt idx="86">
                  <c:v>1771.1596589999999</c:v>
                </c:pt>
                <c:pt idx="87">
                  <c:v>1833.7721159999999</c:v>
                </c:pt>
                <c:pt idx="88">
                  <c:v>1889.2550699999999</c:v>
                </c:pt>
                <c:pt idx="89">
                  <c:v>1954.5853500000001</c:v>
                </c:pt>
                <c:pt idx="90">
                  <c:v>1936.5944569999999</c:v>
                </c:pt>
                <c:pt idx="91">
                  <c:v>2011.991978</c:v>
                </c:pt>
                <c:pt idx="92">
                  <c:v>2060.8538269999999</c:v>
                </c:pt>
                <c:pt idx="93">
                  <c:v>2114.689828</c:v>
                </c:pt>
                <c:pt idx="94">
                  <c:v>2083.9941060000001</c:v>
                </c:pt>
                <c:pt idx="95">
                  <c:v>2143.487858</c:v>
                </c:pt>
                <c:pt idx="96">
                  <c:v>2140.4965939999997</c:v>
                </c:pt>
                <c:pt idx="97">
                  <c:v>2174.0759459999999</c:v>
                </c:pt>
                <c:pt idx="98">
                  <c:v>2096.4569329999999</c:v>
                </c:pt>
                <c:pt idx="99">
                  <c:v>2158.3431930000002</c:v>
                </c:pt>
                <c:pt idx="100">
                  <c:v>2313.5797050000001</c:v>
                </c:pt>
                <c:pt idx="101">
                  <c:v>2305.9227510000005</c:v>
                </c:pt>
                <c:pt idx="102">
                  <c:v>2316.5750810000004</c:v>
                </c:pt>
                <c:pt idx="103">
                  <c:v>2367.4306559999995</c:v>
                </c:pt>
                <c:pt idx="104">
                  <c:v>2407.1749450000002</c:v>
                </c:pt>
                <c:pt idx="105">
                  <c:v>2449.60475</c:v>
                </c:pt>
                <c:pt idx="106">
                  <c:v>2471.582304</c:v>
                </c:pt>
                <c:pt idx="107">
                  <c:v>2466.2830959999997</c:v>
                </c:pt>
                <c:pt idx="108">
                  <c:v>2553.7626440000004</c:v>
                </c:pt>
                <c:pt idx="109">
                  <c:v>2498.8172459999996</c:v>
                </c:pt>
                <c:pt idx="110">
                  <c:v>2677.1155560000002</c:v>
                </c:pt>
                <c:pt idx="111">
                  <c:v>2582.3616260000003</c:v>
                </c:pt>
                <c:pt idx="112">
                  <c:v>2767.3096949999995</c:v>
                </c:pt>
                <c:pt idx="113">
                  <c:v>2710.6556620000001</c:v>
                </c:pt>
                <c:pt idx="114">
                  <c:v>2734.8972550000003</c:v>
                </c:pt>
                <c:pt idx="115">
                  <c:v>2687.5051090000002</c:v>
                </c:pt>
                <c:pt idx="116">
                  <c:v>2812.4189349999997</c:v>
                </c:pt>
                <c:pt idx="117">
                  <c:v>2839.0989990000003</c:v>
                </c:pt>
                <c:pt idx="118">
                  <c:v>2879.4697580000002</c:v>
                </c:pt>
                <c:pt idx="119">
                  <c:v>2939.7543960000003</c:v>
                </c:pt>
                <c:pt idx="120">
                  <c:v>2947.216019</c:v>
                </c:pt>
                <c:pt idx="121">
                  <c:v>3057.2008579999997</c:v>
                </c:pt>
                <c:pt idx="122">
                  <c:v>2983.5990750000001</c:v>
                </c:pt>
                <c:pt idx="123">
                  <c:v>3083.8359759999998</c:v>
                </c:pt>
                <c:pt idx="124">
                  <c:v>3129.6547799999998</c:v>
                </c:pt>
                <c:pt idx="125">
                  <c:v>3116.7903470000001</c:v>
                </c:pt>
                <c:pt idx="126">
                  <c:v>3174.4923350000004</c:v>
                </c:pt>
                <c:pt idx="127">
                  <c:v>3209.2772290000003</c:v>
                </c:pt>
                <c:pt idx="128">
                  <c:v>3212.4780070000002</c:v>
                </c:pt>
                <c:pt idx="129">
                  <c:v>3303.2555950000005</c:v>
                </c:pt>
                <c:pt idx="130">
                  <c:v>3297.6040600000001</c:v>
                </c:pt>
                <c:pt idx="131">
                  <c:v>3343.8168839999998</c:v>
                </c:pt>
                <c:pt idx="132">
                  <c:v>3340.6269160000002</c:v>
                </c:pt>
                <c:pt idx="133">
                  <c:v>3493.8138129999998</c:v>
                </c:pt>
                <c:pt idx="134">
                  <c:v>3407.4683900000005</c:v>
                </c:pt>
                <c:pt idx="135">
                  <c:v>3541.0854119999999</c:v>
                </c:pt>
                <c:pt idx="136">
                  <c:v>3509.608827</c:v>
                </c:pt>
                <c:pt idx="137">
                  <c:v>3502.7426100000002</c:v>
                </c:pt>
                <c:pt idx="138">
                  <c:v>3595.6110770000005</c:v>
                </c:pt>
                <c:pt idx="139">
                  <c:v>3728.5135260000002</c:v>
                </c:pt>
                <c:pt idx="140">
                  <c:v>3688.075468</c:v>
                </c:pt>
                <c:pt idx="141">
                  <c:v>3829.6045469999999</c:v>
                </c:pt>
                <c:pt idx="142">
                  <c:v>3774.9458169999998</c:v>
                </c:pt>
                <c:pt idx="143">
                  <c:v>3816.3952240000003</c:v>
                </c:pt>
                <c:pt idx="144">
                  <c:v>3800.6781760000003</c:v>
                </c:pt>
                <c:pt idx="145">
                  <c:v>3851.4730119999999</c:v>
                </c:pt>
                <c:pt idx="146">
                  <c:v>3962.9927379999999</c:v>
                </c:pt>
                <c:pt idx="147">
                  <c:v>3828.636105</c:v>
                </c:pt>
                <c:pt idx="148">
                  <c:v>3980.7548999999999</c:v>
                </c:pt>
                <c:pt idx="149">
                  <c:v>4053.0731439999995</c:v>
                </c:pt>
                <c:pt idx="150">
                  <c:v>4225.0500820000007</c:v>
                </c:pt>
                <c:pt idx="151">
                  <c:v>4097.0896910000001</c:v>
                </c:pt>
                <c:pt idx="152">
                  <c:v>4167.502845</c:v>
                </c:pt>
                <c:pt idx="153">
                  <c:v>4182.8201080000008</c:v>
                </c:pt>
                <c:pt idx="154">
                  <c:v>4197.6941729999999</c:v>
                </c:pt>
                <c:pt idx="155">
                  <c:v>4195.365741999999</c:v>
                </c:pt>
                <c:pt idx="156">
                  <c:v>4331.4750229999991</c:v>
                </c:pt>
                <c:pt idx="157">
                  <c:v>4354.2204269999984</c:v>
                </c:pt>
                <c:pt idx="158">
                  <c:v>4369.9561600000006</c:v>
                </c:pt>
                <c:pt idx="159">
                  <c:v>4505.1449679999996</c:v>
                </c:pt>
                <c:pt idx="160">
                  <c:v>4532.9707200000003</c:v>
                </c:pt>
                <c:pt idx="161">
                  <c:v>4485.0855959999999</c:v>
                </c:pt>
                <c:pt idx="162">
                  <c:v>4630.9643969999997</c:v>
                </c:pt>
                <c:pt idx="163">
                  <c:v>4565.4836910000004</c:v>
                </c:pt>
                <c:pt idx="164">
                  <c:v>4713.0963679999995</c:v>
                </c:pt>
                <c:pt idx="165">
                  <c:v>4637.5823039999996</c:v>
                </c:pt>
                <c:pt idx="166">
                  <c:v>4748.3632329999991</c:v>
                </c:pt>
                <c:pt idx="167">
                  <c:v>4747.6566419999999</c:v>
                </c:pt>
                <c:pt idx="168">
                  <c:v>4885.3433110000014</c:v>
                </c:pt>
                <c:pt idx="169">
                  <c:v>4813.4292410000007</c:v>
                </c:pt>
                <c:pt idx="170">
                  <c:v>4831.4825389999996</c:v>
                </c:pt>
                <c:pt idx="171">
                  <c:v>4904.5802880000001</c:v>
                </c:pt>
                <c:pt idx="172">
                  <c:v>4992.0110989999994</c:v>
                </c:pt>
                <c:pt idx="173">
                  <c:v>5112.3985830000001</c:v>
                </c:pt>
                <c:pt idx="174">
                  <c:v>5081.2974529999992</c:v>
                </c:pt>
                <c:pt idx="175">
                  <c:v>5147.7170340000002</c:v>
                </c:pt>
                <c:pt idx="176">
                  <c:v>5134.9748499999996</c:v>
                </c:pt>
                <c:pt idx="177">
                  <c:v>5206.8938670000007</c:v>
                </c:pt>
                <c:pt idx="178">
                  <c:v>5208.2419979999995</c:v>
                </c:pt>
                <c:pt idx="179">
                  <c:v>5295.3950469999991</c:v>
                </c:pt>
                <c:pt idx="180">
                  <c:v>5380.4046110000008</c:v>
                </c:pt>
                <c:pt idx="181">
                  <c:v>5457.429384</c:v>
                </c:pt>
                <c:pt idx="182">
                  <c:v>5453.4635820000003</c:v>
                </c:pt>
                <c:pt idx="183">
                  <c:v>5475.9661420000002</c:v>
                </c:pt>
                <c:pt idx="184">
                  <c:v>5504.2009109999999</c:v>
                </c:pt>
                <c:pt idx="185">
                  <c:v>5549.756249</c:v>
                </c:pt>
                <c:pt idx="186">
                  <c:v>5490.2224939999996</c:v>
                </c:pt>
                <c:pt idx="187">
                  <c:v>5655.9149260000004</c:v>
                </c:pt>
                <c:pt idx="188">
                  <c:v>5711.4607250000008</c:v>
                </c:pt>
                <c:pt idx="189">
                  <c:v>5729.5654529999993</c:v>
                </c:pt>
                <c:pt idx="190">
                  <c:v>5830.3841320000001</c:v>
                </c:pt>
                <c:pt idx="191">
                  <c:v>5824.0098070000004</c:v>
                </c:pt>
                <c:pt idx="192">
                  <c:v>5844.4552880000001</c:v>
                </c:pt>
                <c:pt idx="193">
                  <c:v>5932.7608899999996</c:v>
                </c:pt>
                <c:pt idx="194">
                  <c:v>5999.7100610000007</c:v>
                </c:pt>
                <c:pt idx="195">
                  <c:v>6122.3982229999992</c:v>
                </c:pt>
                <c:pt idx="196">
                  <c:v>6029.1302880000003</c:v>
                </c:pt>
                <c:pt idx="197">
                  <c:v>6140.2973170000014</c:v>
                </c:pt>
                <c:pt idx="198">
                  <c:v>6133.708751000001</c:v>
                </c:pt>
                <c:pt idx="199">
                  <c:v>6201.5605909999995</c:v>
                </c:pt>
                <c:pt idx="200">
                  <c:v>6246.2682169999998</c:v>
                </c:pt>
                <c:pt idx="201">
                  <c:v>6351.2298620000001</c:v>
                </c:pt>
                <c:pt idx="202">
                  <c:v>6397.2839409999988</c:v>
                </c:pt>
                <c:pt idx="203">
                  <c:v>6380.7683780000007</c:v>
                </c:pt>
                <c:pt idx="204">
                  <c:v>6499.9351689999994</c:v>
                </c:pt>
                <c:pt idx="205">
                  <c:v>6525.2517779999998</c:v>
                </c:pt>
                <c:pt idx="206">
                  <c:v>6558.1209690000005</c:v>
                </c:pt>
                <c:pt idx="207">
                  <c:v>6588.0480600000001</c:v>
                </c:pt>
                <c:pt idx="208">
                  <c:v>6665.9417979999998</c:v>
                </c:pt>
                <c:pt idx="209">
                  <c:v>6670.4746569999998</c:v>
                </c:pt>
                <c:pt idx="210">
                  <c:v>6867.4607809999989</c:v>
                </c:pt>
                <c:pt idx="211">
                  <c:v>6880.2532689999989</c:v>
                </c:pt>
                <c:pt idx="212">
                  <c:v>6893.2862690000002</c:v>
                </c:pt>
                <c:pt idx="213">
                  <c:v>6998.7456489999995</c:v>
                </c:pt>
                <c:pt idx="214">
                  <c:v>6986.4182619999992</c:v>
                </c:pt>
                <c:pt idx="215">
                  <c:v>7116.6797430000006</c:v>
                </c:pt>
                <c:pt idx="216">
                  <c:v>7151.353932</c:v>
                </c:pt>
                <c:pt idx="217">
                  <c:v>7355.3961110000009</c:v>
                </c:pt>
                <c:pt idx="218">
                  <c:v>7394.6751219999996</c:v>
                </c:pt>
                <c:pt idx="219">
                  <c:v>7417.3010109999996</c:v>
                </c:pt>
                <c:pt idx="220">
                  <c:v>7495.5751049999999</c:v>
                </c:pt>
                <c:pt idx="221">
                  <c:v>7473.2005819999995</c:v>
                </c:pt>
                <c:pt idx="222">
                  <c:v>7464.9566310000009</c:v>
                </c:pt>
                <c:pt idx="223">
                  <c:v>7595.2022699999989</c:v>
                </c:pt>
                <c:pt idx="224">
                  <c:v>7676.5939089999993</c:v>
                </c:pt>
                <c:pt idx="225">
                  <c:v>7749.8581389999999</c:v>
                </c:pt>
                <c:pt idx="226">
                  <c:v>7890.4378490000008</c:v>
                </c:pt>
                <c:pt idx="227">
                  <c:v>7931.9229439999999</c:v>
                </c:pt>
                <c:pt idx="228">
                  <c:v>8007.9122749999997</c:v>
                </c:pt>
                <c:pt idx="229">
                  <c:v>8083.2840630000001</c:v>
                </c:pt>
                <c:pt idx="230">
                  <c:v>8063.2182429999993</c:v>
                </c:pt>
                <c:pt idx="231">
                  <c:v>8258.5788229999998</c:v>
                </c:pt>
                <c:pt idx="232">
                  <c:v>8255.1990069999993</c:v>
                </c:pt>
                <c:pt idx="233">
                  <c:v>8334.080054</c:v>
                </c:pt>
                <c:pt idx="234">
                  <c:v>8450.8226880000002</c:v>
                </c:pt>
                <c:pt idx="235">
                  <c:v>8451.4077530000013</c:v>
                </c:pt>
                <c:pt idx="236">
                  <c:v>8522.2665430000015</c:v>
                </c:pt>
                <c:pt idx="237">
                  <c:v>8544.9742559999977</c:v>
                </c:pt>
                <c:pt idx="238">
                  <c:v>8667.8483039999992</c:v>
                </c:pt>
                <c:pt idx="239">
                  <c:v>8726.1170980000006</c:v>
                </c:pt>
                <c:pt idx="240">
                  <c:v>8867.9770780000017</c:v>
                </c:pt>
                <c:pt idx="241">
                  <c:v>8948.3341900000014</c:v>
                </c:pt>
                <c:pt idx="242">
                  <c:v>9027.244722999998</c:v>
                </c:pt>
                <c:pt idx="243">
                  <c:v>9095.8622119999982</c:v>
                </c:pt>
                <c:pt idx="244">
                  <c:v>9160.2452089999988</c:v>
                </c:pt>
                <c:pt idx="245">
                  <c:v>9378.8329030000004</c:v>
                </c:pt>
                <c:pt idx="246">
                  <c:v>9323.7394989999993</c:v>
                </c:pt>
                <c:pt idx="247">
                  <c:v>9483.8183559999998</c:v>
                </c:pt>
                <c:pt idx="248">
                  <c:v>9559.7565830000003</c:v>
                </c:pt>
                <c:pt idx="249">
                  <c:v>9519.9739649999992</c:v>
                </c:pt>
                <c:pt idx="250">
                  <c:v>9731.0783509999983</c:v>
                </c:pt>
                <c:pt idx="251">
                  <c:v>9813.0871119999974</c:v>
                </c:pt>
                <c:pt idx="252">
                  <c:v>9859.7932679999994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D0-4946-9509-E2BEA5D9C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44160"/>
        <c:axId val="576844488"/>
      </c:scatterChart>
      <c:valAx>
        <c:axId val="576844160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844488"/>
        <c:crosses val="autoZero"/>
        <c:crossBetween val="midCat"/>
      </c:valAx>
      <c:valAx>
        <c:axId val="5768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8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output!$A$3:$A$253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output!$B$1:$B$253</c:f>
              <c:numCache>
                <c:formatCode>General</c:formatCode>
                <c:ptCount val="253"/>
                <c:pt idx="2">
                  <c:v>718.09375199999999</c:v>
                </c:pt>
                <c:pt idx="3">
                  <c:v>729.46451999999999</c:v>
                </c:pt>
                <c:pt idx="4">
                  <c:v>744.36072799999988</c:v>
                </c:pt>
                <c:pt idx="5">
                  <c:v>757.04383699999994</c:v>
                </c:pt>
                <c:pt idx="6">
                  <c:v>730.77576099999987</c:v>
                </c:pt>
                <c:pt idx="7">
                  <c:v>795.88077399999997</c:v>
                </c:pt>
                <c:pt idx="8">
                  <c:v>762.53498100000002</c:v>
                </c:pt>
                <c:pt idx="9">
                  <c:v>786.00364000000002</c:v>
                </c:pt>
                <c:pt idx="10">
                  <c:v>814.62536</c:v>
                </c:pt>
                <c:pt idx="11">
                  <c:v>799.06571700000006</c:v>
                </c:pt>
                <c:pt idx="12">
                  <c:v>800.07188800000006</c:v>
                </c:pt>
                <c:pt idx="13">
                  <c:v>828.22544700000003</c:v>
                </c:pt>
                <c:pt idx="14">
                  <c:v>819.38662199999999</c:v>
                </c:pt>
                <c:pt idx="15">
                  <c:v>817.248334</c:v>
                </c:pt>
                <c:pt idx="16">
                  <c:v>842.49100199999998</c:v>
                </c:pt>
                <c:pt idx="17">
                  <c:v>838.47369199999991</c:v>
                </c:pt>
                <c:pt idx="18">
                  <c:v>863.64852699999994</c:v>
                </c:pt>
                <c:pt idx="19">
                  <c:v>858.69823199999996</c:v>
                </c:pt>
                <c:pt idx="20">
                  <c:v>924.83530599999995</c:v>
                </c:pt>
                <c:pt idx="21">
                  <c:v>915.03662300000008</c:v>
                </c:pt>
                <c:pt idx="22">
                  <c:v>949.79700400000002</c:v>
                </c:pt>
                <c:pt idx="23">
                  <c:v>920.18222500000002</c:v>
                </c:pt>
                <c:pt idx="24">
                  <c:v>1000.508348</c:v>
                </c:pt>
                <c:pt idx="25">
                  <c:v>1008.4936700000001</c:v>
                </c:pt>
                <c:pt idx="26">
                  <c:v>958.96360200000004</c:v>
                </c:pt>
                <c:pt idx="27">
                  <c:v>1040.2697079999998</c:v>
                </c:pt>
                <c:pt idx="28">
                  <c:v>1085.5137110000001</c:v>
                </c:pt>
                <c:pt idx="29">
                  <c:v>1037.576413</c:v>
                </c:pt>
                <c:pt idx="30">
                  <c:v>1083.393679</c:v>
                </c:pt>
                <c:pt idx="31">
                  <c:v>1092.9936010000001</c:v>
                </c:pt>
                <c:pt idx="32">
                  <c:v>1101.6961880000001</c:v>
                </c:pt>
                <c:pt idx="33">
                  <c:v>1125.028652</c:v>
                </c:pt>
                <c:pt idx="34">
                  <c:v>1160.6238699999999</c:v>
                </c:pt>
                <c:pt idx="35">
                  <c:v>1147.8337019999999</c:v>
                </c:pt>
                <c:pt idx="36">
                  <c:v>1216.391979</c:v>
                </c:pt>
                <c:pt idx="37">
                  <c:v>1208.182409</c:v>
                </c:pt>
                <c:pt idx="38">
                  <c:v>1246.010448</c:v>
                </c:pt>
                <c:pt idx="39">
                  <c:v>1296.6118669999998</c:v>
                </c:pt>
                <c:pt idx="40">
                  <c:v>1267.0666020000001</c:v>
                </c:pt>
                <c:pt idx="41">
                  <c:v>1296.8007090000001</c:v>
                </c:pt>
                <c:pt idx="42">
                  <c:v>1356.57052</c:v>
                </c:pt>
                <c:pt idx="43">
                  <c:v>1291.660717</c:v>
                </c:pt>
                <c:pt idx="44">
                  <c:v>1382.2642039999998</c:v>
                </c:pt>
                <c:pt idx="45">
                  <c:v>1364.7464040000002</c:v>
                </c:pt>
                <c:pt idx="46">
                  <c:v>1413.2421859999999</c:v>
                </c:pt>
                <c:pt idx="47">
                  <c:v>1394.3159090000001</c:v>
                </c:pt>
                <c:pt idx="48">
                  <c:v>1405.5585099999998</c:v>
                </c:pt>
                <c:pt idx="49">
                  <c:v>1419.6845089999999</c:v>
                </c:pt>
                <c:pt idx="50">
                  <c:v>1398.060342</c:v>
                </c:pt>
                <c:pt idx="51">
                  <c:v>1384.3906039999997</c:v>
                </c:pt>
                <c:pt idx="52">
                  <c:v>1460.9910090000001</c:v>
                </c:pt>
                <c:pt idx="53">
                  <c:v>1428.253684</c:v>
                </c:pt>
                <c:pt idx="54">
                  <c:v>1460.4904409999999</c:v>
                </c:pt>
                <c:pt idx="55">
                  <c:v>1458.3227829999998</c:v>
                </c:pt>
                <c:pt idx="56">
                  <c:v>1531.589391</c:v>
                </c:pt>
                <c:pt idx="57">
                  <c:v>1562.3401040000001</c:v>
                </c:pt>
                <c:pt idx="58">
                  <c:v>1582.1865079999998</c:v>
                </c:pt>
                <c:pt idx="59">
                  <c:v>1574.9182780000001</c:v>
                </c:pt>
                <c:pt idx="60">
                  <c:v>1600.3444479999998</c:v>
                </c:pt>
                <c:pt idx="61">
                  <c:v>1555.8699060000001</c:v>
                </c:pt>
                <c:pt idx="62">
                  <c:v>1638.7969159999998</c:v>
                </c:pt>
                <c:pt idx="63">
                  <c:v>1620.551528</c:v>
                </c:pt>
                <c:pt idx="64">
                  <c:v>1706.4868630000001</c:v>
                </c:pt>
                <c:pt idx="65">
                  <c:v>1687.8420229999999</c:v>
                </c:pt>
                <c:pt idx="66">
                  <c:v>1767.5842529999998</c:v>
                </c:pt>
                <c:pt idx="67">
                  <c:v>1796.3330640000001</c:v>
                </c:pt>
                <c:pt idx="68">
                  <c:v>1737.7540729999998</c:v>
                </c:pt>
                <c:pt idx="69">
                  <c:v>1679.7162370000001</c:v>
                </c:pt>
                <c:pt idx="70">
                  <c:v>1828.5330579999998</c:v>
                </c:pt>
                <c:pt idx="71">
                  <c:v>1850.44462</c:v>
                </c:pt>
                <c:pt idx="72">
                  <c:v>1895.7101929999999</c:v>
                </c:pt>
                <c:pt idx="73">
                  <c:v>1887.2719300000001</c:v>
                </c:pt>
                <c:pt idx="74">
                  <c:v>1994.7576779999999</c:v>
                </c:pt>
                <c:pt idx="75">
                  <c:v>2056.8832589999997</c:v>
                </c:pt>
                <c:pt idx="76">
                  <c:v>2026.3057550000001</c:v>
                </c:pt>
                <c:pt idx="77">
                  <c:v>1974.112946</c:v>
                </c:pt>
                <c:pt idx="78">
                  <c:v>2087.3492770000003</c:v>
                </c:pt>
                <c:pt idx="79">
                  <c:v>2105.9463849999997</c:v>
                </c:pt>
                <c:pt idx="80">
                  <c:v>2147.211178</c:v>
                </c:pt>
                <c:pt idx="81">
                  <c:v>2076.2830400000003</c:v>
                </c:pt>
                <c:pt idx="82">
                  <c:v>2228.9054089999995</c:v>
                </c:pt>
                <c:pt idx="83">
                  <c:v>2237.174814</c:v>
                </c:pt>
                <c:pt idx="84">
                  <c:v>2071.337172</c:v>
                </c:pt>
                <c:pt idx="85">
                  <c:v>2269.5402440000003</c:v>
                </c:pt>
                <c:pt idx="86">
                  <c:v>2218.4769449999999</c:v>
                </c:pt>
                <c:pt idx="87">
                  <c:v>2277.1334970000003</c:v>
                </c:pt>
                <c:pt idx="88">
                  <c:v>2345.3526040000002</c:v>
                </c:pt>
                <c:pt idx="89">
                  <c:v>2455.9342489999995</c:v>
                </c:pt>
                <c:pt idx="90">
                  <c:v>2477.9975950000003</c:v>
                </c:pt>
                <c:pt idx="91">
                  <c:v>2449.7006469999997</c:v>
                </c:pt>
                <c:pt idx="92">
                  <c:v>2504.4655239999997</c:v>
                </c:pt>
                <c:pt idx="93">
                  <c:v>2546.8341580000001</c:v>
                </c:pt>
                <c:pt idx="94">
                  <c:v>2494.9339420000001</c:v>
                </c:pt>
                <c:pt idx="95">
                  <c:v>2444.993739</c:v>
                </c:pt>
                <c:pt idx="96">
                  <c:v>2589.6749900000004</c:v>
                </c:pt>
                <c:pt idx="97">
                  <c:v>2672.8929639999997</c:v>
                </c:pt>
                <c:pt idx="98">
                  <c:v>2603.9160569999999</c:v>
                </c:pt>
                <c:pt idx="99">
                  <c:v>2734.9998179999993</c:v>
                </c:pt>
                <c:pt idx="100">
                  <c:v>2718.4798179999998</c:v>
                </c:pt>
                <c:pt idx="101">
                  <c:v>2873.1291239999996</c:v>
                </c:pt>
                <c:pt idx="102">
                  <c:v>2734.8590520000007</c:v>
                </c:pt>
                <c:pt idx="103">
                  <c:v>12345.286592999999</c:v>
                </c:pt>
                <c:pt idx="104">
                  <c:v>12909.629575000001</c:v>
                </c:pt>
                <c:pt idx="105">
                  <c:v>12710.588403000002</c:v>
                </c:pt>
                <c:pt idx="106">
                  <c:v>13024.597343000001</c:v>
                </c:pt>
                <c:pt idx="107">
                  <c:v>12935.220383</c:v>
                </c:pt>
                <c:pt idx="108">
                  <c:v>13253.894598999997</c:v>
                </c:pt>
                <c:pt idx="109">
                  <c:v>13907.199986999998</c:v>
                </c:pt>
                <c:pt idx="110">
                  <c:v>14020.480963000002</c:v>
                </c:pt>
                <c:pt idx="111">
                  <c:v>14050.184786</c:v>
                </c:pt>
                <c:pt idx="112">
                  <c:v>14403.923718000002</c:v>
                </c:pt>
                <c:pt idx="113">
                  <c:v>14320.787809000001</c:v>
                </c:pt>
                <c:pt idx="114">
                  <c:v>14963.096571</c:v>
                </c:pt>
                <c:pt idx="115">
                  <c:v>15278.754089</c:v>
                </c:pt>
                <c:pt idx="116">
                  <c:v>15106.154912</c:v>
                </c:pt>
                <c:pt idx="117">
                  <c:v>15508.782189</c:v>
                </c:pt>
                <c:pt idx="118">
                  <c:v>15660.337172</c:v>
                </c:pt>
                <c:pt idx="119">
                  <c:v>15901.175686</c:v>
                </c:pt>
                <c:pt idx="120">
                  <c:v>16111.007866</c:v>
                </c:pt>
                <c:pt idx="121">
                  <c:v>16722.466034000005</c:v>
                </c:pt>
                <c:pt idx="122">
                  <c:v>17016.991447</c:v>
                </c:pt>
                <c:pt idx="123">
                  <c:v>16768.435008</c:v>
                </c:pt>
                <c:pt idx="124">
                  <c:v>17458.957462000002</c:v>
                </c:pt>
                <c:pt idx="125">
                  <c:v>17587.855445000001</c:v>
                </c:pt>
                <c:pt idx="126">
                  <c:v>18087.808782999997</c:v>
                </c:pt>
                <c:pt idx="127">
                  <c:v>17991.931624999997</c:v>
                </c:pt>
                <c:pt idx="128">
                  <c:v>18359.997499000001</c:v>
                </c:pt>
                <c:pt idx="129">
                  <c:v>18448.388779000001</c:v>
                </c:pt>
                <c:pt idx="130">
                  <c:v>18805.452316999999</c:v>
                </c:pt>
                <c:pt idx="131">
                  <c:v>19094.712843999998</c:v>
                </c:pt>
                <c:pt idx="132">
                  <c:v>19642.742969999999</c:v>
                </c:pt>
                <c:pt idx="133">
                  <c:v>19544.797936999999</c:v>
                </c:pt>
                <c:pt idx="134">
                  <c:v>20010.993884000003</c:v>
                </c:pt>
                <c:pt idx="135">
                  <c:v>20573.166982999999</c:v>
                </c:pt>
                <c:pt idx="136">
                  <c:v>20858.160107</c:v>
                </c:pt>
                <c:pt idx="137">
                  <c:v>21092.272037999999</c:v>
                </c:pt>
                <c:pt idx="138">
                  <c:v>21737.712732</c:v>
                </c:pt>
                <c:pt idx="139">
                  <c:v>21572.515458000002</c:v>
                </c:pt>
                <c:pt idx="140">
                  <c:v>21735.476506999996</c:v>
                </c:pt>
                <c:pt idx="141">
                  <c:v>22103.903182000002</c:v>
                </c:pt>
                <c:pt idx="142">
                  <c:v>22176.548798</c:v>
                </c:pt>
                <c:pt idx="143">
                  <c:v>22339.883287999997</c:v>
                </c:pt>
                <c:pt idx="144">
                  <c:v>22844.259103999997</c:v>
                </c:pt>
                <c:pt idx="145">
                  <c:v>23308.078364000001</c:v>
                </c:pt>
                <c:pt idx="146">
                  <c:v>23254.823745000002</c:v>
                </c:pt>
                <c:pt idx="147">
                  <c:v>23965.069553999994</c:v>
                </c:pt>
                <c:pt idx="148">
                  <c:v>24680.78657</c:v>
                </c:pt>
                <c:pt idx="149">
                  <c:v>24732.113289000004</c:v>
                </c:pt>
                <c:pt idx="150">
                  <c:v>24639.908780999998</c:v>
                </c:pt>
                <c:pt idx="151">
                  <c:v>25484.458472000002</c:v>
                </c:pt>
                <c:pt idx="152">
                  <c:v>25289.633542000003</c:v>
                </c:pt>
                <c:pt idx="153">
                  <c:v>25913.726856000001</c:v>
                </c:pt>
                <c:pt idx="154">
                  <c:v>26079.011119000003</c:v>
                </c:pt>
                <c:pt idx="155">
                  <c:v>26795.226892000002</c:v>
                </c:pt>
                <c:pt idx="156">
                  <c:v>27122.086397999999</c:v>
                </c:pt>
                <c:pt idx="157">
                  <c:v>27622.877282000001</c:v>
                </c:pt>
                <c:pt idx="158">
                  <c:v>27774.118450999995</c:v>
                </c:pt>
                <c:pt idx="159">
                  <c:v>28091.730854999998</c:v>
                </c:pt>
                <c:pt idx="160">
                  <c:v>28323.497630000002</c:v>
                </c:pt>
                <c:pt idx="161">
                  <c:v>29113.656222999998</c:v>
                </c:pt>
                <c:pt idx="162">
                  <c:v>29094.001309000003</c:v>
                </c:pt>
                <c:pt idx="163">
                  <c:v>29630.943563999997</c:v>
                </c:pt>
                <c:pt idx="164">
                  <c:v>29583.716062999996</c:v>
                </c:pt>
                <c:pt idx="165">
                  <c:v>30159.199510000002</c:v>
                </c:pt>
                <c:pt idx="166">
                  <c:v>30299.882882000002</c:v>
                </c:pt>
                <c:pt idx="167">
                  <c:v>30892.382787000002</c:v>
                </c:pt>
                <c:pt idx="168">
                  <c:v>31447.027790000004</c:v>
                </c:pt>
                <c:pt idx="169">
                  <c:v>31743.892799000001</c:v>
                </c:pt>
                <c:pt idx="170">
                  <c:v>31585.325245000004</c:v>
                </c:pt>
                <c:pt idx="171">
                  <c:v>32466.661212999999</c:v>
                </c:pt>
                <c:pt idx="172">
                  <c:v>32439.850272</c:v>
                </c:pt>
                <c:pt idx="173">
                  <c:v>32795.933464000002</c:v>
                </c:pt>
                <c:pt idx="174">
                  <c:v>33314.207930999997</c:v>
                </c:pt>
                <c:pt idx="175">
                  <c:v>34039.314829999996</c:v>
                </c:pt>
                <c:pt idx="176">
                  <c:v>34273.135841999996</c:v>
                </c:pt>
                <c:pt idx="177">
                  <c:v>34346.601791999994</c:v>
                </c:pt>
                <c:pt idx="178">
                  <c:v>34776.007772999998</c:v>
                </c:pt>
                <c:pt idx="179">
                  <c:v>35250.583694999994</c:v>
                </c:pt>
                <c:pt idx="180">
                  <c:v>35215.684943</c:v>
                </c:pt>
                <c:pt idx="181">
                  <c:v>35793.536459000003</c:v>
                </c:pt>
                <c:pt idx="182">
                  <c:v>36499.080157999997</c:v>
                </c:pt>
                <c:pt idx="183">
                  <c:v>36552.198540999998</c:v>
                </c:pt>
                <c:pt idx="184">
                  <c:v>37349.242902999998</c:v>
                </c:pt>
                <c:pt idx="185">
                  <c:v>37290.655080999997</c:v>
                </c:pt>
                <c:pt idx="186">
                  <c:v>38092.500140999997</c:v>
                </c:pt>
                <c:pt idx="187">
                  <c:v>38196.978390999997</c:v>
                </c:pt>
                <c:pt idx="188">
                  <c:v>38958.231008999996</c:v>
                </c:pt>
                <c:pt idx="189">
                  <c:v>38908.666316000003</c:v>
                </c:pt>
                <c:pt idx="190">
                  <c:v>39688.953905999995</c:v>
                </c:pt>
                <c:pt idx="191">
                  <c:v>40021.176349000001</c:v>
                </c:pt>
                <c:pt idx="192">
                  <c:v>40254.137779999997</c:v>
                </c:pt>
                <c:pt idx="193">
                  <c:v>40702.378205000001</c:v>
                </c:pt>
                <c:pt idx="194">
                  <c:v>40913.315427999994</c:v>
                </c:pt>
                <c:pt idx="195">
                  <c:v>41475.559568999997</c:v>
                </c:pt>
                <c:pt idx="196">
                  <c:v>42309.792954000004</c:v>
                </c:pt>
                <c:pt idx="197">
                  <c:v>42745.617013000003</c:v>
                </c:pt>
                <c:pt idx="198">
                  <c:v>42827.346191999997</c:v>
                </c:pt>
                <c:pt idx="199">
                  <c:v>43198.578988999994</c:v>
                </c:pt>
                <c:pt idx="200">
                  <c:v>43637.098468000004</c:v>
                </c:pt>
                <c:pt idx="201">
                  <c:v>44367.355863999997</c:v>
                </c:pt>
                <c:pt idx="202">
                  <c:v>44592.164113000006</c:v>
                </c:pt>
                <c:pt idx="203">
                  <c:v>45092.400571000006</c:v>
                </c:pt>
                <c:pt idx="204">
                  <c:v>45690.495607999997</c:v>
                </c:pt>
                <c:pt idx="205">
                  <c:v>46100.771843000002</c:v>
                </c:pt>
                <c:pt idx="206">
                  <c:v>46323.531171000002</c:v>
                </c:pt>
                <c:pt idx="207">
                  <c:v>47077.236177999999</c:v>
                </c:pt>
                <c:pt idx="208">
                  <c:v>47371.077974</c:v>
                </c:pt>
                <c:pt idx="209">
                  <c:v>47890.461668000004</c:v>
                </c:pt>
                <c:pt idx="210">
                  <c:v>48031.228588000005</c:v>
                </c:pt>
                <c:pt idx="211">
                  <c:v>48782.621156000008</c:v>
                </c:pt>
                <c:pt idx="212">
                  <c:v>49291.393021999997</c:v>
                </c:pt>
                <c:pt idx="213">
                  <c:v>49649.201683999992</c:v>
                </c:pt>
                <c:pt idx="214">
                  <c:v>50300.815814999987</c:v>
                </c:pt>
                <c:pt idx="215">
                  <c:v>50542.625049999995</c:v>
                </c:pt>
                <c:pt idx="216">
                  <c:v>50872.198095</c:v>
                </c:pt>
                <c:pt idx="217">
                  <c:v>51380.824104000007</c:v>
                </c:pt>
                <c:pt idx="218">
                  <c:v>52059.544691000003</c:v>
                </c:pt>
                <c:pt idx="219">
                  <c:v>52500.373420000004</c:v>
                </c:pt>
                <c:pt idx="220">
                  <c:v>53015.887390999997</c:v>
                </c:pt>
                <c:pt idx="221">
                  <c:v>53553.415939999999</c:v>
                </c:pt>
                <c:pt idx="222">
                  <c:v>53956.939459000001</c:v>
                </c:pt>
                <c:pt idx="223">
                  <c:v>54379.203201000004</c:v>
                </c:pt>
                <c:pt idx="224">
                  <c:v>54774.255898000003</c:v>
                </c:pt>
                <c:pt idx="225">
                  <c:v>55365.712907000001</c:v>
                </c:pt>
                <c:pt idx="226">
                  <c:v>55831.900925000002</c:v>
                </c:pt>
                <c:pt idx="227">
                  <c:v>56618.144505000004</c:v>
                </c:pt>
                <c:pt idx="228">
                  <c:v>56984.906655999999</c:v>
                </c:pt>
                <c:pt idx="229">
                  <c:v>57465.841459000003</c:v>
                </c:pt>
                <c:pt idx="230">
                  <c:v>58296.857083000003</c:v>
                </c:pt>
                <c:pt idx="231">
                  <c:v>58453.812596999996</c:v>
                </c:pt>
                <c:pt idx="232">
                  <c:v>59177.027963</c:v>
                </c:pt>
                <c:pt idx="233">
                  <c:v>59471.674265000001</c:v>
                </c:pt>
                <c:pt idx="234">
                  <c:v>60119.532161000003</c:v>
                </c:pt>
                <c:pt idx="235">
                  <c:v>60551.742498</c:v>
                </c:pt>
                <c:pt idx="236">
                  <c:v>61130.893736999991</c:v>
                </c:pt>
                <c:pt idx="237">
                  <c:v>61922.575788000002</c:v>
                </c:pt>
                <c:pt idx="238">
                  <c:v>61952.269099000005</c:v>
                </c:pt>
                <c:pt idx="239">
                  <c:v>62902.225257999999</c:v>
                </c:pt>
                <c:pt idx="240">
                  <c:v>63121.594141999994</c:v>
                </c:pt>
                <c:pt idx="241">
                  <c:v>63388.029646000003</c:v>
                </c:pt>
                <c:pt idx="242">
                  <c:v>64394.519072999996</c:v>
                </c:pt>
                <c:pt idx="243">
                  <c:v>64520.866054999991</c:v>
                </c:pt>
                <c:pt idx="244">
                  <c:v>65383.652710000002</c:v>
                </c:pt>
                <c:pt idx="245">
                  <c:v>65880.894732000015</c:v>
                </c:pt>
                <c:pt idx="246">
                  <c:v>66332.458168000012</c:v>
                </c:pt>
                <c:pt idx="247">
                  <c:v>66775.134350000008</c:v>
                </c:pt>
                <c:pt idx="248">
                  <c:v>67887.104792000027</c:v>
                </c:pt>
                <c:pt idx="249">
                  <c:v>68170.793172000005</c:v>
                </c:pt>
                <c:pt idx="250">
                  <c:v>68948.543132999999</c:v>
                </c:pt>
                <c:pt idx="251">
                  <c:v>69329.070743999997</c:v>
                </c:pt>
                <c:pt idx="252">
                  <c:v>69804.043598000004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D-4C5D-AE6C-31C0054E02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output!$A$3:$A$253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output!$C$1:$C$253</c:f>
              <c:numCache>
                <c:formatCode>General</c:formatCode>
                <c:ptCount val="253"/>
                <c:pt idx="2">
                  <c:v>324.03975299999996</c:v>
                </c:pt>
                <c:pt idx="3">
                  <c:v>317.138105</c:v>
                </c:pt>
                <c:pt idx="4">
                  <c:v>347.05603399999995</c:v>
                </c:pt>
                <c:pt idx="5">
                  <c:v>339.86174800000003</c:v>
                </c:pt>
                <c:pt idx="6">
                  <c:v>352.71226300000006</c:v>
                </c:pt>
                <c:pt idx="7">
                  <c:v>409.11688700000002</c:v>
                </c:pt>
                <c:pt idx="8">
                  <c:v>369.00117799999998</c:v>
                </c:pt>
                <c:pt idx="9">
                  <c:v>371.75526200000002</c:v>
                </c:pt>
                <c:pt idx="10">
                  <c:v>369.49202700000001</c:v>
                </c:pt>
                <c:pt idx="11">
                  <c:v>403.26180499999998</c:v>
                </c:pt>
                <c:pt idx="12">
                  <c:v>395.15610100000004</c:v>
                </c:pt>
                <c:pt idx="13">
                  <c:v>370.36646499999995</c:v>
                </c:pt>
                <c:pt idx="14">
                  <c:v>421.58185900000001</c:v>
                </c:pt>
                <c:pt idx="15">
                  <c:v>431.28356900000006</c:v>
                </c:pt>
                <c:pt idx="16">
                  <c:v>422.11853600000006</c:v>
                </c:pt>
                <c:pt idx="17">
                  <c:v>423.183043</c:v>
                </c:pt>
                <c:pt idx="18">
                  <c:v>390.76365699999997</c:v>
                </c:pt>
                <c:pt idx="19">
                  <c:v>456.05020300000001</c:v>
                </c:pt>
                <c:pt idx="20">
                  <c:v>455.64726100000007</c:v>
                </c:pt>
                <c:pt idx="21">
                  <c:v>457.77042099999994</c:v>
                </c:pt>
                <c:pt idx="22">
                  <c:v>485.79993800000005</c:v>
                </c:pt>
                <c:pt idx="23">
                  <c:v>489.66967999999997</c:v>
                </c:pt>
                <c:pt idx="24">
                  <c:v>552.94849399999998</c:v>
                </c:pt>
                <c:pt idx="25">
                  <c:v>550.54384499999992</c:v>
                </c:pt>
                <c:pt idx="26">
                  <c:v>571.36128600000006</c:v>
                </c:pt>
                <c:pt idx="27">
                  <c:v>571.68550400000004</c:v>
                </c:pt>
                <c:pt idx="28">
                  <c:v>557.856447</c:v>
                </c:pt>
                <c:pt idx="29">
                  <c:v>600.59428699999989</c:v>
                </c:pt>
                <c:pt idx="30">
                  <c:v>618.787284</c:v>
                </c:pt>
                <c:pt idx="31">
                  <c:v>620.66747799999996</c:v>
                </c:pt>
                <c:pt idx="32">
                  <c:v>662.93122500000004</c:v>
                </c:pt>
                <c:pt idx="33">
                  <c:v>666.76134000000002</c:v>
                </c:pt>
                <c:pt idx="34">
                  <c:v>675.85344199999997</c:v>
                </c:pt>
                <c:pt idx="35">
                  <c:v>732.56377300000008</c:v>
                </c:pt>
                <c:pt idx="36">
                  <c:v>767.75957799999992</c:v>
                </c:pt>
                <c:pt idx="37">
                  <c:v>774.559933</c:v>
                </c:pt>
                <c:pt idx="38">
                  <c:v>808.49009799999988</c:v>
                </c:pt>
                <c:pt idx="39">
                  <c:v>826.04640099999995</c:v>
                </c:pt>
                <c:pt idx="40">
                  <c:v>815.45138599999996</c:v>
                </c:pt>
                <c:pt idx="41">
                  <c:v>853.81062799999995</c:v>
                </c:pt>
                <c:pt idx="42">
                  <c:v>835.74216399999989</c:v>
                </c:pt>
                <c:pt idx="43">
                  <c:v>840.66745100000003</c:v>
                </c:pt>
                <c:pt idx="44">
                  <c:v>914.9576800000001</c:v>
                </c:pt>
                <c:pt idx="45">
                  <c:v>928.57702799999993</c:v>
                </c:pt>
                <c:pt idx="46">
                  <c:v>943.25708099999997</c:v>
                </c:pt>
                <c:pt idx="47">
                  <c:v>961.68</c:v>
                </c:pt>
                <c:pt idx="48">
                  <c:v>947.36351699999989</c:v>
                </c:pt>
                <c:pt idx="49">
                  <c:v>961.82880800000009</c:v>
                </c:pt>
                <c:pt idx="50">
                  <c:v>951.28740199999993</c:v>
                </c:pt>
                <c:pt idx="51">
                  <c:v>958.67260500000009</c:v>
                </c:pt>
                <c:pt idx="52">
                  <c:v>1014.363025</c:v>
                </c:pt>
                <c:pt idx="53">
                  <c:v>902.92653000000007</c:v>
                </c:pt>
                <c:pt idx="54">
                  <c:v>971.45171599999992</c:v>
                </c:pt>
                <c:pt idx="55">
                  <c:v>1092.639995</c:v>
                </c:pt>
                <c:pt idx="56">
                  <c:v>1108.9467640000003</c:v>
                </c:pt>
                <c:pt idx="57">
                  <c:v>1093.4311420000001</c:v>
                </c:pt>
                <c:pt idx="58">
                  <c:v>1061.246504</c:v>
                </c:pt>
                <c:pt idx="59">
                  <c:v>1158.349911</c:v>
                </c:pt>
                <c:pt idx="60">
                  <c:v>1204.215946</c:v>
                </c:pt>
                <c:pt idx="61">
                  <c:v>1195.621877</c:v>
                </c:pt>
                <c:pt idx="62">
                  <c:v>1161.555752</c:v>
                </c:pt>
                <c:pt idx="63">
                  <c:v>1162.0641430000001</c:v>
                </c:pt>
                <c:pt idx="64">
                  <c:v>1143.2191369999998</c:v>
                </c:pt>
                <c:pt idx="65">
                  <c:v>1234.5430380000003</c:v>
                </c:pt>
                <c:pt idx="66">
                  <c:v>1171.1034480000001</c:v>
                </c:pt>
                <c:pt idx="67">
                  <c:v>1304.197944</c:v>
                </c:pt>
                <c:pt idx="68">
                  <c:v>1226.534721</c:v>
                </c:pt>
                <c:pt idx="69">
                  <c:v>1334.7302129999998</c:v>
                </c:pt>
                <c:pt idx="70">
                  <c:v>1334.5460610000002</c:v>
                </c:pt>
                <c:pt idx="71">
                  <c:v>1362.969298</c:v>
                </c:pt>
                <c:pt idx="72">
                  <c:v>1369.4009899999999</c:v>
                </c:pt>
                <c:pt idx="73">
                  <c:v>1453.89454</c:v>
                </c:pt>
                <c:pt idx="74">
                  <c:v>1477.1266819999998</c:v>
                </c:pt>
                <c:pt idx="75">
                  <c:v>1525.6807319999998</c:v>
                </c:pt>
                <c:pt idx="76">
                  <c:v>1514.6575909999999</c:v>
                </c:pt>
                <c:pt idx="77">
                  <c:v>1520.9771510000003</c:v>
                </c:pt>
                <c:pt idx="78">
                  <c:v>1570.3612719999999</c:v>
                </c:pt>
                <c:pt idx="79">
                  <c:v>1670.5781720000002</c:v>
                </c:pt>
                <c:pt idx="80">
                  <c:v>1742.4325719999999</c:v>
                </c:pt>
                <c:pt idx="81">
                  <c:v>1678.7093619999998</c:v>
                </c:pt>
                <c:pt idx="82">
                  <c:v>1712.188247</c:v>
                </c:pt>
                <c:pt idx="83">
                  <c:v>1736.477729</c:v>
                </c:pt>
                <c:pt idx="84">
                  <c:v>1755.2913570000001</c:v>
                </c:pt>
                <c:pt idx="85">
                  <c:v>1772.2394220000001</c:v>
                </c:pt>
                <c:pt idx="86">
                  <c:v>1771.1596589999999</c:v>
                </c:pt>
                <c:pt idx="87">
                  <c:v>1833.7721159999999</c:v>
                </c:pt>
                <c:pt idx="88">
                  <c:v>1889.2550699999999</c:v>
                </c:pt>
                <c:pt idx="89">
                  <c:v>1954.5853500000001</c:v>
                </c:pt>
                <c:pt idx="90">
                  <c:v>1936.5944569999999</c:v>
                </c:pt>
                <c:pt idx="91">
                  <c:v>2011.991978</c:v>
                </c:pt>
                <c:pt idx="92">
                  <c:v>2060.8538269999999</c:v>
                </c:pt>
                <c:pt idx="93">
                  <c:v>2114.689828</c:v>
                </c:pt>
                <c:pt idx="94">
                  <c:v>2083.9941060000001</c:v>
                </c:pt>
                <c:pt idx="95">
                  <c:v>2143.487858</c:v>
                </c:pt>
                <c:pt idx="96">
                  <c:v>2140.4965939999997</c:v>
                </c:pt>
                <c:pt idx="97">
                  <c:v>2174.0759459999999</c:v>
                </c:pt>
                <c:pt idx="98">
                  <c:v>2096.4569329999999</c:v>
                </c:pt>
                <c:pt idx="99">
                  <c:v>2158.3431930000002</c:v>
                </c:pt>
                <c:pt idx="100">
                  <c:v>2313.5797050000001</c:v>
                </c:pt>
                <c:pt idx="101">
                  <c:v>2305.9227510000005</c:v>
                </c:pt>
                <c:pt idx="102">
                  <c:v>2316.5750810000004</c:v>
                </c:pt>
                <c:pt idx="103">
                  <c:v>2367.4306559999995</c:v>
                </c:pt>
                <c:pt idx="104">
                  <c:v>2407.1749450000002</c:v>
                </c:pt>
                <c:pt idx="105">
                  <c:v>2449.60475</c:v>
                </c:pt>
                <c:pt idx="106">
                  <c:v>2471.582304</c:v>
                </c:pt>
                <c:pt idx="107">
                  <c:v>2466.2830959999997</c:v>
                </c:pt>
                <c:pt idx="108">
                  <c:v>2553.7626440000004</c:v>
                </c:pt>
                <c:pt idx="109">
                  <c:v>2498.8172459999996</c:v>
                </c:pt>
                <c:pt idx="110">
                  <c:v>2677.1155560000002</c:v>
                </c:pt>
                <c:pt idx="111">
                  <c:v>2582.3616260000003</c:v>
                </c:pt>
                <c:pt idx="112">
                  <c:v>2767.3096949999995</c:v>
                </c:pt>
                <c:pt idx="113">
                  <c:v>2710.6556620000001</c:v>
                </c:pt>
                <c:pt idx="114">
                  <c:v>2734.8972550000003</c:v>
                </c:pt>
                <c:pt idx="115">
                  <c:v>2687.5051090000002</c:v>
                </c:pt>
                <c:pt idx="116">
                  <c:v>2812.4189349999997</c:v>
                </c:pt>
                <c:pt idx="117">
                  <c:v>2839.0989990000003</c:v>
                </c:pt>
                <c:pt idx="118">
                  <c:v>2879.4697580000002</c:v>
                </c:pt>
                <c:pt idx="119">
                  <c:v>2939.7543960000003</c:v>
                </c:pt>
                <c:pt idx="120">
                  <c:v>2947.216019</c:v>
                </c:pt>
                <c:pt idx="121">
                  <c:v>3057.2008579999997</c:v>
                </c:pt>
                <c:pt idx="122">
                  <c:v>2983.5990750000001</c:v>
                </c:pt>
                <c:pt idx="123">
                  <c:v>3083.8359759999998</c:v>
                </c:pt>
                <c:pt idx="124">
                  <c:v>3129.6547799999998</c:v>
                </c:pt>
                <c:pt idx="125">
                  <c:v>3116.7903470000001</c:v>
                </c:pt>
                <c:pt idx="126">
                  <c:v>3174.4923350000004</c:v>
                </c:pt>
                <c:pt idx="127">
                  <c:v>3209.2772290000003</c:v>
                </c:pt>
                <c:pt idx="128">
                  <c:v>3212.4780070000002</c:v>
                </c:pt>
                <c:pt idx="129">
                  <c:v>3303.2555950000005</c:v>
                </c:pt>
                <c:pt idx="130">
                  <c:v>3297.6040600000001</c:v>
                </c:pt>
                <c:pt idx="131">
                  <c:v>3343.8168839999998</c:v>
                </c:pt>
                <c:pt idx="132">
                  <c:v>3340.6269160000002</c:v>
                </c:pt>
                <c:pt idx="133">
                  <c:v>3493.8138129999998</c:v>
                </c:pt>
                <c:pt idx="134">
                  <c:v>3407.4683900000005</c:v>
                </c:pt>
                <c:pt idx="135">
                  <c:v>3541.0854119999999</c:v>
                </c:pt>
                <c:pt idx="136">
                  <c:v>3509.608827</c:v>
                </c:pt>
                <c:pt idx="137">
                  <c:v>3502.7426100000002</c:v>
                </c:pt>
                <c:pt idx="138">
                  <c:v>3595.6110770000005</c:v>
                </c:pt>
                <c:pt idx="139">
                  <c:v>3728.5135260000002</c:v>
                </c:pt>
                <c:pt idx="140">
                  <c:v>3688.075468</c:v>
                </c:pt>
                <c:pt idx="141">
                  <c:v>3829.6045469999999</c:v>
                </c:pt>
                <c:pt idx="142">
                  <c:v>3774.9458169999998</c:v>
                </c:pt>
                <c:pt idx="143">
                  <c:v>3816.3952240000003</c:v>
                </c:pt>
                <c:pt idx="144">
                  <c:v>3800.6781760000003</c:v>
                </c:pt>
                <c:pt idx="145">
                  <c:v>3851.4730119999999</c:v>
                </c:pt>
                <c:pt idx="146">
                  <c:v>3962.9927379999999</c:v>
                </c:pt>
                <c:pt idx="147">
                  <c:v>3828.636105</c:v>
                </c:pt>
                <c:pt idx="148">
                  <c:v>3980.7548999999999</c:v>
                </c:pt>
                <c:pt idx="149">
                  <c:v>4053.0731439999995</c:v>
                </c:pt>
                <c:pt idx="150">
                  <c:v>4225.0500820000007</c:v>
                </c:pt>
                <c:pt idx="151">
                  <c:v>4097.0896910000001</c:v>
                </c:pt>
                <c:pt idx="152">
                  <c:v>4167.502845</c:v>
                </c:pt>
                <c:pt idx="153">
                  <c:v>4182.8201080000008</c:v>
                </c:pt>
                <c:pt idx="154">
                  <c:v>4197.6941729999999</c:v>
                </c:pt>
                <c:pt idx="155">
                  <c:v>4195.365741999999</c:v>
                </c:pt>
                <c:pt idx="156">
                  <c:v>4331.4750229999991</c:v>
                </c:pt>
                <c:pt idx="157">
                  <c:v>4354.2204269999984</c:v>
                </c:pt>
                <c:pt idx="158">
                  <c:v>4369.9561600000006</c:v>
                </c:pt>
                <c:pt idx="159">
                  <c:v>4505.1449679999996</c:v>
                </c:pt>
                <c:pt idx="160">
                  <c:v>4532.9707200000003</c:v>
                </c:pt>
                <c:pt idx="161">
                  <c:v>4485.0855959999999</c:v>
                </c:pt>
                <c:pt idx="162">
                  <c:v>4630.9643969999997</c:v>
                </c:pt>
                <c:pt idx="163">
                  <c:v>4565.4836910000004</c:v>
                </c:pt>
                <c:pt idx="164">
                  <c:v>4713.0963679999995</c:v>
                </c:pt>
                <c:pt idx="165">
                  <c:v>4637.5823039999996</c:v>
                </c:pt>
                <c:pt idx="166">
                  <c:v>4748.3632329999991</c:v>
                </c:pt>
                <c:pt idx="167">
                  <c:v>4747.6566419999999</c:v>
                </c:pt>
                <c:pt idx="168">
                  <c:v>4885.3433110000014</c:v>
                </c:pt>
                <c:pt idx="169">
                  <c:v>4813.4292410000007</c:v>
                </c:pt>
                <c:pt idx="170">
                  <c:v>4831.4825389999996</c:v>
                </c:pt>
                <c:pt idx="171">
                  <c:v>4904.5802880000001</c:v>
                </c:pt>
                <c:pt idx="172">
                  <c:v>4992.0110989999994</c:v>
                </c:pt>
                <c:pt idx="173">
                  <c:v>5112.3985830000001</c:v>
                </c:pt>
                <c:pt idx="174">
                  <c:v>5081.2974529999992</c:v>
                </c:pt>
                <c:pt idx="175">
                  <c:v>5147.7170340000002</c:v>
                </c:pt>
                <c:pt idx="176">
                  <c:v>5134.9748499999996</c:v>
                </c:pt>
                <c:pt idx="177">
                  <c:v>5206.8938670000007</c:v>
                </c:pt>
                <c:pt idx="178">
                  <c:v>5208.2419979999995</c:v>
                </c:pt>
                <c:pt idx="179">
                  <c:v>5295.3950469999991</c:v>
                </c:pt>
                <c:pt idx="180">
                  <c:v>5380.4046110000008</c:v>
                </c:pt>
                <c:pt idx="181">
                  <c:v>5457.429384</c:v>
                </c:pt>
                <c:pt idx="182">
                  <c:v>5453.4635820000003</c:v>
                </c:pt>
                <c:pt idx="183">
                  <c:v>5475.9661420000002</c:v>
                </c:pt>
                <c:pt idx="184">
                  <c:v>5504.2009109999999</c:v>
                </c:pt>
                <c:pt idx="185">
                  <c:v>5549.756249</c:v>
                </c:pt>
                <c:pt idx="186">
                  <c:v>5490.2224939999996</c:v>
                </c:pt>
                <c:pt idx="187">
                  <c:v>5655.9149260000004</c:v>
                </c:pt>
                <c:pt idx="188">
                  <c:v>5711.4607250000008</c:v>
                </c:pt>
                <c:pt idx="189">
                  <c:v>5729.5654529999993</c:v>
                </c:pt>
                <c:pt idx="190">
                  <c:v>5830.3841320000001</c:v>
                </c:pt>
                <c:pt idx="191">
                  <c:v>5824.0098070000004</c:v>
                </c:pt>
                <c:pt idx="192">
                  <c:v>5844.4552880000001</c:v>
                </c:pt>
                <c:pt idx="193">
                  <c:v>5932.7608899999996</c:v>
                </c:pt>
                <c:pt idx="194">
                  <c:v>5999.7100610000007</c:v>
                </c:pt>
                <c:pt idx="195">
                  <c:v>6122.3982229999992</c:v>
                </c:pt>
                <c:pt idx="196">
                  <c:v>6029.1302880000003</c:v>
                </c:pt>
                <c:pt idx="197">
                  <c:v>6140.2973170000014</c:v>
                </c:pt>
                <c:pt idx="198">
                  <c:v>6133.708751000001</c:v>
                </c:pt>
                <c:pt idx="199">
                  <c:v>6201.5605909999995</c:v>
                </c:pt>
                <c:pt idx="200">
                  <c:v>6246.2682169999998</c:v>
                </c:pt>
                <c:pt idx="201">
                  <c:v>6351.2298620000001</c:v>
                </c:pt>
                <c:pt idx="202">
                  <c:v>6397.2839409999988</c:v>
                </c:pt>
                <c:pt idx="203">
                  <c:v>6380.7683780000007</c:v>
                </c:pt>
                <c:pt idx="204">
                  <c:v>6499.9351689999994</c:v>
                </c:pt>
                <c:pt idx="205">
                  <c:v>6525.2517779999998</c:v>
                </c:pt>
                <c:pt idx="206">
                  <c:v>6558.1209690000005</c:v>
                </c:pt>
                <c:pt idx="207">
                  <c:v>6588.0480600000001</c:v>
                </c:pt>
                <c:pt idx="208">
                  <c:v>6665.9417979999998</c:v>
                </c:pt>
                <c:pt idx="209">
                  <c:v>6670.4746569999998</c:v>
                </c:pt>
                <c:pt idx="210">
                  <c:v>6867.4607809999989</c:v>
                </c:pt>
                <c:pt idx="211">
                  <c:v>6880.2532689999989</c:v>
                </c:pt>
                <c:pt idx="212">
                  <c:v>6893.2862690000002</c:v>
                </c:pt>
                <c:pt idx="213">
                  <c:v>6998.7456489999995</c:v>
                </c:pt>
                <c:pt idx="214">
                  <c:v>6986.4182619999992</c:v>
                </c:pt>
                <c:pt idx="215">
                  <c:v>7116.6797430000006</c:v>
                </c:pt>
                <c:pt idx="216">
                  <c:v>7151.353932</c:v>
                </c:pt>
                <c:pt idx="217">
                  <c:v>7355.3961110000009</c:v>
                </c:pt>
                <c:pt idx="218">
                  <c:v>7394.6751219999996</c:v>
                </c:pt>
                <c:pt idx="219">
                  <c:v>7417.3010109999996</c:v>
                </c:pt>
                <c:pt idx="220">
                  <c:v>7495.5751049999999</c:v>
                </c:pt>
                <c:pt idx="221">
                  <c:v>7473.2005819999995</c:v>
                </c:pt>
                <c:pt idx="222">
                  <c:v>7464.9566310000009</c:v>
                </c:pt>
                <c:pt idx="223">
                  <c:v>7595.2022699999989</c:v>
                </c:pt>
                <c:pt idx="224">
                  <c:v>7676.5939089999993</c:v>
                </c:pt>
                <c:pt idx="225">
                  <c:v>7749.8581389999999</c:v>
                </c:pt>
                <c:pt idx="226">
                  <c:v>7890.4378490000008</c:v>
                </c:pt>
                <c:pt idx="227">
                  <c:v>7931.9229439999999</c:v>
                </c:pt>
                <c:pt idx="228">
                  <c:v>8007.9122749999997</c:v>
                </c:pt>
                <c:pt idx="229">
                  <c:v>8083.2840630000001</c:v>
                </c:pt>
                <c:pt idx="230">
                  <c:v>8063.2182429999993</c:v>
                </c:pt>
                <c:pt idx="231">
                  <c:v>8258.5788229999998</c:v>
                </c:pt>
                <c:pt idx="232">
                  <c:v>8255.1990069999993</c:v>
                </c:pt>
                <c:pt idx="233">
                  <c:v>8334.080054</c:v>
                </c:pt>
                <c:pt idx="234">
                  <c:v>8450.8226880000002</c:v>
                </c:pt>
                <c:pt idx="235">
                  <c:v>8451.4077530000013</c:v>
                </c:pt>
                <c:pt idx="236">
                  <c:v>8522.2665430000015</c:v>
                </c:pt>
                <c:pt idx="237">
                  <c:v>8544.9742559999977</c:v>
                </c:pt>
                <c:pt idx="238">
                  <c:v>8667.8483039999992</c:v>
                </c:pt>
                <c:pt idx="239">
                  <c:v>8726.1170980000006</c:v>
                </c:pt>
                <c:pt idx="240">
                  <c:v>8867.9770780000017</c:v>
                </c:pt>
                <c:pt idx="241">
                  <c:v>8948.3341900000014</c:v>
                </c:pt>
                <c:pt idx="242">
                  <c:v>9027.244722999998</c:v>
                </c:pt>
                <c:pt idx="243">
                  <c:v>9095.8622119999982</c:v>
                </c:pt>
                <c:pt idx="244">
                  <c:v>9160.2452089999988</c:v>
                </c:pt>
                <c:pt idx="245">
                  <c:v>9378.8329030000004</c:v>
                </c:pt>
                <c:pt idx="246">
                  <c:v>9323.7394989999993</c:v>
                </c:pt>
                <c:pt idx="247">
                  <c:v>9483.8183559999998</c:v>
                </c:pt>
                <c:pt idx="248">
                  <c:v>9559.7565830000003</c:v>
                </c:pt>
                <c:pt idx="249">
                  <c:v>9519.9739649999992</c:v>
                </c:pt>
                <c:pt idx="250">
                  <c:v>9731.0783509999983</c:v>
                </c:pt>
                <c:pt idx="251">
                  <c:v>9813.0871119999974</c:v>
                </c:pt>
                <c:pt idx="252">
                  <c:v>9859.7932679999994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D-4C5D-AE6C-31C0054E0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44160"/>
        <c:axId val="576844488"/>
      </c:scatterChart>
      <c:valAx>
        <c:axId val="576844160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844488"/>
        <c:crosses val="autoZero"/>
        <c:crossBetween val="midCat"/>
      </c:valAx>
      <c:valAx>
        <c:axId val="5768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684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DB!$F$1:$F$251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718.09375199999999</c:v>
                </c:pt>
                <c:pt idx="1">
                  <c:v>729.46451999999999</c:v>
                </c:pt>
                <c:pt idx="2">
                  <c:v>744.36072799999988</c:v>
                </c:pt>
                <c:pt idx="3">
                  <c:v>757.04383699999994</c:v>
                </c:pt>
                <c:pt idx="4">
                  <c:v>730.77576099999987</c:v>
                </c:pt>
                <c:pt idx="5">
                  <c:v>795.88077399999997</c:v>
                </c:pt>
                <c:pt idx="6">
                  <c:v>762.53498100000002</c:v>
                </c:pt>
                <c:pt idx="7">
                  <c:v>786.00364000000002</c:v>
                </c:pt>
                <c:pt idx="8">
                  <c:v>814.62536</c:v>
                </c:pt>
                <c:pt idx="9">
                  <c:v>799.06571700000006</c:v>
                </c:pt>
                <c:pt idx="10">
                  <c:v>800.07188800000006</c:v>
                </c:pt>
                <c:pt idx="11">
                  <c:v>828.22544700000003</c:v>
                </c:pt>
                <c:pt idx="12">
                  <c:v>819.38662199999999</c:v>
                </c:pt>
                <c:pt idx="13">
                  <c:v>817.248334</c:v>
                </c:pt>
                <c:pt idx="14">
                  <c:v>842.49100199999998</c:v>
                </c:pt>
                <c:pt idx="15">
                  <c:v>838.47369199999991</c:v>
                </c:pt>
                <c:pt idx="16">
                  <c:v>863.64852699999994</c:v>
                </c:pt>
                <c:pt idx="17">
                  <c:v>858.69823199999996</c:v>
                </c:pt>
                <c:pt idx="18">
                  <c:v>924.83530599999995</c:v>
                </c:pt>
                <c:pt idx="19">
                  <c:v>915.03662300000008</c:v>
                </c:pt>
                <c:pt idx="20">
                  <c:v>949.79700400000002</c:v>
                </c:pt>
                <c:pt idx="21">
                  <c:v>920.18222500000002</c:v>
                </c:pt>
                <c:pt idx="22">
                  <c:v>1000.508348</c:v>
                </c:pt>
                <c:pt idx="23">
                  <c:v>1008.4936700000001</c:v>
                </c:pt>
                <c:pt idx="24">
                  <c:v>958.96360200000004</c:v>
                </c:pt>
                <c:pt idx="25">
                  <c:v>1040.2697079999998</c:v>
                </c:pt>
                <c:pt idx="26">
                  <c:v>1085.5137110000001</c:v>
                </c:pt>
                <c:pt idx="27">
                  <c:v>1037.576413</c:v>
                </c:pt>
                <c:pt idx="28">
                  <c:v>1083.393679</c:v>
                </c:pt>
                <c:pt idx="29">
                  <c:v>1092.9936010000001</c:v>
                </c:pt>
                <c:pt idx="30">
                  <c:v>1101.6961880000001</c:v>
                </c:pt>
                <c:pt idx="31">
                  <c:v>1125.028652</c:v>
                </c:pt>
                <c:pt idx="32">
                  <c:v>1160.6238699999999</c:v>
                </c:pt>
                <c:pt idx="33">
                  <c:v>1147.8337019999999</c:v>
                </c:pt>
                <c:pt idx="34">
                  <c:v>1216.391979</c:v>
                </c:pt>
                <c:pt idx="35">
                  <c:v>1208.182409</c:v>
                </c:pt>
                <c:pt idx="36">
                  <c:v>1246.010448</c:v>
                </c:pt>
                <c:pt idx="37">
                  <c:v>1296.6118669999998</c:v>
                </c:pt>
                <c:pt idx="38">
                  <c:v>1267.0666020000001</c:v>
                </c:pt>
                <c:pt idx="39">
                  <c:v>1296.8007090000001</c:v>
                </c:pt>
                <c:pt idx="40">
                  <c:v>1356.57052</c:v>
                </c:pt>
                <c:pt idx="41">
                  <c:v>1291.660717</c:v>
                </c:pt>
                <c:pt idx="42">
                  <c:v>1382.2642039999998</c:v>
                </c:pt>
                <c:pt idx="43">
                  <c:v>1364.7464040000002</c:v>
                </c:pt>
                <c:pt idx="44">
                  <c:v>1413.2421859999999</c:v>
                </c:pt>
                <c:pt idx="45">
                  <c:v>1394.3159090000001</c:v>
                </c:pt>
                <c:pt idx="46">
                  <c:v>1405.5585099999998</c:v>
                </c:pt>
                <c:pt idx="47">
                  <c:v>1419.6845089999999</c:v>
                </c:pt>
                <c:pt idx="48">
                  <c:v>1398.060342</c:v>
                </c:pt>
                <c:pt idx="49">
                  <c:v>1384.3906039999997</c:v>
                </c:pt>
                <c:pt idx="50">
                  <c:v>1460.9910090000001</c:v>
                </c:pt>
                <c:pt idx="51">
                  <c:v>1428.253684</c:v>
                </c:pt>
                <c:pt idx="52">
                  <c:v>1460.4904409999999</c:v>
                </c:pt>
                <c:pt idx="53">
                  <c:v>1458.3227829999998</c:v>
                </c:pt>
                <c:pt idx="54">
                  <c:v>1531.589391</c:v>
                </c:pt>
                <c:pt idx="55">
                  <c:v>1562.3401040000001</c:v>
                </c:pt>
                <c:pt idx="56">
                  <c:v>1582.1865079999998</c:v>
                </c:pt>
                <c:pt idx="57">
                  <c:v>1574.9182780000001</c:v>
                </c:pt>
                <c:pt idx="58">
                  <c:v>1600.3444479999998</c:v>
                </c:pt>
                <c:pt idx="59">
                  <c:v>1555.8699060000001</c:v>
                </c:pt>
                <c:pt idx="60">
                  <c:v>1638.7969159999998</c:v>
                </c:pt>
                <c:pt idx="61">
                  <c:v>1620.551528</c:v>
                </c:pt>
                <c:pt idx="62">
                  <c:v>1706.4868630000001</c:v>
                </c:pt>
                <c:pt idx="63">
                  <c:v>1687.8420229999999</c:v>
                </c:pt>
                <c:pt idx="64">
                  <c:v>1767.5842529999998</c:v>
                </c:pt>
                <c:pt idx="65">
                  <c:v>1796.3330640000001</c:v>
                </c:pt>
                <c:pt idx="66">
                  <c:v>1737.7540729999998</c:v>
                </c:pt>
                <c:pt idx="67">
                  <c:v>1679.7162370000001</c:v>
                </c:pt>
                <c:pt idx="68">
                  <c:v>1828.5330579999998</c:v>
                </c:pt>
                <c:pt idx="69">
                  <c:v>1850.44462</c:v>
                </c:pt>
                <c:pt idx="70">
                  <c:v>1895.7101929999999</c:v>
                </c:pt>
                <c:pt idx="71">
                  <c:v>1887.2719300000001</c:v>
                </c:pt>
                <c:pt idx="72">
                  <c:v>1994.7576779999999</c:v>
                </c:pt>
                <c:pt idx="73">
                  <c:v>2056.8832589999997</c:v>
                </c:pt>
                <c:pt idx="74">
                  <c:v>2026.3057550000001</c:v>
                </c:pt>
                <c:pt idx="75">
                  <c:v>1974.112946</c:v>
                </c:pt>
                <c:pt idx="76">
                  <c:v>2087.3492770000003</c:v>
                </c:pt>
                <c:pt idx="77">
                  <c:v>2105.9463849999997</c:v>
                </c:pt>
                <c:pt idx="78">
                  <c:v>2147.211178</c:v>
                </c:pt>
                <c:pt idx="79">
                  <c:v>2076.2830400000003</c:v>
                </c:pt>
                <c:pt idx="80">
                  <c:v>2228.9054089999995</c:v>
                </c:pt>
                <c:pt idx="81">
                  <c:v>2237.174814</c:v>
                </c:pt>
                <c:pt idx="82">
                  <c:v>2071.337172</c:v>
                </c:pt>
                <c:pt idx="83">
                  <c:v>2269.5402440000003</c:v>
                </c:pt>
                <c:pt idx="84">
                  <c:v>2218.4769449999999</c:v>
                </c:pt>
                <c:pt idx="85">
                  <c:v>2277.1334970000003</c:v>
                </c:pt>
                <c:pt idx="86">
                  <c:v>2345.3526040000002</c:v>
                </c:pt>
                <c:pt idx="87">
                  <c:v>2455.9342489999995</c:v>
                </c:pt>
                <c:pt idx="88">
                  <c:v>2477.9975950000003</c:v>
                </c:pt>
                <c:pt idx="89">
                  <c:v>2449.7006469999997</c:v>
                </c:pt>
                <c:pt idx="90">
                  <c:v>2504.4655239999997</c:v>
                </c:pt>
                <c:pt idx="91">
                  <c:v>2546.8341580000001</c:v>
                </c:pt>
                <c:pt idx="92">
                  <c:v>2494.9339420000001</c:v>
                </c:pt>
                <c:pt idx="93">
                  <c:v>2444.993739</c:v>
                </c:pt>
                <c:pt idx="94">
                  <c:v>2589.6749900000004</c:v>
                </c:pt>
                <c:pt idx="95">
                  <c:v>2672.8929639999997</c:v>
                </c:pt>
                <c:pt idx="96">
                  <c:v>2603.9160569999999</c:v>
                </c:pt>
                <c:pt idx="97">
                  <c:v>2734.9998179999993</c:v>
                </c:pt>
                <c:pt idx="98">
                  <c:v>2718.4798179999998</c:v>
                </c:pt>
                <c:pt idx="99">
                  <c:v>2873.1291239999996</c:v>
                </c:pt>
                <c:pt idx="100">
                  <c:v>2734.8590520000007</c:v>
                </c:pt>
                <c:pt idx="101">
                  <c:v>12345.286592999999</c:v>
                </c:pt>
                <c:pt idx="102">
                  <c:v>12909.629575000001</c:v>
                </c:pt>
                <c:pt idx="103">
                  <c:v>12710.588403000002</c:v>
                </c:pt>
                <c:pt idx="104">
                  <c:v>13024.597343000001</c:v>
                </c:pt>
                <c:pt idx="105">
                  <c:v>12935.220383</c:v>
                </c:pt>
                <c:pt idx="106">
                  <c:v>13253.894598999997</c:v>
                </c:pt>
                <c:pt idx="107">
                  <c:v>13907.199986999998</c:v>
                </c:pt>
                <c:pt idx="108">
                  <c:v>14020.480963000002</c:v>
                </c:pt>
                <c:pt idx="109">
                  <c:v>14050.184786</c:v>
                </c:pt>
                <c:pt idx="110">
                  <c:v>14403.923718000002</c:v>
                </c:pt>
                <c:pt idx="111">
                  <c:v>14320.787809000001</c:v>
                </c:pt>
                <c:pt idx="112">
                  <c:v>14963.096571</c:v>
                </c:pt>
                <c:pt idx="113">
                  <c:v>15278.754089</c:v>
                </c:pt>
                <c:pt idx="114">
                  <c:v>15106.154912</c:v>
                </c:pt>
                <c:pt idx="115">
                  <c:v>15508.782189</c:v>
                </c:pt>
                <c:pt idx="116">
                  <c:v>15660.337172</c:v>
                </c:pt>
                <c:pt idx="117">
                  <c:v>15901.175686</c:v>
                </c:pt>
                <c:pt idx="118">
                  <c:v>16111.007866</c:v>
                </c:pt>
                <c:pt idx="119">
                  <c:v>16722.466034000005</c:v>
                </c:pt>
                <c:pt idx="120">
                  <c:v>17016.991447</c:v>
                </c:pt>
                <c:pt idx="121">
                  <c:v>16768.435008</c:v>
                </c:pt>
                <c:pt idx="122">
                  <c:v>17458.957462000002</c:v>
                </c:pt>
                <c:pt idx="123">
                  <c:v>17587.855445000001</c:v>
                </c:pt>
                <c:pt idx="124">
                  <c:v>18087.808782999997</c:v>
                </c:pt>
                <c:pt idx="125">
                  <c:v>17991.931624999997</c:v>
                </c:pt>
                <c:pt idx="126">
                  <c:v>18359.997499000001</c:v>
                </c:pt>
                <c:pt idx="127">
                  <c:v>18448.388779000001</c:v>
                </c:pt>
                <c:pt idx="128">
                  <c:v>18805.452316999999</c:v>
                </c:pt>
                <c:pt idx="129">
                  <c:v>19094.712843999998</c:v>
                </c:pt>
                <c:pt idx="130">
                  <c:v>19642.742969999999</c:v>
                </c:pt>
                <c:pt idx="131">
                  <c:v>19544.797936999999</c:v>
                </c:pt>
                <c:pt idx="132">
                  <c:v>20010.993884000003</c:v>
                </c:pt>
                <c:pt idx="133">
                  <c:v>20573.166982999999</c:v>
                </c:pt>
                <c:pt idx="134">
                  <c:v>20858.160107</c:v>
                </c:pt>
                <c:pt idx="135">
                  <c:v>21092.272037999999</c:v>
                </c:pt>
                <c:pt idx="136">
                  <c:v>21737.712732</c:v>
                </c:pt>
                <c:pt idx="137">
                  <c:v>21572.515458000002</c:v>
                </c:pt>
                <c:pt idx="138">
                  <c:v>21735.476506999996</c:v>
                </c:pt>
                <c:pt idx="139">
                  <c:v>22103.903182000002</c:v>
                </c:pt>
                <c:pt idx="140">
                  <c:v>22176.548798</c:v>
                </c:pt>
                <c:pt idx="141">
                  <c:v>22339.883287999997</c:v>
                </c:pt>
                <c:pt idx="142">
                  <c:v>22844.259103999997</c:v>
                </c:pt>
                <c:pt idx="143">
                  <c:v>23308.078364000001</c:v>
                </c:pt>
                <c:pt idx="144">
                  <c:v>23254.823745000002</c:v>
                </c:pt>
                <c:pt idx="145">
                  <c:v>23965.069553999994</c:v>
                </c:pt>
                <c:pt idx="146">
                  <c:v>24680.78657</c:v>
                </c:pt>
                <c:pt idx="147">
                  <c:v>24732.113289000004</c:v>
                </c:pt>
                <c:pt idx="148">
                  <c:v>24639.908780999998</c:v>
                </c:pt>
                <c:pt idx="149">
                  <c:v>25484.458472000002</c:v>
                </c:pt>
                <c:pt idx="150">
                  <c:v>25289.633542000003</c:v>
                </c:pt>
                <c:pt idx="151">
                  <c:v>25913.726856000001</c:v>
                </c:pt>
                <c:pt idx="152">
                  <c:v>26079.011119000003</c:v>
                </c:pt>
                <c:pt idx="153">
                  <c:v>26795.226892000002</c:v>
                </c:pt>
                <c:pt idx="154">
                  <c:v>27122.086397999999</c:v>
                </c:pt>
                <c:pt idx="155">
                  <c:v>27622.877282000001</c:v>
                </c:pt>
                <c:pt idx="156">
                  <c:v>27774.118450999995</c:v>
                </c:pt>
                <c:pt idx="157">
                  <c:v>28091.730854999998</c:v>
                </c:pt>
                <c:pt idx="158">
                  <c:v>28323.497630000002</c:v>
                </c:pt>
                <c:pt idx="159">
                  <c:v>29113.656222999998</c:v>
                </c:pt>
                <c:pt idx="160">
                  <c:v>29094.001309000003</c:v>
                </c:pt>
                <c:pt idx="161">
                  <c:v>29630.943563999997</c:v>
                </c:pt>
                <c:pt idx="162">
                  <c:v>29583.716062999996</c:v>
                </c:pt>
                <c:pt idx="163">
                  <c:v>30159.199510000002</c:v>
                </c:pt>
                <c:pt idx="164">
                  <c:v>30299.882882000002</c:v>
                </c:pt>
                <c:pt idx="165">
                  <c:v>30892.382787000002</c:v>
                </c:pt>
                <c:pt idx="166">
                  <c:v>31447.027790000004</c:v>
                </c:pt>
                <c:pt idx="167">
                  <c:v>31743.892799000001</c:v>
                </c:pt>
                <c:pt idx="168">
                  <c:v>31585.325245000004</c:v>
                </c:pt>
                <c:pt idx="169">
                  <c:v>32466.661212999999</c:v>
                </c:pt>
                <c:pt idx="170">
                  <c:v>32439.850272</c:v>
                </c:pt>
                <c:pt idx="171">
                  <c:v>32795.933464000002</c:v>
                </c:pt>
                <c:pt idx="172">
                  <c:v>33314.207930999997</c:v>
                </c:pt>
                <c:pt idx="173">
                  <c:v>34039.314829999996</c:v>
                </c:pt>
                <c:pt idx="174">
                  <c:v>34273.135841999996</c:v>
                </c:pt>
                <c:pt idx="175">
                  <c:v>34346.601791999994</c:v>
                </c:pt>
                <c:pt idx="176">
                  <c:v>34776.007772999998</c:v>
                </c:pt>
                <c:pt idx="177">
                  <c:v>35250.583694999994</c:v>
                </c:pt>
                <c:pt idx="178">
                  <c:v>35215.684943</c:v>
                </c:pt>
                <c:pt idx="179">
                  <c:v>35793.536459000003</c:v>
                </c:pt>
                <c:pt idx="180">
                  <c:v>36499.080157999997</c:v>
                </c:pt>
                <c:pt idx="181">
                  <c:v>36552.198540999998</c:v>
                </c:pt>
                <c:pt idx="182">
                  <c:v>37349.242902999998</c:v>
                </c:pt>
                <c:pt idx="183">
                  <c:v>37290.655080999997</c:v>
                </c:pt>
                <c:pt idx="184">
                  <c:v>38092.500140999997</c:v>
                </c:pt>
                <c:pt idx="185">
                  <c:v>38196.978390999997</c:v>
                </c:pt>
                <c:pt idx="186">
                  <c:v>38958.231008999996</c:v>
                </c:pt>
                <c:pt idx="187">
                  <c:v>38908.666316000003</c:v>
                </c:pt>
                <c:pt idx="188">
                  <c:v>39688.953905999995</c:v>
                </c:pt>
                <c:pt idx="189">
                  <c:v>40021.176349000001</c:v>
                </c:pt>
                <c:pt idx="190">
                  <c:v>40254.137779999997</c:v>
                </c:pt>
                <c:pt idx="191">
                  <c:v>40702.378205000001</c:v>
                </c:pt>
                <c:pt idx="192">
                  <c:v>40913.315427999994</c:v>
                </c:pt>
                <c:pt idx="193">
                  <c:v>41475.559568999997</c:v>
                </c:pt>
                <c:pt idx="194">
                  <c:v>42309.792954000004</c:v>
                </c:pt>
                <c:pt idx="195">
                  <c:v>42745.617013000003</c:v>
                </c:pt>
                <c:pt idx="196">
                  <c:v>42827.346191999997</c:v>
                </c:pt>
                <c:pt idx="197">
                  <c:v>43198.578988999994</c:v>
                </c:pt>
                <c:pt idx="198">
                  <c:v>43637.098468000004</c:v>
                </c:pt>
                <c:pt idx="199">
                  <c:v>44367.355863999997</c:v>
                </c:pt>
                <c:pt idx="200">
                  <c:v>44592.164113000006</c:v>
                </c:pt>
                <c:pt idx="201">
                  <c:v>45092.400571000006</c:v>
                </c:pt>
                <c:pt idx="202">
                  <c:v>45690.495607999997</c:v>
                </c:pt>
                <c:pt idx="203">
                  <c:v>46100.771843000002</c:v>
                </c:pt>
                <c:pt idx="204">
                  <c:v>46323.531171000002</c:v>
                </c:pt>
                <c:pt idx="205">
                  <c:v>47077.236177999999</c:v>
                </c:pt>
                <c:pt idx="206">
                  <c:v>47371.077974</c:v>
                </c:pt>
                <c:pt idx="207">
                  <c:v>47890.461668000004</c:v>
                </c:pt>
                <c:pt idx="208">
                  <c:v>48031.228588000005</c:v>
                </c:pt>
                <c:pt idx="209">
                  <c:v>48782.621156000008</c:v>
                </c:pt>
                <c:pt idx="210">
                  <c:v>49291.393021999997</c:v>
                </c:pt>
                <c:pt idx="211">
                  <c:v>49649.201683999992</c:v>
                </c:pt>
                <c:pt idx="212">
                  <c:v>50300.815814999987</c:v>
                </c:pt>
                <c:pt idx="213">
                  <c:v>50542.625049999995</c:v>
                </c:pt>
                <c:pt idx="214">
                  <c:v>50872.198095</c:v>
                </c:pt>
                <c:pt idx="215">
                  <c:v>51380.824104000007</c:v>
                </c:pt>
                <c:pt idx="216">
                  <c:v>52059.544691000003</c:v>
                </c:pt>
                <c:pt idx="217">
                  <c:v>52500.373420000004</c:v>
                </c:pt>
                <c:pt idx="218">
                  <c:v>53015.887390999997</c:v>
                </c:pt>
                <c:pt idx="219">
                  <c:v>53553.415939999999</c:v>
                </c:pt>
                <c:pt idx="220">
                  <c:v>53956.939459000001</c:v>
                </c:pt>
                <c:pt idx="221">
                  <c:v>54379.203201000004</c:v>
                </c:pt>
                <c:pt idx="222">
                  <c:v>54774.255898000003</c:v>
                </c:pt>
                <c:pt idx="223">
                  <c:v>55365.712907000001</c:v>
                </c:pt>
                <c:pt idx="224">
                  <c:v>55831.900925000002</c:v>
                </c:pt>
                <c:pt idx="225">
                  <c:v>56618.144505000004</c:v>
                </c:pt>
                <c:pt idx="226">
                  <c:v>56984.906655999999</c:v>
                </c:pt>
                <c:pt idx="227">
                  <c:v>57465.841459000003</c:v>
                </c:pt>
                <c:pt idx="228">
                  <c:v>58296.857083000003</c:v>
                </c:pt>
                <c:pt idx="229">
                  <c:v>58453.812596999996</c:v>
                </c:pt>
                <c:pt idx="230">
                  <c:v>59177.027963</c:v>
                </c:pt>
                <c:pt idx="231">
                  <c:v>59471.674265000001</c:v>
                </c:pt>
                <c:pt idx="232">
                  <c:v>60119.532161000003</c:v>
                </c:pt>
                <c:pt idx="233">
                  <c:v>60551.742498</c:v>
                </c:pt>
                <c:pt idx="234">
                  <c:v>61130.893736999991</c:v>
                </c:pt>
                <c:pt idx="235">
                  <c:v>61922.575788000002</c:v>
                </c:pt>
                <c:pt idx="236">
                  <c:v>61952.269099000005</c:v>
                </c:pt>
                <c:pt idx="237">
                  <c:v>62902.225257999999</c:v>
                </c:pt>
                <c:pt idx="238">
                  <c:v>63121.594141999994</c:v>
                </c:pt>
                <c:pt idx="239">
                  <c:v>63388.029646000003</c:v>
                </c:pt>
                <c:pt idx="240">
                  <c:v>64394.519072999996</c:v>
                </c:pt>
                <c:pt idx="241">
                  <c:v>64520.866054999991</c:v>
                </c:pt>
                <c:pt idx="242">
                  <c:v>65383.652710000002</c:v>
                </c:pt>
                <c:pt idx="243">
                  <c:v>65880.894732000015</c:v>
                </c:pt>
                <c:pt idx="244">
                  <c:v>66332.458168000012</c:v>
                </c:pt>
                <c:pt idx="245">
                  <c:v>66775.134350000008</c:v>
                </c:pt>
                <c:pt idx="246">
                  <c:v>67887.104792000027</c:v>
                </c:pt>
                <c:pt idx="247">
                  <c:v>68170.793172000005</c:v>
                </c:pt>
                <c:pt idx="248">
                  <c:v>68948.543132999999</c:v>
                </c:pt>
                <c:pt idx="249">
                  <c:v>69329.070743999997</c:v>
                </c:pt>
                <c:pt idx="250">
                  <c:v>69804.043598000004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D-4B4B-8714-E87656F8D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2144"/>
        <c:axId val="455861120"/>
      </c:scatterChart>
      <c:valAx>
        <c:axId val="6119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5861120"/>
        <c:crosses val="autoZero"/>
        <c:crossBetween val="midCat"/>
      </c:valAx>
      <c:valAx>
        <c:axId val="455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9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JAVA!$F$1:$F$251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322.13025599999997</c:v>
                </c:pt>
                <c:pt idx="1">
                  <c:v>310.71252099999998</c:v>
                </c:pt>
                <c:pt idx="2">
                  <c:v>339.38297899999998</c:v>
                </c:pt>
                <c:pt idx="3">
                  <c:v>328.89927299999999</c:v>
                </c:pt>
                <c:pt idx="4">
                  <c:v>339.94228900000002</c:v>
                </c:pt>
                <c:pt idx="5">
                  <c:v>394.36502100000001</c:v>
                </c:pt>
                <c:pt idx="6">
                  <c:v>350.20351699999998</c:v>
                </c:pt>
                <c:pt idx="7">
                  <c:v>352.089944</c:v>
                </c:pt>
                <c:pt idx="8">
                  <c:v>344.12151399999999</c:v>
                </c:pt>
                <c:pt idx="9">
                  <c:v>377.04339800000002</c:v>
                </c:pt>
                <c:pt idx="10">
                  <c:v>366.00524000000001</c:v>
                </c:pt>
                <c:pt idx="11">
                  <c:v>341.73933599999998</c:v>
                </c:pt>
                <c:pt idx="12">
                  <c:v>397.21076699999998</c:v>
                </c:pt>
                <c:pt idx="13">
                  <c:v>403.08480100000003</c:v>
                </c:pt>
                <c:pt idx="14">
                  <c:v>398.95921700000002</c:v>
                </c:pt>
                <c:pt idx="15">
                  <c:v>397.74814500000002</c:v>
                </c:pt>
                <c:pt idx="16">
                  <c:v>367.898774</c:v>
                </c:pt>
                <c:pt idx="17">
                  <c:v>429.00752</c:v>
                </c:pt>
                <c:pt idx="18">
                  <c:v>425.02112</c:v>
                </c:pt>
                <c:pt idx="19">
                  <c:v>422.16868899999997</c:v>
                </c:pt>
                <c:pt idx="20">
                  <c:v>442.212401</c:v>
                </c:pt>
                <c:pt idx="21">
                  <c:v>444.66420399999998</c:v>
                </c:pt>
                <c:pt idx="22">
                  <c:v>507.973592</c:v>
                </c:pt>
                <c:pt idx="23">
                  <c:v>502.54360000000003</c:v>
                </c:pt>
                <c:pt idx="24">
                  <c:v>520.20519000000002</c:v>
                </c:pt>
                <c:pt idx="25">
                  <c:v>520.35209599999996</c:v>
                </c:pt>
                <c:pt idx="26">
                  <c:v>506.06553300000002</c:v>
                </c:pt>
                <c:pt idx="27">
                  <c:v>553.53612599999997</c:v>
                </c:pt>
                <c:pt idx="28">
                  <c:v>565.54961300000002</c:v>
                </c:pt>
                <c:pt idx="29">
                  <c:v>567.039219</c:v>
                </c:pt>
                <c:pt idx="30">
                  <c:v>605.94275400000004</c:v>
                </c:pt>
                <c:pt idx="31">
                  <c:v>601.92523000000006</c:v>
                </c:pt>
                <c:pt idx="32">
                  <c:v>611.67175599999996</c:v>
                </c:pt>
                <c:pt idx="33">
                  <c:v>669.22634700000003</c:v>
                </c:pt>
                <c:pt idx="34">
                  <c:v>702.62271499999997</c:v>
                </c:pt>
                <c:pt idx="35">
                  <c:v>698.03267200000005</c:v>
                </c:pt>
                <c:pt idx="36">
                  <c:v>731.35358199999996</c:v>
                </c:pt>
                <c:pt idx="37">
                  <c:v>753.60865999999999</c:v>
                </c:pt>
                <c:pt idx="38">
                  <c:v>739.79702799999995</c:v>
                </c:pt>
                <c:pt idx="39">
                  <c:v>775.23768900000005</c:v>
                </c:pt>
                <c:pt idx="40">
                  <c:v>758.34051799999997</c:v>
                </c:pt>
                <c:pt idx="41">
                  <c:v>763.30978300000004</c:v>
                </c:pt>
                <c:pt idx="42">
                  <c:v>836.02453000000003</c:v>
                </c:pt>
                <c:pt idx="43">
                  <c:v>853.49984099999995</c:v>
                </c:pt>
                <c:pt idx="44">
                  <c:v>864.08145500000001</c:v>
                </c:pt>
                <c:pt idx="45">
                  <c:v>877.52944100000002</c:v>
                </c:pt>
                <c:pt idx="46">
                  <c:v>860.542239</c:v>
                </c:pt>
                <c:pt idx="47">
                  <c:v>870.39551200000005</c:v>
                </c:pt>
                <c:pt idx="48">
                  <c:v>863.37672999999995</c:v>
                </c:pt>
                <c:pt idx="49">
                  <c:v>874.10183600000005</c:v>
                </c:pt>
                <c:pt idx="50">
                  <c:v>912.70074999999997</c:v>
                </c:pt>
                <c:pt idx="51">
                  <c:v>809.48706700000002</c:v>
                </c:pt>
                <c:pt idx="52">
                  <c:v>878.28206799999998</c:v>
                </c:pt>
                <c:pt idx="53">
                  <c:v>995.127971</c:v>
                </c:pt>
                <c:pt idx="54">
                  <c:v>1011.3198190000001</c:v>
                </c:pt>
                <c:pt idx="55">
                  <c:v>996.68704000000002</c:v>
                </c:pt>
                <c:pt idx="56">
                  <c:v>959.89978599999995</c:v>
                </c:pt>
                <c:pt idx="57">
                  <c:v>1052.0386860000001</c:v>
                </c:pt>
                <c:pt idx="58">
                  <c:v>1107.5179760000001</c:v>
                </c:pt>
                <c:pt idx="59">
                  <c:v>1087.5794330000001</c:v>
                </c:pt>
                <c:pt idx="60">
                  <c:v>1058.519562</c:v>
                </c:pt>
                <c:pt idx="61">
                  <c:v>1060.8537590000001</c:v>
                </c:pt>
                <c:pt idx="62">
                  <c:v>1036.548843</c:v>
                </c:pt>
                <c:pt idx="63">
                  <c:v>1125.662681</c:v>
                </c:pt>
                <c:pt idx="64">
                  <c:v>1066.693886</c:v>
                </c:pt>
                <c:pt idx="65">
                  <c:v>1198.6166800000001</c:v>
                </c:pt>
                <c:pt idx="66">
                  <c:v>1106.109438</c:v>
                </c:pt>
                <c:pt idx="67">
                  <c:v>1225.466999</c:v>
                </c:pt>
                <c:pt idx="68">
                  <c:v>1222.9584990000001</c:v>
                </c:pt>
                <c:pt idx="69">
                  <c:v>1251.1194129999999</c:v>
                </c:pt>
                <c:pt idx="70">
                  <c:v>1246.0071499999999</c:v>
                </c:pt>
                <c:pt idx="71">
                  <c:v>1335.559874</c:v>
                </c:pt>
                <c:pt idx="72">
                  <c:v>1354.1038329999999</c:v>
                </c:pt>
                <c:pt idx="73">
                  <c:v>1403.2426439999999</c:v>
                </c:pt>
                <c:pt idx="74">
                  <c:v>1400.8562879999999</c:v>
                </c:pt>
                <c:pt idx="75">
                  <c:v>1393.637203</c:v>
                </c:pt>
                <c:pt idx="76">
                  <c:v>1452.7329319999999</c:v>
                </c:pt>
                <c:pt idx="77">
                  <c:v>1550.048047</c:v>
                </c:pt>
                <c:pt idx="78">
                  <c:v>1611.5622989999999</c:v>
                </c:pt>
                <c:pt idx="79">
                  <c:v>1546.8067140000001</c:v>
                </c:pt>
                <c:pt idx="80">
                  <c:v>1582.6944860000001</c:v>
                </c:pt>
                <c:pt idx="81">
                  <c:v>1602.768186</c:v>
                </c:pt>
                <c:pt idx="82">
                  <c:v>1627.1711749999999</c:v>
                </c:pt>
                <c:pt idx="83">
                  <c:v>1640.8231020000001</c:v>
                </c:pt>
                <c:pt idx="84">
                  <c:v>1646.310512</c:v>
                </c:pt>
                <c:pt idx="85">
                  <c:v>1698.312545</c:v>
                </c:pt>
                <c:pt idx="86">
                  <c:v>1747.506106</c:v>
                </c:pt>
                <c:pt idx="87">
                  <c:v>1816.1532480000001</c:v>
                </c:pt>
                <c:pt idx="88">
                  <c:v>1801.5391340000001</c:v>
                </c:pt>
                <c:pt idx="89">
                  <c:v>1880.9314449999999</c:v>
                </c:pt>
                <c:pt idx="90">
                  <c:v>1920.600173</c:v>
                </c:pt>
                <c:pt idx="91">
                  <c:v>1965.3010489999999</c:v>
                </c:pt>
                <c:pt idx="92">
                  <c:v>1944.115217</c:v>
                </c:pt>
                <c:pt idx="93">
                  <c:v>2005.2040059999999</c:v>
                </c:pt>
                <c:pt idx="94">
                  <c:v>2002.841878</c:v>
                </c:pt>
                <c:pt idx="95">
                  <c:v>2029.065928</c:v>
                </c:pt>
                <c:pt idx="96">
                  <c:v>1943.4523059999999</c:v>
                </c:pt>
                <c:pt idx="97">
                  <c:v>2016.747028</c:v>
                </c:pt>
                <c:pt idx="98">
                  <c:v>2170.4790899999998</c:v>
                </c:pt>
                <c:pt idx="99">
                  <c:v>2163.8110630000001</c:v>
                </c:pt>
                <c:pt idx="100">
                  <c:v>2169.9240110000001</c:v>
                </c:pt>
                <c:pt idx="101">
                  <c:v>2217.7511709999999</c:v>
                </c:pt>
                <c:pt idx="102">
                  <c:v>2253.7214370000002</c:v>
                </c:pt>
                <c:pt idx="103">
                  <c:v>2300.8020649999999</c:v>
                </c:pt>
                <c:pt idx="104">
                  <c:v>2320.9711080000002</c:v>
                </c:pt>
                <c:pt idx="105">
                  <c:v>2317.8937529999998</c:v>
                </c:pt>
                <c:pt idx="106">
                  <c:v>2386.1036079999999</c:v>
                </c:pt>
                <c:pt idx="107">
                  <c:v>2344.5744420000001</c:v>
                </c:pt>
                <c:pt idx="108">
                  <c:v>2517.649281</c:v>
                </c:pt>
                <c:pt idx="109">
                  <c:v>2429.6982990000001</c:v>
                </c:pt>
                <c:pt idx="110">
                  <c:v>2608.1174689999998</c:v>
                </c:pt>
                <c:pt idx="111">
                  <c:v>2546.9838119999999</c:v>
                </c:pt>
                <c:pt idx="112">
                  <c:v>2573.7432690000001</c:v>
                </c:pt>
                <c:pt idx="113">
                  <c:v>2521.3622650000002</c:v>
                </c:pt>
                <c:pt idx="114">
                  <c:v>2650.9731849999998</c:v>
                </c:pt>
                <c:pt idx="115">
                  <c:v>2674.6140129999999</c:v>
                </c:pt>
                <c:pt idx="116">
                  <c:v>2711.863883</c:v>
                </c:pt>
                <c:pt idx="117">
                  <c:v>2771.6579609999999</c:v>
                </c:pt>
                <c:pt idx="118">
                  <c:v>2780.075092</c:v>
                </c:pt>
                <c:pt idx="119">
                  <c:v>2883.3405429999998</c:v>
                </c:pt>
                <c:pt idx="120">
                  <c:v>2807.1434960000001</c:v>
                </c:pt>
                <c:pt idx="121">
                  <c:v>2911.6943179999998</c:v>
                </c:pt>
                <c:pt idx="122">
                  <c:v>2958.0166650000001</c:v>
                </c:pt>
                <c:pt idx="123">
                  <c:v>2940.7299830000002</c:v>
                </c:pt>
                <c:pt idx="124">
                  <c:v>3001.464379</c:v>
                </c:pt>
                <c:pt idx="125">
                  <c:v>3038.3917569999999</c:v>
                </c:pt>
                <c:pt idx="126">
                  <c:v>3025.1191349999999</c:v>
                </c:pt>
                <c:pt idx="127">
                  <c:v>3130.3900020000001</c:v>
                </c:pt>
                <c:pt idx="128">
                  <c:v>3121.3223910000002</c:v>
                </c:pt>
                <c:pt idx="129">
                  <c:v>3163.0841369999998</c:v>
                </c:pt>
                <c:pt idx="130">
                  <c:v>3164.003604</c:v>
                </c:pt>
                <c:pt idx="131">
                  <c:v>3315.0955909999998</c:v>
                </c:pt>
                <c:pt idx="132">
                  <c:v>3224.9098640000002</c:v>
                </c:pt>
                <c:pt idx="133">
                  <c:v>3355.522997</c:v>
                </c:pt>
                <c:pt idx="134">
                  <c:v>3323.3482239999998</c:v>
                </c:pt>
                <c:pt idx="135">
                  <c:v>3313.7394429999999</c:v>
                </c:pt>
                <c:pt idx="136">
                  <c:v>3407.5091130000001</c:v>
                </c:pt>
                <c:pt idx="137">
                  <c:v>3536.3396750000002</c:v>
                </c:pt>
                <c:pt idx="138">
                  <c:v>3494.381202</c:v>
                </c:pt>
                <c:pt idx="139">
                  <c:v>3636.1811939999998</c:v>
                </c:pt>
                <c:pt idx="140">
                  <c:v>3585.5636679999998</c:v>
                </c:pt>
                <c:pt idx="141">
                  <c:v>3627.117514</c:v>
                </c:pt>
                <c:pt idx="142">
                  <c:v>3608.00875</c:v>
                </c:pt>
                <c:pt idx="143">
                  <c:v>3666.7836910000001</c:v>
                </c:pt>
                <c:pt idx="144">
                  <c:v>3769.7405399999998</c:v>
                </c:pt>
                <c:pt idx="145">
                  <c:v>3632.3909389999999</c:v>
                </c:pt>
                <c:pt idx="146">
                  <c:v>3782.1255449999999</c:v>
                </c:pt>
                <c:pt idx="147">
                  <c:v>3852.0550039999998</c:v>
                </c:pt>
                <c:pt idx="148">
                  <c:v>4026.2201829999999</c:v>
                </c:pt>
                <c:pt idx="149">
                  <c:v>3899.6520909999999</c:v>
                </c:pt>
                <c:pt idx="150">
                  <c:v>3965.1026820000002</c:v>
                </c:pt>
                <c:pt idx="151">
                  <c:v>3977.1081260000001</c:v>
                </c:pt>
                <c:pt idx="152">
                  <c:v>3995.5473950000001</c:v>
                </c:pt>
                <c:pt idx="153">
                  <c:v>3996.9218519999999</c:v>
                </c:pt>
                <c:pt idx="154">
                  <c:v>4117.5384039999999</c:v>
                </c:pt>
                <c:pt idx="155">
                  <c:v>4151.1910619999999</c:v>
                </c:pt>
                <c:pt idx="156">
                  <c:v>4161.7839960000001</c:v>
                </c:pt>
                <c:pt idx="157">
                  <c:v>4296.2997299999997</c:v>
                </c:pt>
                <c:pt idx="158">
                  <c:v>4322.6843339999996</c:v>
                </c:pt>
                <c:pt idx="159">
                  <c:v>4272.3649020000003</c:v>
                </c:pt>
                <c:pt idx="160">
                  <c:v>4424.3046489999997</c:v>
                </c:pt>
                <c:pt idx="161">
                  <c:v>4355.6536530000003</c:v>
                </c:pt>
                <c:pt idx="162">
                  <c:v>4494.0079619999997</c:v>
                </c:pt>
                <c:pt idx="163">
                  <c:v>4421.9374209999996</c:v>
                </c:pt>
                <c:pt idx="164">
                  <c:v>4536.0076589999999</c:v>
                </c:pt>
                <c:pt idx="165">
                  <c:v>4538.4817169999997</c:v>
                </c:pt>
                <c:pt idx="166">
                  <c:v>4663.3803029999999</c:v>
                </c:pt>
                <c:pt idx="167">
                  <c:v>4590.9390590000003</c:v>
                </c:pt>
                <c:pt idx="168">
                  <c:v>4611.5836300000001</c:v>
                </c:pt>
                <c:pt idx="169">
                  <c:v>4674.4190399999998</c:v>
                </c:pt>
                <c:pt idx="170">
                  <c:v>4770.0113810000003</c:v>
                </c:pt>
                <c:pt idx="171">
                  <c:v>4881.7490870000001</c:v>
                </c:pt>
                <c:pt idx="172">
                  <c:v>4857.7948859999997</c:v>
                </c:pt>
                <c:pt idx="173">
                  <c:v>4919.6671200000001</c:v>
                </c:pt>
                <c:pt idx="174">
                  <c:v>4907.2955679999995</c:v>
                </c:pt>
                <c:pt idx="175">
                  <c:v>4978.2278880000003</c:v>
                </c:pt>
                <c:pt idx="176">
                  <c:v>4973.577601</c:v>
                </c:pt>
                <c:pt idx="177">
                  <c:v>5064.9291839999996</c:v>
                </c:pt>
                <c:pt idx="178">
                  <c:v>5145.8597959999997</c:v>
                </c:pt>
                <c:pt idx="179">
                  <c:v>5220.0380459999997</c:v>
                </c:pt>
                <c:pt idx="180">
                  <c:v>5227.391216</c:v>
                </c:pt>
                <c:pt idx="181">
                  <c:v>5242.1003529999998</c:v>
                </c:pt>
                <c:pt idx="182">
                  <c:v>5266.2621399999998</c:v>
                </c:pt>
                <c:pt idx="183">
                  <c:v>5312.5455679999995</c:v>
                </c:pt>
                <c:pt idx="184">
                  <c:v>5257.7841390000003</c:v>
                </c:pt>
                <c:pt idx="185">
                  <c:v>5416.13076</c:v>
                </c:pt>
                <c:pt idx="186">
                  <c:v>5467.5739979999998</c:v>
                </c:pt>
                <c:pt idx="187">
                  <c:v>5486.883401</c:v>
                </c:pt>
                <c:pt idx="188">
                  <c:v>5585.064265</c:v>
                </c:pt>
                <c:pt idx="189">
                  <c:v>5578.5630540000002</c:v>
                </c:pt>
                <c:pt idx="190">
                  <c:v>5593.6356919999998</c:v>
                </c:pt>
                <c:pt idx="191">
                  <c:v>5679.4413789999999</c:v>
                </c:pt>
                <c:pt idx="192">
                  <c:v>5743.8252700000003</c:v>
                </c:pt>
                <c:pt idx="193">
                  <c:v>5872.2256909999996</c:v>
                </c:pt>
                <c:pt idx="194">
                  <c:v>5779.9764080000004</c:v>
                </c:pt>
                <c:pt idx="195">
                  <c:v>5892.2150970000002</c:v>
                </c:pt>
                <c:pt idx="196">
                  <c:v>5884.8927880000001</c:v>
                </c:pt>
                <c:pt idx="197">
                  <c:v>5944.5449680000002</c:v>
                </c:pt>
                <c:pt idx="198">
                  <c:v>5996.1594729999997</c:v>
                </c:pt>
                <c:pt idx="199">
                  <c:v>6093.3807939999997</c:v>
                </c:pt>
                <c:pt idx="200">
                  <c:v>6131.2705889999997</c:v>
                </c:pt>
                <c:pt idx="201">
                  <c:v>6115.0052770000002</c:v>
                </c:pt>
                <c:pt idx="202">
                  <c:v>6236.7549060000001</c:v>
                </c:pt>
                <c:pt idx="203">
                  <c:v>6268.2306980000003</c:v>
                </c:pt>
                <c:pt idx="204">
                  <c:v>6295.042195</c:v>
                </c:pt>
                <c:pt idx="205">
                  <c:v>6323.8051910000004</c:v>
                </c:pt>
                <c:pt idx="206">
                  <c:v>6390.7063870000002</c:v>
                </c:pt>
                <c:pt idx="207">
                  <c:v>6405.2766350000002</c:v>
                </c:pt>
                <c:pt idx="208">
                  <c:v>6591.6338779999996</c:v>
                </c:pt>
                <c:pt idx="209">
                  <c:v>6608.7490449999996</c:v>
                </c:pt>
                <c:pt idx="210">
                  <c:v>6620.637377</c:v>
                </c:pt>
                <c:pt idx="211">
                  <c:v>6726.782913</c:v>
                </c:pt>
                <c:pt idx="212">
                  <c:v>6720.5540609999998</c:v>
                </c:pt>
                <c:pt idx="213">
                  <c:v>6839.307605</c:v>
                </c:pt>
                <c:pt idx="214">
                  <c:v>6877.4206990000002</c:v>
                </c:pt>
                <c:pt idx="215">
                  <c:v>7079.5127700000003</c:v>
                </c:pt>
                <c:pt idx="216">
                  <c:v>7116.5082890000003</c:v>
                </c:pt>
                <c:pt idx="217">
                  <c:v>7137.3127930000001</c:v>
                </c:pt>
                <c:pt idx="218">
                  <c:v>7209.2563069999997</c:v>
                </c:pt>
                <c:pt idx="219">
                  <c:v>7190.559209</c:v>
                </c:pt>
                <c:pt idx="220">
                  <c:v>7183.4906220000003</c:v>
                </c:pt>
                <c:pt idx="221">
                  <c:v>7306.6074189999999</c:v>
                </c:pt>
                <c:pt idx="222">
                  <c:v>7394.4109420000004</c:v>
                </c:pt>
                <c:pt idx="223">
                  <c:v>7465.0072019999998</c:v>
                </c:pt>
                <c:pt idx="224">
                  <c:v>7597.9583670000002</c:v>
                </c:pt>
                <c:pt idx="225">
                  <c:v>7644.1054340000001</c:v>
                </c:pt>
                <c:pt idx="226">
                  <c:v>7713.508194</c:v>
                </c:pt>
                <c:pt idx="227">
                  <c:v>7789.5511409999999</c:v>
                </c:pt>
                <c:pt idx="228">
                  <c:v>7770.43156</c:v>
                </c:pt>
                <c:pt idx="229">
                  <c:v>7962.4662529999996</c:v>
                </c:pt>
                <c:pt idx="230">
                  <c:v>7955.9457169999996</c:v>
                </c:pt>
                <c:pt idx="231">
                  <c:v>8036.4088369999999</c:v>
                </c:pt>
                <c:pt idx="232">
                  <c:v>8149.3379519999999</c:v>
                </c:pt>
                <c:pt idx="233">
                  <c:v>8151.7463500000003</c:v>
                </c:pt>
                <c:pt idx="234">
                  <c:v>8226.5978680000007</c:v>
                </c:pt>
                <c:pt idx="235">
                  <c:v>8240.2907309999991</c:v>
                </c:pt>
                <c:pt idx="236">
                  <c:v>8366.35671</c:v>
                </c:pt>
                <c:pt idx="237">
                  <c:v>8424.2796710000002</c:v>
                </c:pt>
                <c:pt idx="238">
                  <c:v>8560.9551940000001</c:v>
                </c:pt>
                <c:pt idx="239">
                  <c:v>8637.3746890000002</c:v>
                </c:pt>
                <c:pt idx="240">
                  <c:v>8720.2874479999991</c:v>
                </c:pt>
                <c:pt idx="241">
                  <c:v>8783.3449259999998</c:v>
                </c:pt>
                <c:pt idx="242">
                  <c:v>8847.4165499999999</c:v>
                </c:pt>
                <c:pt idx="243">
                  <c:v>9066.0086429999992</c:v>
                </c:pt>
                <c:pt idx="244">
                  <c:v>9018.7837249999993</c:v>
                </c:pt>
                <c:pt idx="245">
                  <c:v>9166.8400729999994</c:v>
                </c:pt>
                <c:pt idx="246">
                  <c:v>9242.8577979999991</c:v>
                </c:pt>
                <c:pt idx="247">
                  <c:v>9201.738609</c:v>
                </c:pt>
                <c:pt idx="248">
                  <c:v>9414.4004609999993</c:v>
                </c:pt>
                <c:pt idx="249">
                  <c:v>9491.0816849999992</c:v>
                </c:pt>
                <c:pt idx="250">
                  <c:v>9538.8646750000007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57-4EC3-A5FB-B60499DD372C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JAVA!$F$253:$F$503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0.69402699999999995</c:v>
                </c:pt>
                <c:pt idx="1">
                  <c:v>2.2719429999999998</c:v>
                </c:pt>
                <c:pt idx="2">
                  <c:v>1.816416</c:v>
                </c:pt>
                <c:pt idx="3">
                  <c:v>3.2887879999999998</c:v>
                </c:pt>
                <c:pt idx="4">
                  <c:v>3.1417030000000001</c:v>
                </c:pt>
                <c:pt idx="5">
                  <c:v>4.2197680000000002</c:v>
                </c:pt>
                <c:pt idx="6">
                  <c:v>5.1079410000000003</c:v>
                </c:pt>
                <c:pt idx="7">
                  <c:v>3.816176</c:v>
                </c:pt>
                <c:pt idx="8">
                  <c:v>5.6190369999999996</c:v>
                </c:pt>
                <c:pt idx="9">
                  <c:v>5.7920069999999999</c:v>
                </c:pt>
                <c:pt idx="10">
                  <c:v>6.6173820000000001</c:v>
                </c:pt>
                <c:pt idx="11">
                  <c:v>6.7543480000000002</c:v>
                </c:pt>
                <c:pt idx="12">
                  <c:v>5.8895660000000003</c:v>
                </c:pt>
                <c:pt idx="13">
                  <c:v>5.4015519999999997</c:v>
                </c:pt>
                <c:pt idx="14">
                  <c:v>3.7100770000000001</c:v>
                </c:pt>
                <c:pt idx="15">
                  <c:v>4.248615</c:v>
                </c:pt>
                <c:pt idx="16">
                  <c:v>4.8344149999999999</c:v>
                </c:pt>
                <c:pt idx="17">
                  <c:v>4.312208</c:v>
                </c:pt>
                <c:pt idx="18">
                  <c:v>4.5473140000000001</c:v>
                </c:pt>
                <c:pt idx="19">
                  <c:v>7.1037929999999996</c:v>
                </c:pt>
                <c:pt idx="20">
                  <c:v>11.251333000000001</c:v>
                </c:pt>
                <c:pt idx="21">
                  <c:v>10.382189</c:v>
                </c:pt>
                <c:pt idx="22">
                  <c:v>10.829302999999999</c:v>
                </c:pt>
                <c:pt idx="23">
                  <c:v>12.365126</c:v>
                </c:pt>
                <c:pt idx="24">
                  <c:v>11.873836000000001</c:v>
                </c:pt>
                <c:pt idx="25">
                  <c:v>13.474373</c:v>
                </c:pt>
                <c:pt idx="26">
                  <c:v>12.713288</c:v>
                </c:pt>
                <c:pt idx="27">
                  <c:v>13.952508999999999</c:v>
                </c:pt>
                <c:pt idx="28">
                  <c:v>13.74738</c:v>
                </c:pt>
                <c:pt idx="29">
                  <c:v>13.348031000000001</c:v>
                </c:pt>
                <c:pt idx="30">
                  <c:v>15.706742</c:v>
                </c:pt>
                <c:pt idx="31">
                  <c:v>17.024100000000001</c:v>
                </c:pt>
                <c:pt idx="32">
                  <c:v>13.58916</c:v>
                </c:pt>
                <c:pt idx="33">
                  <c:v>15.267465</c:v>
                </c:pt>
                <c:pt idx="34">
                  <c:v>15.329984</c:v>
                </c:pt>
                <c:pt idx="35">
                  <c:v>17.188015</c:v>
                </c:pt>
                <c:pt idx="36">
                  <c:v>18.531927</c:v>
                </c:pt>
                <c:pt idx="37">
                  <c:v>18.201163000000001</c:v>
                </c:pt>
                <c:pt idx="38">
                  <c:v>13.743472000000001</c:v>
                </c:pt>
                <c:pt idx="39">
                  <c:v>18.491505</c:v>
                </c:pt>
                <c:pt idx="40">
                  <c:v>19.199126</c:v>
                </c:pt>
                <c:pt idx="41">
                  <c:v>17.426086000000002</c:v>
                </c:pt>
                <c:pt idx="42">
                  <c:v>17.918704000000002</c:v>
                </c:pt>
                <c:pt idx="43">
                  <c:v>17.806823000000001</c:v>
                </c:pt>
                <c:pt idx="44">
                  <c:v>20.138780000000001</c:v>
                </c:pt>
                <c:pt idx="45">
                  <c:v>21.117798000000001</c:v>
                </c:pt>
                <c:pt idx="46">
                  <c:v>20.883859000000001</c:v>
                </c:pt>
                <c:pt idx="47">
                  <c:v>20.563652999999999</c:v>
                </c:pt>
                <c:pt idx="48">
                  <c:v>19.426753999999999</c:v>
                </c:pt>
                <c:pt idx="49">
                  <c:v>23.256402000000001</c:v>
                </c:pt>
                <c:pt idx="50">
                  <c:v>24.572254999999998</c:v>
                </c:pt>
                <c:pt idx="51">
                  <c:v>22.336079999999999</c:v>
                </c:pt>
                <c:pt idx="52">
                  <c:v>23.200009999999999</c:v>
                </c:pt>
                <c:pt idx="53">
                  <c:v>25.792081</c:v>
                </c:pt>
                <c:pt idx="54">
                  <c:v>24.245951999999999</c:v>
                </c:pt>
                <c:pt idx="55">
                  <c:v>23.924523000000001</c:v>
                </c:pt>
                <c:pt idx="56">
                  <c:v>26.052762000000001</c:v>
                </c:pt>
                <c:pt idx="57">
                  <c:v>24.700779000000001</c:v>
                </c:pt>
                <c:pt idx="58">
                  <c:v>24.786902000000001</c:v>
                </c:pt>
                <c:pt idx="59">
                  <c:v>24.658391999999999</c:v>
                </c:pt>
                <c:pt idx="60">
                  <c:v>24.101461</c:v>
                </c:pt>
                <c:pt idx="61">
                  <c:v>24.186571000000001</c:v>
                </c:pt>
                <c:pt idx="62">
                  <c:v>26.360047000000002</c:v>
                </c:pt>
                <c:pt idx="63">
                  <c:v>25.940203</c:v>
                </c:pt>
                <c:pt idx="64">
                  <c:v>26.810580999999999</c:v>
                </c:pt>
                <c:pt idx="65">
                  <c:v>26.111487</c:v>
                </c:pt>
                <c:pt idx="66">
                  <c:v>29.223407999999999</c:v>
                </c:pt>
                <c:pt idx="67">
                  <c:v>24.271822</c:v>
                </c:pt>
                <c:pt idx="68">
                  <c:v>26.477535</c:v>
                </c:pt>
                <c:pt idx="69">
                  <c:v>30.398036000000001</c:v>
                </c:pt>
                <c:pt idx="70">
                  <c:v>27.824157</c:v>
                </c:pt>
                <c:pt idx="71">
                  <c:v>29.988510000000002</c:v>
                </c:pt>
                <c:pt idx="72">
                  <c:v>31.905854999999999</c:v>
                </c:pt>
                <c:pt idx="73">
                  <c:v>29.112971000000002</c:v>
                </c:pt>
                <c:pt idx="74">
                  <c:v>30.138670999999999</c:v>
                </c:pt>
                <c:pt idx="75">
                  <c:v>30.910667</c:v>
                </c:pt>
                <c:pt idx="76">
                  <c:v>30.164254</c:v>
                </c:pt>
                <c:pt idx="77">
                  <c:v>30.326246000000001</c:v>
                </c:pt>
                <c:pt idx="78">
                  <c:v>30.934149000000001</c:v>
                </c:pt>
                <c:pt idx="79">
                  <c:v>31.443705000000001</c:v>
                </c:pt>
                <c:pt idx="80">
                  <c:v>31.964237000000001</c:v>
                </c:pt>
                <c:pt idx="81">
                  <c:v>33.280078000000003</c:v>
                </c:pt>
                <c:pt idx="82">
                  <c:v>32.750281000000001</c:v>
                </c:pt>
                <c:pt idx="83">
                  <c:v>31.520292000000001</c:v>
                </c:pt>
                <c:pt idx="84">
                  <c:v>32.390379000000003</c:v>
                </c:pt>
                <c:pt idx="85">
                  <c:v>34.898428000000003</c:v>
                </c:pt>
                <c:pt idx="86">
                  <c:v>34.237746999999999</c:v>
                </c:pt>
                <c:pt idx="87">
                  <c:v>34.098135999999997</c:v>
                </c:pt>
                <c:pt idx="88">
                  <c:v>35.036163000000002</c:v>
                </c:pt>
                <c:pt idx="89">
                  <c:v>32.850689000000003</c:v>
                </c:pt>
                <c:pt idx="90">
                  <c:v>33.400309</c:v>
                </c:pt>
                <c:pt idx="91">
                  <c:v>33.334448000000002</c:v>
                </c:pt>
                <c:pt idx="92">
                  <c:v>32.647387999999999</c:v>
                </c:pt>
                <c:pt idx="93">
                  <c:v>34.051884000000001</c:v>
                </c:pt>
                <c:pt idx="94">
                  <c:v>33.987828</c:v>
                </c:pt>
                <c:pt idx="95">
                  <c:v>36.357939000000002</c:v>
                </c:pt>
                <c:pt idx="96">
                  <c:v>38.627085000000001</c:v>
                </c:pt>
                <c:pt idx="97">
                  <c:v>34.278739000000002</c:v>
                </c:pt>
                <c:pt idx="98">
                  <c:v>35.514118000000003</c:v>
                </c:pt>
                <c:pt idx="99">
                  <c:v>33.167965000000002</c:v>
                </c:pt>
                <c:pt idx="100">
                  <c:v>36.609079999999999</c:v>
                </c:pt>
                <c:pt idx="101">
                  <c:v>39.360287</c:v>
                </c:pt>
                <c:pt idx="102">
                  <c:v>37.196151</c:v>
                </c:pt>
                <c:pt idx="103">
                  <c:v>37.124276000000002</c:v>
                </c:pt>
                <c:pt idx="104">
                  <c:v>36.819495000000003</c:v>
                </c:pt>
                <c:pt idx="105">
                  <c:v>37.153230000000001</c:v>
                </c:pt>
                <c:pt idx="106">
                  <c:v>41.509264999999999</c:v>
                </c:pt>
                <c:pt idx="107">
                  <c:v>37.513713000000003</c:v>
                </c:pt>
                <c:pt idx="108">
                  <c:v>38.661214000000001</c:v>
                </c:pt>
                <c:pt idx="109">
                  <c:v>39.943683999999998</c:v>
                </c:pt>
                <c:pt idx="110">
                  <c:v>40.055084999999998</c:v>
                </c:pt>
                <c:pt idx="111">
                  <c:v>38.320523999999999</c:v>
                </c:pt>
                <c:pt idx="112">
                  <c:v>38.761702999999997</c:v>
                </c:pt>
                <c:pt idx="113">
                  <c:v>41.089267</c:v>
                </c:pt>
                <c:pt idx="114">
                  <c:v>40.759732999999997</c:v>
                </c:pt>
                <c:pt idx="115">
                  <c:v>40.327209000000003</c:v>
                </c:pt>
                <c:pt idx="116">
                  <c:v>39.897092000000001</c:v>
                </c:pt>
                <c:pt idx="117">
                  <c:v>41.364201999999999</c:v>
                </c:pt>
                <c:pt idx="118">
                  <c:v>41.847192999999997</c:v>
                </c:pt>
                <c:pt idx="119">
                  <c:v>42.557968000000002</c:v>
                </c:pt>
                <c:pt idx="120">
                  <c:v>41.852266</c:v>
                </c:pt>
                <c:pt idx="121">
                  <c:v>41.168832000000002</c:v>
                </c:pt>
                <c:pt idx="122">
                  <c:v>42.398522999999997</c:v>
                </c:pt>
                <c:pt idx="123">
                  <c:v>41.481895000000002</c:v>
                </c:pt>
                <c:pt idx="124">
                  <c:v>46.289177000000002</c:v>
                </c:pt>
                <c:pt idx="125">
                  <c:v>43.883696999999998</c:v>
                </c:pt>
                <c:pt idx="126">
                  <c:v>45.405925000000003</c:v>
                </c:pt>
                <c:pt idx="127">
                  <c:v>43.234302999999997</c:v>
                </c:pt>
                <c:pt idx="128">
                  <c:v>43.066637</c:v>
                </c:pt>
                <c:pt idx="129">
                  <c:v>43.133445000000002</c:v>
                </c:pt>
                <c:pt idx="130">
                  <c:v>45.215549000000003</c:v>
                </c:pt>
                <c:pt idx="131">
                  <c:v>42.734265999999998</c:v>
                </c:pt>
                <c:pt idx="132">
                  <c:v>43.453206000000002</c:v>
                </c:pt>
                <c:pt idx="133">
                  <c:v>43.875700999999999</c:v>
                </c:pt>
                <c:pt idx="134">
                  <c:v>48.726495999999997</c:v>
                </c:pt>
                <c:pt idx="135">
                  <c:v>45.652524999999997</c:v>
                </c:pt>
                <c:pt idx="136">
                  <c:v>45.510193000000001</c:v>
                </c:pt>
                <c:pt idx="137">
                  <c:v>47.427444000000001</c:v>
                </c:pt>
                <c:pt idx="138">
                  <c:v>47.298222000000003</c:v>
                </c:pt>
                <c:pt idx="139">
                  <c:v>49.242595000000001</c:v>
                </c:pt>
                <c:pt idx="140">
                  <c:v>44.442616000000001</c:v>
                </c:pt>
                <c:pt idx="141">
                  <c:v>46.574128000000002</c:v>
                </c:pt>
                <c:pt idx="142">
                  <c:v>46.219152999999999</c:v>
                </c:pt>
                <c:pt idx="143">
                  <c:v>48.523558000000001</c:v>
                </c:pt>
                <c:pt idx="144">
                  <c:v>47.946911</c:v>
                </c:pt>
                <c:pt idx="145">
                  <c:v>44.513764000000002</c:v>
                </c:pt>
                <c:pt idx="146">
                  <c:v>49.046981000000002</c:v>
                </c:pt>
                <c:pt idx="147">
                  <c:v>49.354525000000002</c:v>
                </c:pt>
                <c:pt idx="148">
                  <c:v>50.125402999999999</c:v>
                </c:pt>
                <c:pt idx="149">
                  <c:v>48.538272999999997</c:v>
                </c:pt>
                <c:pt idx="150">
                  <c:v>49.537094000000003</c:v>
                </c:pt>
                <c:pt idx="151">
                  <c:v>51.232821000000001</c:v>
                </c:pt>
                <c:pt idx="152">
                  <c:v>50.598419999999997</c:v>
                </c:pt>
                <c:pt idx="153">
                  <c:v>50.226038000000003</c:v>
                </c:pt>
                <c:pt idx="154">
                  <c:v>51.339939999999999</c:v>
                </c:pt>
                <c:pt idx="155">
                  <c:v>50.525395000000003</c:v>
                </c:pt>
                <c:pt idx="156">
                  <c:v>50.521979999999999</c:v>
                </c:pt>
                <c:pt idx="157">
                  <c:v>51.012863000000003</c:v>
                </c:pt>
                <c:pt idx="158">
                  <c:v>54.224178000000002</c:v>
                </c:pt>
                <c:pt idx="159">
                  <c:v>51.753799000000001</c:v>
                </c:pt>
                <c:pt idx="160">
                  <c:v>49.871608000000002</c:v>
                </c:pt>
                <c:pt idx="161">
                  <c:v>51.750202000000002</c:v>
                </c:pt>
                <c:pt idx="162">
                  <c:v>53.268636000000001</c:v>
                </c:pt>
                <c:pt idx="163">
                  <c:v>52.756321</c:v>
                </c:pt>
                <c:pt idx="164">
                  <c:v>51.993786</c:v>
                </c:pt>
                <c:pt idx="165">
                  <c:v>52.031697000000001</c:v>
                </c:pt>
                <c:pt idx="166">
                  <c:v>54.425393</c:v>
                </c:pt>
                <c:pt idx="167">
                  <c:v>55.918117000000002</c:v>
                </c:pt>
                <c:pt idx="168">
                  <c:v>52.790799</c:v>
                </c:pt>
                <c:pt idx="169">
                  <c:v>55.305768999999998</c:v>
                </c:pt>
                <c:pt idx="170">
                  <c:v>54.873061</c:v>
                </c:pt>
                <c:pt idx="171">
                  <c:v>54.590148999999997</c:v>
                </c:pt>
                <c:pt idx="172">
                  <c:v>55.296185999999999</c:v>
                </c:pt>
                <c:pt idx="173">
                  <c:v>55.604545000000002</c:v>
                </c:pt>
                <c:pt idx="174">
                  <c:v>55.694806</c:v>
                </c:pt>
                <c:pt idx="175">
                  <c:v>53.728613000000003</c:v>
                </c:pt>
                <c:pt idx="176">
                  <c:v>58.071978000000001</c:v>
                </c:pt>
                <c:pt idx="177">
                  <c:v>58.069183000000002</c:v>
                </c:pt>
                <c:pt idx="178">
                  <c:v>56.791404999999997</c:v>
                </c:pt>
                <c:pt idx="179">
                  <c:v>55.989915000000003</c:v>
                </c:pt>
                <c:pt idx="180">
                  <c:v>53.727927999999999</c:v>
                </c:pt>
                <c:pt idx="181">
                  <c:v>60.806592999999999</c:v>
                </c:pt>
                <c:pt idx="182">
                  <c:v>58.724949000000002</c:v>
                </c:pt>
                <c:pt idx="183">
                  <c:v>58.494894000000002</c:v>
                </c:pt>
                <c:pt idx="184">
                  <c:v>54.287292999999998</c:v>
                </c:pt>
                <c:pt idx="185">
                  <c:v>57.627600000000001</c:v>
                </c:pt>
                <c:pt idx="186">
                  <c:v>59.821184000000002</c:v>
                </c:pt>
                <c:pt idx="187">
                  <c:v>58.534759999999999</c:v>
                </c:pt>
                <c:pt idx="188">
                  <c:v>60.198999000000001</c:v>
                </c:pt>
                <c:pt idx="189">
                  <c:v>58.653289999999998</c:v>
                </c:pt>
                <c:pt idx="190">
                  <c:v>60.281818999999999</c:v>
                </c:pt>
                <c:pt idx="191">
                  <c:v>60.592615000000002</c:v>
                </c:pt>
                <c:pt idx="192">
                  <c:v>62.756821000000002</c:v>
                </c:pt>
                <c:pt idx="193">
                  <c:v>60.551462999999998</c:v>
                </c:pt>
                <c:pt idx="194">
                  <c:v>60.238826000000003</c:v>
                </c:pt>
                <c:pt idx="195">
                  <c:v>58.836466999999999</c:v>
                </c:pt>
                <c:pt idx="196">
                  <c:v>61.894587999999999</c:v>
                </c:pt>
                <c:pt idx="197">
                  <c:v>61.598193000000002</c:v>
                </c:pt>
                <c:pt idx="198">
                  <c:v>63.396107999999998</c:v>
                </c:pt>
                <c:pt idx="199">
                  <c:v>61.461896000000003</c:v>
                </c:pt>
                <c:pt idx="200">
                  <c:v>61.616641000000001</c:v>
                </c:pt>
                <c:pt idx="201">
                  <c:v>64.547381000000001</c:v>
                </c:pt>
                <c:pt idx="202">
                  <c:v>64.218639999999994</c:v>
                </c:pt>
                <c:pt idx="203">
                  <c:v>63.279369000000003</c:v>
                </c:pt>
                <c:pt idx="204">
                  <c:v>62.693548</c:v>
                </c:pt>
                <c:pt idx="205">
                  <c:v>63.837145999999997</c:v>
                </c:pt>
                <c:pt idx="206">
                  <c:v>63.700288</c:v>
                </c:pt>
                <c:pt idx="207">
                  <c:v>63.581302000000001</c:v>
                </c:pt>
                <c:pt idx="208">
                  <c:v>66.898551999999995</c:v>
                </c:pt>
                <c:pt idx="209">
                  <c:v>64.398371999999995</c:v>
                </c:pt>
                <c:pt idx="210">
                  <c:v>67.290071999999995</c:v>
                </c:pt>
                <c:pt idx="211">
                  <c:v>65.694130000000001</c:v>
                </c:pt>
                <c:pt idx="212">
                  <c:v>64.923185000000004</c:v>
                </c:pt>
                <c:pt idx="213">
                  <c:v>66.574945999999997</c:v>
                </c:pt>
                <c:pt idx="214">
                  <c:v>65.237656000000001</c:v>
                </c:pt>
                <c:pt idx="215">
                  <c:v>66.402755999999997</c:v>
                </c:pt>
                <c:pt idx="216">
                  <c:v>68.021018999999995</c:v>
                </c:pt>
                <c:pt idx="217">
                  <c:v>64.328269000000006</c:v>
                </c:pt>
                <c:pt idx="218">
                  <c:v>67.979731000000001</c:v>
                </c:pt>
                <c:pt idx="219">
                  <c:v>67.219891000000004</c:v>
                </c:pt>
                <c:pt idx="220">
                  <c:v>66.295271</c:v>
                </c:pt>
                <c:pt idx="221">
                  <c:v>69.081699999999998</c:v>
                </c:pt>
                <c:pt idx="222">
                  <c:v>67.510779999999997</c:v>
                </c:pt>
                <c:pt idx="223">
                  <c:v>66.959800999999999</c:v>
                </c:pt>
                <c:pt idx="224">
                  <c:v>70.099537999999995</c:v>
                </c:pt>
                <c:pt idx="225">
                  <c:v>69.886098000000004</c:v>
                </c:pt>
                <c:pt idx="226">
                  <c:v>70.915717999999998</c:v>
                </c:pt>
                <c:pt idx="227">
                  <c:v>68.661182999999994</c:v>
                </c:pt>
                <c:pt idx="228">
                  <c:v>69.793161999999995</c:v>
                </c:pt>
                <c:pt idx="229">
                  <c:v>70.037345999999999</c:v>
                </c:pt>
                <c:pt idx="230">
                  <c:v>71.479557</c:v>
                </c:pt>
                <c:pt idx="231">
                  <c:v>69.260468000000003</c:v>
                </c:pt>
                <c:pt idx="232">
                  <c:v>70.747354999999999</c:v>
                </c:pt>
                <c:pt idx="233">
                  <c:v>72.451357999999999</c:v>
                </c:pt>
                <c:pt idx="234">
                  <c:v>72.935402999999994</c:v>
                </c:pt>
                <c:pt idx="235">
                  <c:v>71.969915</c:v>
                </c:pt>
                <c:pt idx="236">
                  <c:v>71.439233999999999</c:v>
                </c:pt>
                <c:pt idx="237">
                  <c:v>72.176243999999997</c:v>
                </c:pt>
                <c:pt idx="238">
                  <c:v>74.388610999999997</c:v>
                </c:pt>
                <c:pt idx="239">
                  <c:v>77.142610000000005</c:v>
                </c:pt>
                <c:pt idx="240">
                  <c:v>77.174752999999995</c:v>
                </c:pt>
                <c:pt idx="241">
                  <c:v>78.352973000000006</c:v>
                </c:pt>
                <c:pt idx="242">
                  <c:v>76.940848000000003</c:v>
                </c:pt>
                <c:pt idx="243">
                  <c:v>76.076987000000003</c:v>
                </c:pt>
                <c:pt idx="244">
                  <c:v>74.241844</c:v>
                </c:pt>
                <c:pt idx="245">
                  <c:v>77.230441999999996</c:v>
                </c:pt>
                <c:pt idx="246">
                  <c:v>78.318765999999997</c:v>
                </c:pt>
                <c:pt idx="247">
                  <c:v>77.795242999999999</c:v>
                </c:pt>
                <c:pt idx="248">
                  <c:v>75.838329999999999</c:v>
                </c:pt>
                <c:pt idx="249">
                  <c:v>77.952398000000002</c:v>
                </c:pt>
                <c:pt idx="250">
                  <c:v>77.574571000000006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57-4EC3-A5FB-B60499DD372C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JAVA!$F$505:$F$755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57-4EC3-A5FB-B60499DD372C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JAVA!$F$757:$F$1007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0.32252700000000001</c:v>
                </c:pt>
                <c:pt idx="1">
                  <c:v>1.4381159999999999</c:v>
                </c:pt>
                <c:pt idx="2">
                  <c:v>2.113254</c:v>
                </c:pt>
                <c:pt idx="3">
                  <c:v>2.7678729999999998</c:v>
                </c:pt>
                <c:pt idx="4">
                  <c:v>3.315699</c:v>
                </c:pt>
                <c:pt idx="5">
                  <c:v>3.422971</c:v>
                </c:pt>
                <c:pt idx="6">
                  <c:v>4.3028420000000001</c:v>
                </c:pt>
                <c:pt idx="7">
                  <c:v>5.3462630000000004</c:v>
                </c:pt>
                <c:pt idx="8">
                  <c:v>5.9093609999999996</c:v>
                </c:pt>
                <c:pt idx="9">
                  <c:v>7.6737229999999998</c:v>
                </c:pt>
                <c:pt idx="10">
                  <c:v>7.3133929999999996</c:v>
                </c:pt>
                <c:pt idx="11">
                  <c:v>7.2803509999999996</c:v>
                </c:pt>
                <c:pt idx="12">
                  <c:v>6.5598150000000004</c:v>
                </c:pt>
                <c:pt idx="13">
                  <c:v>7.6037619999999997</c:v>
                </c:pt>
                <c:pt idx="14">
                  <c:v>6.3158469999999998</c:v>
                </c:pt>
                <c:pt idx="15">
                  <c:v>6.6888300000000003</c:v>
                </c:pt>
                <c:pt idx="16">
                  <c:v>5.3967559999999999</c:v>
                </c:pt>
                <c:pt idx="17">
                  <c:v>7.2027770000000002</c:v>
                </c:pt>
                <c:pt idx="18">
                  <c:v>8.7809380000000008</c:v>
                </c:pt>
                <c:pt idx="19">
                  <c:v>9.501652</c:v>
                </c:pt>
                <c:pt idx="20">
                  <c:v>11.431703000000001</c:v>
                </c:pt>
                <c:pt idx="21">
                  <c:v>12.978770000000001</c:v>
                </c:pt>
                <c:pt idx="22">
                  <c:v>12.219670000000001</c:v>
                </c:pt>
                <c:pt idx="23">
                  <c:v>11.721999</c:v>
                </c:pt>
                <c:pt idx="24">
                  <c:v>13.326980000000001</c:v>
                </c:pt>
                <c:pt idx="25">
                  <c:v>15.168125</c:v>
                </c:pt>
                <c:pt idx="26">
                  <c:v>13.395591</c:v>
                </c:pt>
                <c:pt idx="27">
                  <c:v>11.541700000000001</c:v>
                </c:pt>
                <c:pt idx="28">
                  <c:v>13.903452</c:v>
                </c:pt>
                <c:pt idx="29">
                  <c:v>13.878031999999999</c:v>
                </c:pt>
                <c:pt idx="30">
                  <c:v>11.238144</c:v>
                </c:pt>
                <c:pt idx="31">
                  <c:v>16.510501999999999</c:v>
                </c:pt>
                <c:pt idx="32">
                  <c:v>15.47184</c:v>
                </c:pt>
                <c:pt idx="33">
                  <c:v>15.479043000000001</c:v>
                </c:pt>
                <c:pt idx="34">
                  <c:v>18.602898</c:v>
                </c:pt>
                <c:pt idx="35">
                  <c:v>21.125097</c:v>
                </c:pt>
                <c:pt idx="36">
                  <c:v>17.507387999999999</c:v>
                </c:pt>
                <c:pt idx="37">
                  <c:v>19.574788999999999</c:v>
                </c:pt>
                <c:pt idx="38">
                  <c:v>19.470116999999998</c:v>
                </c:pt>
                <c:pt idx="39">
                  <c:v>20.259658000000002</c:v>
                </c:pt>
                <c:pt idx="40">
                  <c:v>20.781936000000002</c:v>
                </c:pt>
                <c:pt idx="41">
                  <c:v>17.825886000000001</c:v>
                </c:pt>
                <c:pt idx="42">
                  <c:v>19.959199999999999</c:v>
                </c:pt>
                <c:pt idx="43">
                  <c:v>16.952988999999999</c:v>
                </c:pt>
                <c:pt idx="44">
                  <c:v>24.34498</c:v>
                </c:pt>
                <c:pt idx="45">
                  <c:v>20.330804000000001</c:v>
                </c:pt>
                <c:pt idx="46">
                  <c:v>18.057207999999999</c:v>
                </c:pt>
                <c:pt idx="47">
                  <c:v>22.901392999999999</c:v>
                </c:pt>
                <c:pt idx="48">
                  <c:v>22.216087999999999</c:v>
                </c:pt>
                <c:pt idx="49">
                  <c:v>20.513307000000001</c:v>
                </c:pt>
                <c:pt idx="50">
                  <c:v>25.876825</c:v>
                </c:pt>
                <c:pt idx="51">
                  <c:v>23.16752</c:v>
                </c:pt>
                <c:pt idx="52">
                  <c:v>19.509059000000001</c:v>
                </c:pt>
                <c:pt idx="53">
                  <c:v>21.692723000000001</c:v>
                </c:pt>
                <c:pt idx="54">
                  <c:v>25.177910000000001</c:v>
                </c:pt>
                <c:pt idx="55">
                  <c:v>21.512163999999999</c:v>
                </c:pt>
                <c:pt idx="56">
                  <c:v>27.24465</c:v>
                </c:pt>
                <c:pt idx="57">
                  <c:v>28.604147000000001</c:v>
                </c:pt>
                <c:pt idx="58">
                  <c:v>21.686451999999999</c:v>
                </c:pt>
                <c:pt idx="59">
                  <c:v>27.049475000000001</c:v>
                </c:pt>
                <c:pt idx="60">
                  <c:v>25.368637</c:v>
                </c:pt>
                <c:pt idx="61">
                  <c:v>25.935949999999998</c:v>
                </c:pt>
                <c:pt idx="62">
                  <c:v>27.440496</c:v>
                </c:pt>
                <c:pt idx="63">
                  <c:v>26.720053</c:v>
                </c:pt>
                <c:pt idx="64">
                  <c:v>26.265687</c:v>
                </c:pt>
                <c:pt idx="65">
                  <c:v>25.601184</c:v>
                </c:pt>
                <c:pt idx="66">
                  <c:v>29.663181999999999</c:v>
                </c:pt>
                <c:pt idx="67">
                  <c:v>25.556031999999998</c:v>
                </c:pt>
                <c:pt idx="68">
                  <c:v>26.819727</c:v>
                </c:pt>
                <c:pt idx="69">
                  <c:v>27.755689</c:v>
                </c:pt>
                <c:pt idx="70">
                  <c:v>32.110514999999999</c:v>
                </c:pt>
                <c:pt idx="71">
                  <c:v>28.244322</c:v>
                </c:pt>
                <c:pt idx="72">
                  <c:v>29.404513000000001</c:v>
                </c:pt>
                <c:pt idx="73">
                  <c:v>29.314498</c:v>
                </c:pt>
                <c:pt idx="74">
                  <c:v>26.500648000000002</c:v>
                </c:pt>
                <c:pt idx="75">
                  <c:v>31.431792000000002</c:v>
                </c:pt>
                <c:pt idx="76">
                  <c:v>29.379311000000001</c:v>
                </c:pt>
                <c:pt idx="77">
                  <c:v>30.276478999999998</c:v>
                </c:pt>
                <c:pt idx="78">
                  <c:v>33.830047999999998</c:v>
                </c:pt>
                <c:pt idx="79">
                  <c:v>34.454940999999998</c:v>
                </c:pt>
                <c:pt idx="80">
                  <c:v>31.644193999999999</c:v>
                </c:pt>
                <c:pt idx="81">
                  <c:v>34.018732</c:v>
                </c:pt>
                <c:pt idx="82">
                  <c:v>29.881164999999999</c:v>
                </c:pt>
                <c:pt idx="83">
                  <c:v>31.698934000000001</c:v>
                </c:pt>
                <c:pt idx="84">
                  <c:v>30.278241999999999</c:v>
                </c:pt>
                <c:pt idx="85">
                  <c:v>33.922283999999998</c:v>
                </c:pt>
                <c:pt idx="86">
                  <c:v>36.387746999999997</c:v>
                </c:pt>
                <c:pt idx="87">
                  <c:v>33.065797000000003</c:v>
                </c:pt>
                <c:pt idx="88">
                  <c:v>33.661282999999997</c:v>
                </c:pt>
                <c:pt idx="89">
                  <c:v>32.417430000000003</c:v>
                </c:pt>
                <c:pt idx="90">
                  <c:v>35.852542999999997</c:v>
                </c:pt>
                <c:pt idx="91">
                  <c:v>40.117713999999999</c:v>
                </c:pt>
                <c:pt idx="92">
                  <c:v>33.891551</c:v>
                </c:pt>
                <c:pt idx="93">
                  <c:v>34.156888000000002</c:v>
                </c:pt>
                <c:pt idx="94">
                  <c:v>37.105274000000001</c:v>
                </c:pt>
                <c:pt idx="95">
                  <c:v>37.587963000000002</c:v>
                </c:pt>
                <c:pt idx="96">
                  <c:v>39.469208999999999</c:v>
                </c:pt>
                <c:pt idx="97">
                  <c:v>36.463110999999998</c:v>
                </c:pt>
                <c:pt idx="98">
                  <c:v>35.018970000000003</c:v>
                </c:pt>
                <c:pt idx="99">
                  <c:v>34.252828000000001</c:v>
                </c:pt>
                <c:pt idx="100">
                  <c:v>35.843528999999997</c:v>
                </c:pt>
                <c:pt idx="101">
                  <c:v>36.871595999999997</c:v>
                </c:pt>
                <c:pt idx="102">
                  <c:v>37.257978000000001</c:v>
                </c:pt>
                <c:pt idx="103">
                  <c:v>37.562092</c:v>
                </c:pt>
                <c:pt idx="104">
                  <c:v>39.283633999999999</c:v>
                </c:pt>
                <c:pt idx="105">
                  <c:v>37.262855000000002</c:v>
                </c:pt>
                <c:pt idx="106">
                  <c:v>40.307482999999998</c:v>
                </c:pt>
                <c:pt idx="107">
                  <c:v>39.701273999999998</c:v>
                </c:pt>
                <c:pt idx="108">
                  <c:v>35.994200999999997</c:v>
                </c:pt>
                <c:pt idx="109">
                  <c:v>35.262524999999997</c:v>
                </c:pt>
                <c:pt idx="110">
                  <c:v>36.928755000000002</c:v>
                </c:pt>
                <c:pt idx="111">
                  <c:v>39.026175000000002</c:v>
                </c:pt>
                <c:pt idx="112">
                  <c:v>42.472095000000003</c:v>
                </c:pt>
                <c:pt idx="113">
                  <c:v>43.227530999999999</c:v>
                </c:pt>
                <c:pt idx="114">
                  <c:v>40.520744000000001</c:v>
                </c:pt>
                <c:pt idx="115">
                  <c:v>40.641354999999997</c:v>
                </c:pt>
                <c:pt idx="116">
                  <c:v>44.423400999999998</c:v>
                </c:pt>
                <c:pt idx="117">
                  <c:v>40.433098999999999</c:v>
                </c:pt>
                <c:pt idx="118">
                  <c:v>43.792617</c:v>
                </c:pt>
                <c:pt idx="119">
                  <c:v>45.571145999999999</c:v>
                </c:pt>
                <c:pt idx="120">
                  <c:v>40.196534</c:v>
                </c:pt>
                <c:pt idx="121">
                  <c:v>44.226685000000003</c:v>
                </c:pt>
                <c:pt idx="122">
                  <c:v>43.557969999999997</c:v>
                </c:pt>
                <c:pt idx="123">
                  <c:v>44.512411999999998</c:v>
                </c:pt>
                <c:pt idx="124">
                  <c:v>45.252997000000001</c:v>
                </c:pt>
                <c:pt idx="125">
                  <c:v>44.142831999999999</c:v>
                </c:pt>
                <c:pt idx="126">
                  <c:v>48.007852</c:v>
                </c:pt>
                <c:pt idx="127">
                  <c:v>41.509093</c:v>
                </c:pt>
                <c:pt idx="128">
                  <c:v>43.940931999999997</c:v>
                </c:pt>
                <c:pt idx="129">
                  <c:v>45.064247000000002</c:v>
                </c:pt>
                <c:pt idx="130">
                  <c:v>41.201098000000002</c:v>
                </c:pt>
                <c:pt idx="131">
                  <c:v>43.994480000000003</c:v>
                </c:pt>
                <c:pt idx="132">
                  <c:v>48.454174999999999</c:v>
                </c:pt>
                <c:pt idx="133">
                  <c:v>47.024557999999999</c:v>
                </c:pt>
                <c:pt idx="134">
                  <c:v>44.316310000000001</c:v>
                </c:pt>
                <c:pt idx="135">
                  <c:v>45.279632999999997</c:v>
                </c:pt>
                <c:pt idx="136">
                  <c:v>46.22587</c:v>
                </c:pt>
                <c:pt idx="137">
                  <c:v>48.288291000000001</c:v>
                </c:pt>
                <c:pt idx="138">
                  <c:v>50.544437000000002</c:v>
                </c:pt>
                <c:pt idx="139">
                  <c:v>45.555208999999998</c:v>
                </c:pt>
                <c:pt idx="140">
                  <c:v>47.758451000000001</c:v>
                </c:pt>
                <c:pt idx="141">
                  <c:v>45.211409000000003</c:v>
                </c:pt>
                <c:pt idx="142">
                  <c:v>47.692089000000003</c:v>
                </c:pt>
                <c:pt idx="143">
                  <c:v>42.337169000000003</c:v>
                </c:pt>
                <c:pt idx="144">
                  <c:v>47.206198999999998</c:v>
                </c:pt>
                <c:pt idx="145">
                  <c:v>53.195895999999998</c:v>
                </c:pt>
                <c:pt idx="146">
                  <c:v>51.040359000000002</c:v>
                </c:pt>
                <c:pt idx="147">
                  <c:v>51.276300999999997</c:v>
                </c:pt>
                <c:pt idx="148">
                  <c:v>50.595559000000002</c:v>
                </c:pt>
                <c:pt idx="149">
                  <c:v>49.282527999999999</c:v>
                </c:pt>
                <c:pt idx="150">
                  <c:v>51.176122999999997</c:v>
                </c:pt>
                <c:pt idx="151">
                  <c:v>53.489052999999998</c:v>
                </c:pt>
                <c:pt idx="152">
                  <c:v>53.478023</c:v>
                </c:pt>
                <c:pt idx="153">
                  <c:v>50.304093000000002</c:v>
                </c:pt>
                <c:pt idx="154">
                  <c:v>55.016638</c:v>
                </c:pt>
                <c:pt idx="155">
                  <c:v>50.946855999999997</c:v>
                </c:pt>
                <c:pt idx="156">
                  <c:v>54.909714000000001</c:v>
                </c:pt>
                <c:pt idx="157">
                  <c:v>51.204163999999999</c:v>
                </c:pt>
                <c:pt idx="158">
                  <c:v>50.818102000000003</c:v>
                </c:pt>
                <c:pt idx="159">
                  <c:v>54.636212999999998</c:v>
                </c:pt>
                <c:pt idx="160">
                  <c:v>53.805855999999999</c:v>
                </c:pt>
                <c:pt idx="161">
                  <c:v>51.779561999999999</c:v>
                </c:pt>
                <c:pt idx="162">
                  <c:v>54.472878999999999</c:v>
                </c:pt>
                <c:pt idx="163">
                  <c:v>56.163721000000002</c:v>
                </c:pt>
                <c:pt idx="164">
                  <c:v>53.361776999999996</c:v>
                </c:pt>
                <c:pt idx="165">
                  <c:v>52.881045</c:v>
                </c:pt>
                <c:pt idx="166">
                  <c:v>54.963898999999998</c:v>
                </c:pt>
                <c:pt idx="167">
                  <c:v>56.781517999999998</c:v>
                </c:pt>
                <c:pt idx="168">
                  <c:v>56.093584999999997</c:v>
                </c:pt>
                <c:pt idx="169">
                  <c:v>59.817608</c:v>
                </c:pt>
                <c:pt idx="170">
                  <c:v>55.631796000000001</c:v>
                </c:pt>
                <c:pt idx="171">
                  <c:v>57.195498999999998</c:v>
                </c:pt>
                <c:pt idx="172">
                  <c:v>56.496594999999999</c:v>
                </c:pt>
                <c:pt idx="173">
                  <c:v>57.623407</c:v>
                </c:pt>
                <c:pt idx="174">
                  <c:v>55.722808999999998</c:v>
                </c:pt>
                <c:pt idx="175">
                  <c:v>57.859050000000003</c:v>
                </c:pt>
                <c:pt idx="176">
                  <c:v>56.057375</c:v>
                </c:pt>
                <c:pt idx="177">
                  <c:v>59.291885000000001</c:v>
                </c:pt>
                <c:pt idx="178">
                  <c:v>60.823602000000001</c:v>
                </c:pt>
                <c:pt idx="179">
                  <c:v>63.068736000000001</c:v>
                </c:pt>
                <c:pt idx="180">
                  <c:v>56.765123000000003</c:v>
                </c:pt>
                <c:pt idx="181">
                  <c:v>55.789741999999997</c:v>
                </c:pt>
                <c:pt idx="182">
                  <c:v>60.074387000000002</c:v>
                </c:pt>
                <c:pt idx="183">
                  <c:v>56.520015000000001</c:v>
                </c:pt>
                <c:pt idx="184">
                  <c:v>60.498669</c:v>
                </c:pt>
                <c:pt idx="185">
                  <c:v>62.725037</c:v>
                </c:pt>
                <c:pt idx="186">
                  <c:v>59.975955999999996</c:v>
                </c:pt>
                <c:pt idx="187">
                  <c:v>61.124250000000004</c:v>
                </c:pt>
                <c:pt idx="188">
                  <c:v>62.579621000000003</c:v>
                </c:pt>
                <c:pt idx="189">
                  <c:v>63.210881999999998</c:v>
                </c:pt>
                <c:pt idx="190">
                  <c:v>62.859673000000001</c:v>
                </c:pt>
                <c:pt idx="191">
                  <c:v>62.716529000000001</c:v>
                </c:pt>
                <c:pt idx="192">
                  <c:v>65.236425999999994</c:v>
                </c:pt>
                <c:pt idx="193">
                  <c:v>62.255848</c:v>
                </c:pt>
                <c:pt idx="194">
                  <c:v>65.177085000000005</c:v>
                </c:pt>
                <c:pt idx="195">
                  <c:v>64.582257999999996</c:v>
                </c:pt>
                <c:pt idx="196">
                  <c:v>60.596381000000001</c:v>
                </c:pt>
                <c:pt idx="197">
                  <c:v>63.141539999999999</c:v>
                </c:pt>
                <c:pt idx="198">
                  <c:v>61.650171999999998</c:v>
                </c:pt>
                <c:pt idx="199">
                  <c:v>65.408889000000002</c:v>
                </c:pt>
                <c:pt idx="200">
                  <c:v>65.843553</c:v>
                </c:pt>
                <c:pt idx="201">
                  <c:v>67.875201000000004</c:v>
                </c:pt>
                <c:pt idx="202">
                  <c:v>64.553779000000006</c:v>
                </c:pt>
                <c:pt idx="203">
                  <c:v>63.907091000000001</c:v>
                </c:pt>
                <c:pt idx="204">
                  <c:v>67.147772000000003</c:v>
                </c:pt>
                <c:pt idx="205">
                  <c:v>67.281080000000003</c:v>
                </c:pt>
                <c:pt idx="206">
                  <c:v>70.986716999999999</c:v>
                </c:pt>
                <c:pt idx="207">
                  <c:v>68.599954999999994</c:v>
                </c:pt>
                <c:pt idx="208">
                  <c:v>70.150797999999995</c:v>
                </c:pt>
                <c:pt idx="209">
                  <c:v>70.563479999999998</c:v>
                </c:pt>
                <c:pt idx="210">
                  <c:v>69.941837000000007</c:v>
                </c:pt>
                <c:pt idx="211">
                  <c:v>69.176147999999998</c:v>
                </c:pt>
                <c:pt idx="212">
                  <c:v>63.938422000000003</c:v>
                </c:pt>
                <c:pt idx="213">
                  <c:v>70.892160000000004</c:v>
                </c:pt>
                <c:pt idx="214">
                  <c:v>69.438457</c:v>
                </c:pt>
                <c:pt idx="215">
                  <c:v>69.021086999999994</c:v>
                </c:pt>
                <c:pt idx="216">
                  <c:v>71.841756000000004</c:v>
                </c:pt>
                <c:pt idx="217">
                  <c:v>72.465828999999999</c:v>
                </c:pt>
                <c:pt idx="218">
                  <c:v>73.024822</c:v>
                </c:pt>
                <c:pt idx="219">
                  <c:v>72.099090000000004</c:v>
                </c:pt>
                <c:pt idx="220">
                  <c:v>73.530595000000005</c:v>
                </c:pt>
                <c:pt idx="221">
                  <c:v>72.875326999999999</c:v>
                </c:pt>
                <c:pt idx="222">
                  <c:v>71.435255999999995</c:v>
                </c:pt>
                <c:pt idx="223">
                  <c:v>67.828299999999999</c:v>
                </c:pt>
                <c:pt idx="224">
                  <c:v>74.673700999999994</c:v>
                </c:pt>
                <c:pt idx="225">
                  <c:v>72.994848000000005</c:v>
                </c:pt>
                <c:pt idx="226">
                  <c:v>74.873559999999998</c:v>
                </c:pt>
                <c:pt idx="227">
                  <c:v>73.183453999999998</c:v>
                </c:pt>
                <c:pt idx="228">
                  <c:v>73.080382</c:v>
                </c:pt>
                <c:pt idx="229">
                  <c:v>74.275064</c:v>
                </c:pt>
                <c:pt idx="230">
                  <c:v>74.177109000000002</c:v>
                </c:pt>
                <c:pt idx="231">
                  <c:v>78.377986000000007</c:v>
                </c:pt>
                <c:pt idx="232">
                  <c:v>77.975021999999996</c:v>
                </c:pt>
                <c:pt idx="233">
                  <c:v>77.823023000000006</c:v>
                </c:pt>
                <c:pt idx="234">
                  <c:v>72.844085000000007</c:v>
                </c:pt>
                <c:pt idx="235">
                  <c:v>78.715682000000001</c:v>
                </c:pt>
                <c:pt idx="236">
                  <c:v>75.911050000000003</c:v>
                </c:pt>
                <c:pt idx="237">
                  <c:v>75.641351</c:v>
                </c:pt>
                <c:pt idx="238">
                  <c:v>78.706598</c:v>
                </c:pt>
                <c:pt idx="239">
                  <c:v>77.722735999999998</c:v>
                </c:pt>
                <c:pt idx="240">
                  <c:v>77.626812999999999</c:v>
                </c:pt>
                <c:pt idx="241">
                  <c:v>77.130070000000003</c:v>
                </c:pt>
                <c:pt idx="242">
                  <c:v>78.414028999999999</c:v>
                </c:pt>
                <c:pt idx="243">
                  <c:v>79.779089999999997</c:v>
                </c:pt>
                <c:pt idx="244">
                  <c:v>76.028199999999998</c:v>
                </c:pt>
                <c:pt idx="245">
                  <c:v>79.992661999999996</c:v>
                </c:pt>
                <c:pt idx="246">
                  <c:v>80.387690000000006</c:v>
                </c:pt>
                <c:pt idx="247">
                  <c:v>78.896372</c:v>
                </c:pt>
                <c:pt idx="248">
                  <c:v>81.490009999999998</c:v>
                </c:pt>
                <c:pt idx="249">
                  <c:v>79.443527000000003</c:v>
                </c:pt>
                <c:pt idx="250">
                  <c:v>79.205348999999998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C57-4EC3-A5FB-B60499DD372C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JAVA!$F$1009:$F$1259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1.9754400000000001</c:v>
                </c:pt>
                <c:pt idx="3">
                  <c:v>2.4974799999999999</c:v>
                </c:pt>
                <c:pt idx="4">
                  <c:v>3.0850520000000001</c:v>
                </c:pt>
                <c:pt idx="5">
                  <c:v>3.7384179999999998</c:v>
                </c:pt>
                <c:pt idx="6">
                  <c:v>3.9998659999999999</c:v>
                </c:pt>
                <c:pt idx="7">
                  <c:v>6.1828200000000004</c:v>
                </c:pt>
                <c:pt idx="8">
                  <c:v>6.8144999999999998</c:v>
                </c:pt>
                <c:pt idx="9">
                  <c:v>7.2394499999999997</c:v>
                </c:pt>
                <c:pt idx="10">
                  <c:v>7.6466229999999999</c:v>
                </c:pt>
                <c:pt idx="11">
                  <c:v>7.0693869999999999</c:v>
                </c:pt>
                <c:pt idx="12">
                  <c:v>6.4670870000000003</c:v>
                </c:pt>
                <c:pt idx="13">
                  <c:v>6.413875</c:v>
                </c:pt>
                <c:pt idx="14">
                  <c:v>6.3283110000000002</c:v>
                </c:pt>
                <c:pt idx="15">
                  <c:v>6.014157</c:v>
                </c:pt>
                <c:pt idx="16">
                  <c:v>6.4307559999999997</c:v>
                </c:pt>
                <c:pt idx="17">
                  <c:v>7.381869</c:v>
                </c:pt>
                <c:pt idx="18">
                  <c:v>8.2860580000000006</c:v>
                </c:pt>
                <c:pt idx="19">
                  <c:v>9.7174739999999993</c:v>
                </c:pt>
                <c:pt idx="20">
                  <c:v>10.324287</c:v>
                </c:pt>
                <c:pt idx="21">
                  <c:v>10.257472</c:v>
                </c:pt>
                <c:pt idx="22">
                  <c:v>9.0184460000000009</c:v>
                </c:pt>
                <c:pt idx="23">
                  <c:v>8.8416840000000008</c:v>
                </c:pt>
                <c:pt idx="24">
                  <c:v>13.155868</c:v>
                </c:pt>
                <c:pt idx="25">
                  <c:v>9.6729160000000007</c:v>
                </c:pt>
                <c:pt idx="26">
                  <c:v>13.387738000000001</c:v>
                </c:pt>
                <c:pt idx="27">
                  <c:v>9.9460650000000008</c:v>
                </c:pt>
                <c:pt idx="28">
                  <c:v>13.075889999999999</c:v>
                </c:pt>
                <c:pt idx="29">
                  <c:v>11.729656</c:v>
                </c:pt>
                <c:pt idx="30">
                  <c:v>16.910816000000001</c:v>
                </c:pt>
                <c:pt idx="31">
                  <c:v>14.314821</c:v>
                </c:pt>
                <c:pt idx="32">
                  <c:v>17.405389</c:v>
                </c:pt>
                <c:pt idx="33">
                  <c:v>16.524182</c:v>
                </c:pt>
                <c:pt idx="34">
                  <c:v>16.625518</c:v>
                </c:pt>
                <c:pt idx="35">
                  <c:v>19.895647</c:v>
                </c:pt>
                <c:pt idx="36">
                  <c:v>22.267447000000001</c:v>
                </c:pt>
                <c:pt idx="37">
                  <c:v>17.239232000000001</c:v>
                </c:pt>
                <c:pt idx="38">
                  <c:v>19.219109</c:v>
                </c:pt>
                <c:pt idx="39">
                  <c:v>19.234321999999999</c:v>
                </c:pt>
                <c:pt idx="40">
                  <c:v>18.763998000000001</c:v>
                </c:pt>
                <c:pt idx="41">
                  <c:v>21.575703000000001</c:v>
                </c:pt>
                <c:pt idx="42">
                  <c:v>20.421247999999999</c:v>
                </c:pt>
                <c:pt idx="43">
                  <c:v>22.333987</c:v>
                </c:pt>
                <c:pt idx="44">
                  <c:v>17.271262</c:v>
                </c:pt>
                <c:pt idx="45">
                  <c:v>24.251957999999998</c:v>
                </c:pt>
                <c:pt idx="46">
                  <c:v>24.195398000000001</c:v>
                </c:pt>
                <c:pt idx="47">
                  <c:v>21.770133999999999</c:v>
                </c:pt>
                <c:pt idx="48">
                  <c:v>22.319037999999999</c:v>
                </c:pt>
                <c:pt idx="49">
                  <c:v>18.380071000000001</c:v>
                </c:pt>
                <c:pt idx="50">
                  <c:v>24.206703999999998</c:v>
                </c:pt>
                <c:pt idx="51">
                  <c:v>24.321905000000001</c:v>
                </c:pt>
                <c:pt idx="52">
                  <c:v>22.977993999999999</c:v>
                </c:pt>
                <c:pt idx="53">
                  <c:v>24.923307000000001</c:v>
                </c:pt>
                <c:pt idx="54">
                  <c:v>25.775310999999999</c:v>
                </c:pt>
                <c:pt idx="55">
                  <c:v>24.473417999999999</c:v>
                </c:pt>
                <c:pt idx="56">
                  <c:v>24.890148</c:v>
                </c:pt>
                <c:pt idx="57">
                  <c:v>26.797564000000001</c:v>
                </c:pt>
                <c:pt idx="58">
                  <c:v>24.757021000000002</c:v>
                </c:pt>
                <c:pt idx="59">
                  <c:v>29.211852</c:v>
                </c:pt>
                <c:pt idx="60">
                  <c:v>25.473483999999999</c:v>
                </c:pt>
                <c:pt idx="61">
                  <c:v>25.468285000000002</c:v>
                </c:pt>
                <c:pt idx="62">
                  <c:v>28.096312000000001</c:v>
                </c:pt>
                <c:pt idx="63">
                  <c:v>30.100887</c:v>
                </c:pt>
                <c:pt idx="64">
                  <c:v>24.564246000000001</c:v>
                </c:pt>
                <c:pt idx="65">
                  <c:v>24.839469000000001</c:v>
                </c:pt>
                <c:pt idx="66">
                  <c:v>28.976704000000002</c:v>
                </c:pt>
                <c:pt idx="67">
                  <c:v>30.451927999999999</c:v>
                </c:pt>
                <c:pt idx="68">
                  <c:v>31.864799999999999</c:v>
                </c:pt>
                <c:pt idx="69">
                  <c:v>28.466760000000001</c:v>
                </c:pt>
                <c:pt idx="70">
                  <c:v>29.556165</c:v>
                </c:pt>
                <c:pt idx="71">
                  <c:v>30.139420000000001</c:v>
                </c:pt>
                <c:pt idx="72">
                  <c:v>35.573284000000001</c:v>
                </c:pt>
                <c:pt idx="73">
                  <c:v>34.858874</c:v>
                </c:pt>
                <c:pt idx="74">
                  <c:v>28.570257999999999</c:v>
                </c:pt>
                <c:pt idx="75">
                  <c:v>37.048313</c:v>
                </c:pt>
                <c:pt idx="76">
                  <c:v>27.497313999999999</c:v>
                </c:pt>
                <c:pt idx="77">
                  <c:v>30.721188000000001</c:v>
                </c:pt>
                <c:pt idx="78">
                  <c:v>29.423234000000001</c:v>
                </c:pt>
                <c:pt idx="79">
                  <c:v>34.688772</c:v>
                </c:pt>
                <c:pt idx="80">
                  <c:v>32.617947999999998</c:v>
                </c:pt>
                <c:pt idx="81">
                  <c:v>34.057605000000002</c:v>
                </c:pt>
                <c:pt idx="82">
                  <c:v>34.129117999999998</c:v>
                </c:pt>
                <c:pt idx="83">
                  <c:v>33.035446</c:v>
                </c:pt>
                <c:pt idx="84">
                  <c:v>28.824960000000001</c:v>
                </c:pt>
                <c:pt idx="85">
                  <c:v>32.310107000000002</c:v>
                </c:pt>
                <c:pt idx="86">
                  <c:v>36.207160000000002</c:v>
                </c:pt>
                <c:pt idx="87">
                  <c:v>33.275252000000002</c:v>
                </c:pt>
                <c:pt idx="88">
                  <c:v>29.854106000000002</c:v>
                </c:pt>
                <c:pt idx="89">
                  <c:v>34.248921000000003</c:v>
                </c:pt>
                <c:pt idx="90">
                  <c:v>37.061318</c:v>
                </c:pt>
                <c:pt idx="91">
                  <c:v>36.088479</c:v>
                </c:pt>
                <c:pt idx="92">
                  <c:v>36.312863999999998</c:v>
                </c:pt>
                <c:pt idx="93">
                  <c:v>35.393298000000001</c:v>
                </c:pt>
                <c:pt idx="94">
                  <c:v>33.861736000000001</c:v>
                </c:pt>
                <c:pt idx="95">
                  <c:v>35.741339000000004</c:v>
                </c:pt>
                <c:pt idx="96">
                  <c:v>37.298333</c:v>
                </c:pt>
                <c:pt idx="97">
                  <c:v>38.894553000000002</c:v>
                </c:pt>
                <c:pt idx="98">
                  <c:v>33.468412000000001</c:v>
                </c:pt>
                <c:pt idx="99">
                  <c:v>35.501849</c:v>
                </c:pt>
                <c:pt idx="100">
                  <c:v>38.346525999999997</c:v>
                </c:pt>
                <c:pt idx="101">
                  <c:v>36.881861000000001</c:v>
                </c:pt>
                <c:pt idx="102">
                  <c:v>41.630105999999998</c:v>
                </c:pt>
                <c:pt idx="103">
                  <c:v>36.774728000000003</c:v>
                </c:pt>
                <c:pt idx="104">
                  <c:v>36.314089000000003</c:v>
                </c:pt>
                <c:pt idx="105">
                  <c:v>35.520603000000001</c:v>
                </c:pt>
                <c:pt idx="106">
                  <c:v>40.864570000000001</c:v>
                </c:pt>
                <c:pt idx="107">
                  <c:v>39.178122000000002</c:v>
                </c:pt>
                <c:pt idx="108">
                  <c:v>41.319730999999997</c:v>
                </c:pt>
                <c:pt idx="109">
                  <c:v>37.249212</c:v>
                </c:pt>
                <c:pt idx="110">
                  <c:v>39.614910000000002</c:v>
                </c:pt>
                <c:pt idx="111">
                  <c:v>45.107143999999998</c:v>
                </c:pt>
                <c:pt idx="112">
                  <c:v>41.621513999999998</c:v>
                </c:pt>
                <c:pt idx="113">
                  <c:v>39.736517999999997</c:v>
                </c:pt>
                <c:pt idx="114">
                  <c:v>40.483181999999999</c:v>
                </c:pt>
                <c:pt idx="115">
                  <c:v>41.294998999999997</c:v>
                </c:pt>
                <c:pt idx="116">
                  <c:v>41.312685000000002</c:v>
                </c:pt>
                <c:pt idx="117">
                  <c:v>38.815116000000003</c:v>
                </c:pt>
                <c:pt idx="118">
                  <c:v>43.434609999999999</c:v>
                </c:pt>
                <c:pt idx="119">
                  <c:v>41.636682</c:v>
                </c:pt>
                <c:pt idx="120">
                  <c:v>46.244877000000002</c:v>
                </c:pt>
                <c:pt idx="121">
                  <c:v>40.480614000000003</c:v>
                </c:pt>
                <c:pt idx="122">
                  <c:v>44.606766</c:v>
                </c:pt>
                <c:pt idx="123">
                  <c:v>48.311388999999998</c:v>
                </c:pt>
                <c:pt idx="124">
                  <c:v>39.488404000000003</c:v>
                </c:pt>
                <c:pt idx="125">
                  <c:v>41.147742999999998</c:v>
                </c:pt>
                <c:pt idx="126">
                  <c:v>46.754427</c:v>
                </c:pt>
                <c:pt idx="127">
                  <c:v>44.307425000000002</c:v>
                </c:pt>
                <c:pt idx="128">
                  <c:v>44.422614000000003</c:v>
                </c:pt>
                <c:pt idx="129">
                  <c:v>44.342046000000003</c:v>
                </c:pt>
                <c:pt idx="130">
                  <c:v>45.600707999999997</c:v>
                </c:pt>
                <c:pt idx="131">
                  <c:v>44.597839</c:v>
                </c:pt>
                <c:pt idx="132">
                  <c:v>43.734355000000001</c:v>
                </c:pt>
                <c:pt idx="133">
                  <c:v>48.659609000000003</c:v>
                </c:pt>
                <c:pt idx="134">
                  <c:v>46.957796000000002</c:v>
                </c:pt>
                <c:pt idx="135">
                  <c:v>48.868774000000002</c:v>
                </c:pt>
                <c:pt idx="136">
                  <c:v>48.201188000000002</c:v>
                </c:pt>
                <c:pt idx="137">
                  <c:v>49.586368999999998</c:v>
                </c:pt>
                <c:pt idx="138">
                  <c:v>50.328038999999997</c:v>
                </c:pt>
                <c:pt idx="139">
                  <c:v>51.737679</c:v>
                </c:pt>
                <c:pt idx="140">
                  <c:v>48.156435999999999</c:v>
                </c:pt>
                <c:pt idx="141">
                  <c:v>48.543168000000001</c:v>
                </c:pt>
                <c:pt idx="142">
                  <c:v>49.001314000000001</c:v>
                </c:pt>
                <c:pt idx="143">
                  <c:v>46.789138000000001</c:v>
                </c:pt>
                <c:pt idx="144">
                  <c:v>51.636552000000002</c:v>
                </c:pt>
                <c:pt idx="145">
                  <c:v>51.966957999999998</c:v>
                </c:pt>
                <c:pt idx="146">
                  <c:v>50.409291000000003</c:v>
                </c:pt>
                <c:pt idx="147">
                  <c:v>48.613422999999997</c:v>
                </c:pt>
                <c:pt idx="148">
                  <c:v>50.329259</c:v>
                </c:pt>
                <c:pt idx="149">
                  <c:v>48.747627999999999</c:v>
                </c:pt>
                <c:pt idx="150">
                  <c:v>50.731718000000001</c:v>
                </c:pt>
                <c:pt idx="151">
                  <c:v>49.760215000000002</c:v>
                </c:pt>
                <c:pt idx="152">
                  <c:v>47.040787000000002</c:v>
                </c:pt>
                <c:pt idx="153">
                  <c:v>47.793640000000003</c:v>
                </c:pt>
                <c:pt idx="154">
                  <c:v>53.913730999999999</c:v>
                </c:pt>
                <c:pt idx="155">
                  <c:v>50.152762000000003</c:v>
                </c:pt>
                <c:pt idx="156">
                  <c:v>54.370381999999999</c:v>
                </c:pt>
                <c:pt idx="157">
                  <c:v>50.283893999999997</c:v>
                </c:pt>
                <c:pt idx="158">
                  <c:v>51.932549999999999</c:v>
                </c:pt>
                <c:pt idx="159">
                  <c:v>51.533397000000001</c:v>
                </c:pt>
                <c:pt idx="160">
                  <c:v>51.470041000000002</c:v>
                </c:pt>
                <c:pt idx="161">
                  <c:v>49.470787000000001</c:v>
                </c:pt>
                <c:pt idx="162">
                  <c:v>55.491677000000003</c:v>
                </c:pt>
                <c:pt idx="163">
                  <c:v>53.962788000000003</c:v>
                </c:pt>
                <c:pt idx="164">
                  <c:v>52.600268999999997</c:v>
                </c:pt>
                <c:pt idx="165">
                  <c:v>49.633118000000003</c:v>
                </c:pt>
                <c:pt idx="166">
                  <c:v>55.318339000000002</c:v>
                </c:pt>
                <c:pt idx="167">
                  <c:v>55.089858</c:v>
                </c:pt>
                <c:pt idx="168">
                  <c:v>56.368651</c:v>
                </c:pt>
                <c:pt idx="169">
                  <c:v>56.744329999999998</c:v>
                </c:pt>
                <c:pt idx="170">
                  <c:v>56.549796999999998</c:v>
                </c:pt>
                <c:pt idx="171">
                  <c:v>59.487698999999999</c:v>
                </c:pt>
                <c:pt idx="172">
                  <c:v>56.957231</c:v>
                </c:pt>
                <c:pt idx="173">
                  <c:v>58.717377999999997</c:v>
                </c:pt>
                <c:pt idx="174">
                  <c:v>60.390107999999998</c:v>
                </c:pt>
                <c:pt idx="175">
                  <c:v>61.083646999999999</c:v>
                </c:pt>
                <c:pt idx="176">
                  <c:v>62.427309000000001</c:v>
                </c:pt>
                <c:pt idx="177">
                  <c:v>58.134782000000001</c:v>
                </c:pt>
                <c:pt idx="178">
                  <c:v>58.703650000000003</c:v>
                </c:pt>
                <c:pt idx="179">
                  <c:v>60.434480000000001</c:v>
                </c:pt>
                <c:pt idx="180">
                  <c:v>56.520738000000001</c:v>
                </c:pt>
                <c:pt idx="181">
                  <c:v>57.452303000000001</c:v>
                </c:pt>
                <c:pt idx="182">
                  <c:v>59.369343999999998</c:v>
                </c:pt>
                <c:pt idx="183">
                  <c:v>60.451008999999999</c:v>
                </c:pt>
                <c:pt idx="184">
                  <c:v>59.118132000000003</c:v>
                </c:pt>
                <c:pt idx="185">
                  <c:v>58.933987000000002</c:v>
                </c:pt>
                <c:pt idx="186">
                  <c:v>63.359093000000001</c:v>
                </c:pt>
                <c:pt idx="187">
                  <c:v>64.331045000000003</c:v>
                </c:pt>
                <c:pt idx="188">
                  <c:v>60.285288000000001</c:v>
                </c:pt>
                <c:pt idx="189">
                  <c:v>61.540961000000003</c:v>
                </c:pt>
                <c:pt idx="190">
                  <c:v>63.312092</c:v>
                </c:pt>
                <c:pt idx="191">
                  <c:v>67.740722000000005</c:v>
                </c:pt>
                <c:pt idx="192">
                  <c:v>64.084300999999996</c:v>
                </c:pt>
                <c:pt idx="193">
                  <c:v>63.510748999999997</c:v>
                </c:pt>
                <c:pt idx="194">
                  <c:v>62.024366000000001</c:v>
                </c:pt>
                <c:pt idx="195">
                  <c:v>61.770991000000002</c:v>
                </c:pt>
                <c:pt idx="196">
                  <c:v>63.888184000000003</c:v>
                </c:pt>
                <c:pt idx="197">
                  <c:v>66.412440000000004</c:v>
                </c:pt>
                <c:pt idx="198">
                  <c:v>60.873117000000001</c:v>
                </c:pt>
                <c:pt idx="199">
                  <c:v>64.013530000000003</c:v>
                </c:pt>
                <c:pt idx="200">
                  <c:v>68.245997000000003</c:v>
                </c:pt>
                <c:pt idx="201">
                  <c:v>66.706740999999994</c:v>
                </c:pt>
                <c:pt idx="202">
                  <c:v>65.445553000000004</c:v>
                </c:pt>
                <c:pt idx="203">
                  <c:v>62.386422000000003</c:v>
                </c:pt>
                <c:pt idx="204">
                  <c:v>66.718986000000001</c:v>
                </c:pt>
                <c:pt idx="205">
                  <c:v>64.362430000000003</c:v>
                </c:pt>
                <c:pt idx="206">
                  <c:v>68.285634999999999</c:v>
                </c:pt>
                <c:pt idx="207">
                  <c:v>65.061569000000006</c:v>
                </c:pt>
                <c:pt idx="208">
                  <c:v>67.594710000000006</c:v>
                </c:pt>
                <c:pt idx="209">
                  <c:v>69.845314000000002</c:v>
                </c:pt>
                <c:pt idx="210">
                  <c:v>66.728881999999999</c:v>
                </c:pt>
                <c:pt idx="211">
                  <c:v>68.788597999999993</c:v>
                </c:pt>
                <c:pt idx="212">
                  <c:v>67.883574999999993</c:v>
                </c:pt>
                <c:pt idx="213">
                  <c:v>69.79795</c:v>
                </c:pt>
                <c:pt idx="214">
                  <c:v>70.792124000000001</c:v>
                </c:pt>
                <c:pt idx="215">
                  <c:v>69.912300000000002</c:v>
                </c:pt>
                <c:pt idx="216">
                  <c:v>69.468496999999999</c:v>
                </c:pt>
                <c:pt idx="217">
                  <c:v>72.320684999999997</c:v>
                </c:pt>
                <c:pt idx="218">
                  <c:v>70.125316999999995</c:v>
                </c:pt>
                <c:pt idx="219">
                  <c:v>68.645623000000001</c:v>
                </c:pt>
                <c:pt idx="220">
                  <c:v>71.802200999999997</c:v>
                </c:pt>
                <c:pt idx="221">
                  <c:v>72.497688999999994</c:v>
                </c:pt>
                <c:pt idx="222">
                  <c:v>72.107185000000001</c:v>
                </c:pt>
                <c:pt idx="223">
                  <c:v>76.992020999999994</c:v>
                </c:pt>
                <c:pt idx="224">
                  <c:v>74.728172000000001</c:v>
                </c:pt>
                <c:pt idx="225">
                  <c:v>74.913343999999995</c:v>
                </c:pt>
                <c:pt idx="226">
                  <c:v>73.680914999999999</c:v>
                </c:pt>
                <c:pt idx="227">
                  <c:v>76.990335999999999</c:v>
                </c:pt>
                <c:pt idx="228">
                  <c:v>73.600268999999997</c:v>
                </c:pt>
                <c:pt idx="229">
                  <c:v>76.930014999999997</c:v>
                </c:pt>
                <c:pt idx="230">
                  <c:v>76.139418000000006</c:v>
                </c:pt>
                <c:pt idx="231">
                  <c:v>73.620067000000006</c:v>
                </c:pt>
                <c:pt idx="232">
                  <c:v>75.014238000000006</c:v>
                </c:pt>
                <c:pt idx="233">
                  <c:v>74.408163999999999</c:v>
                </c:pt>
                <c:pt idx="234">
                  <c:v>77.076391999999998</c:v>
                </c:pt>
                <c:pt idx="235">
                  <c:v>78.412535000000005</c:v>
                </c:pt>
                <c:pt idx="236">
                  <c:v>75.671329999999998</c:v>
                </c:pt>
                <c:pt idx="237">
                  <c:v>77.005180999999993</c:v>
                </c:pt>
                <c:pt idx="238">
                  <c:v>78.423653000000002</c:v>
                </c:pt>
                <c:pt idx="239">
                  <c:v>76.258808999999999</c:v>
                </c:pt>
                <c:pt idx="240">
                  <c:v>74.305550999999994</c:v>
                </c:pt>
                <c:pt idx="241">
                  <c:v>78.093564000000001</c:v>
                </c:pt>
                <c:pt idx="242">
                  <c:v>80.405861000000002</c:v>
                </c:pt>
                <c:pt idx="243">
                  <c:v>78.025475</c:v>
                </c:pt>
                <c:pt idx="244">
                  <c:v>77.752249000000006</c:v>
                </c:pt>
                <c:pt idx="245">
                  <c:v>78.393563999999998</c:v>
                </c:pt>
                <c:pt idx="246">
                  <c:v>78.087942999999996</c:v>
                </c:pt>
                <c:pt idx="247">
                  <c:v>80.367411000000004</c:v>
                </c:pt>
                <c:pt idx="248">
                  <c:v>80.940099000000004</c:v>
                </c:pt>
                <c:pt idx="249">
                  <c:v>83.664609999999996</c:v>
                </c:pt>
                <c:pt idx="250">
                  <c:v>80.717781000000002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C57-4EC3-A5FB-B60499DD3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JAVA!$F$1:$F$251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JAVA!$G$1:$G$251</c:f>
              <c:numCache>
                <c:formatCode>General</c:formatCode>
                <c:ptCount val="251"/>
                <c:pt idx="0">
                  <c:v>324.03975299999996</c:v>
                </c:pt>
                <c:pt idx="1">
                  <c:v>317.138105</c:v>
                </c:pt>
                <c:pt idx="2">
                  <c:v>347.05603399999995</c:v>
                </c:pt>
                <c:pt idx="3">
                  <c:v>339.86174800000003</c:v>
                </c:pt>
                <c:pt idx="4">
                  <c:v>352.71226300000006</c:v>
                </c:pt>
                <c:pt idx="5">
                  <c:v>409.11688700000002</c:v>
                </c:pt>
                <c:pt idx="6">
                  <c:v>369.00117799999998</c:v>
                </c:pt>
                <c:pt idx="7">
                  <c:v>371.75526200000002</c:v>
                </c:pt>
                <c:pt idx="8">
                  <c:v>369.49202700000001</c:v>
                </c:pt>
                <c:pt idx="9">
                  <c:v>403.26180499999998</c:v>
                </c:pt>
                <c:pt idx="10">
                  <c:v>395.15610100000004</c:v>
                </c:pt>
                <c:pt idx="11">
                  <c:v>370.36646499999995</c:v>
                </c:pt>
                <c:pt idx="12">
                  <c:v>421.58185900000001</c:v>
                </c:pt>
                <c:pt idx="13">
                  <c:v>431.28356900000006</c:v>
                </c:pt>
                <c:pt idx="14">
                  <c:v>422.11853600000006</c:v>
                </c:pt>
                <c:pt idx="15">
                  <c:v>423.183043</c:v>
                </c:pt>
                <c:pt idx="16">
                  <c:v>390.76365699999997</c:v>
                </c:pt>
                <c:pt idx="17">
                  <c:v>456.05020300000001</c:v>
                </c:pt>
                <c:pt idx="18">
                  <c:v>455.64726100000007</c:v>
                </c:pt>
                <c:pt idx="19">
                  <c:v>457.77042099999994</c:v>
                </c:pt>
                <c:pt idx="20">
                  <c:v>485.79993800000005</c:v>
                </c:pt>
                <c:pt idx="21">
                  <c:v>489.66967999999997</c:v>
                </c:pt>
                <c:pt idx="22">
                  <c:v>552.94849399999998</c:v>
                </c:pt>
                <c:pt idx="23">
                  <c:v>550.54384499999992</c:v>
                </c:pt>
                <c:pt idx="24">
                  <c:v>571.36128600000006</c:v>
                </c:pt>
                <c:pt idx="25">
                  <c:v>571.68550400000004</c:v>
                </c:pt>
                <c:pt idx="26">
                  <c:v>557.856447</c:v>
                </c:pt>
                <c:pt idx="27">
                  <c:v>600.59428699999989</c:v>
                </c:pt>
                <c:pt idx="28">
                  <c:v>618.787284</c:v>
                </c:pt>
                <c:pt idx="29">
                  <c:v>620.66747799999996</c:v>
                </c:pt>
                <c:pt idx="30">
                  <c:v>662.93122500000004</c:v>
                </c:pt>
                <c:pt idx="31">
                  <c:v>666.76134000000002</c:v>
                </c:pt>
                <c:pt idx="32">
                  <c:v>675.85344199999997</c:v>
                </c:pt>
                <c:pt idx="33">
                  <c:v>732.56377300000008</c:v>
                </c:pt>
                <c:pt idx="34">
                  <c:v>767.75957799999992</c:v>
                </c:pt>
                <c:pt idx="35">
                  <c:v>774.559933</c:v>
                </c:pt>
                <c:pt idx="36">
                  <c:v>808.49009799999988</c:v>
                </c:pt>
                <c:pt idx="37">
                  <c:v>826.04640099999995</c:v>
                </c:pt>
                <c:pt idx="38">
                  <c:v>815.45138599999996</c:v>
                </c:pt>
                <c:pt idx="39">
                  <c:v>853.81062799999995</c:v>
                </c:pt>
                <c:pt idx="40">
                  <c:v>835.74216399999989</c:v>
                </c:pt>
                <c:pt idx="41">
                  <c:v>840.66745100000003</c:v>
                </c:pt>
                <c:pt idx="42">
                  <c:v>914.9576800000001</c:v>
                </c:pt>
                <c:pt idx="43">
                  <c:v>928.57702799999993</c:v>
                </c:pt>
                <c:pt idx="44">
                  <c:v>943.25708099999997</c:v>
                </c:pt>
                <c:pt idx="45">
                  <c:v>961.68</c:v>
                </c:pt>
                <c:pt idx="46">
                  <c:v>947.36351699999989</c:v>
                </c:pt>
                <c:pt idx="47">
                  <c:v>961.82880800000009</c:v>
                </c:pt>
                <c:pt idx="48">
                  <c:v>951.28740199999993</c:v>
                </c:pt>
                <c:pt idx="49">
                  <c:v>958.67260500000009</c:v>
                </c:pt>
                <c:pt idx="50">
                  <c:v>1014.363025</c:v>
                </c:pt>
                <c:pt idx="51">
                  <c:v>902.92653000000007</c:v>
                </c:pt>
                <c:pt idx="52">
                  <c:v>971.45171599999992</c:v>
                </c:pt>
                <c:pt idx="53">
                  <c:v>1092.639995</c:v>
                </c:pt>
                <c:pt idx="54">
                  <c:v>1108.9467640000003</c:v>
                </c:pt>
                <c:pt idx="55">
                  <c:v>1093.4311420000001</c:v>
                </c:pt>
                <c:pt idx="56">
                  <c:v>1061.246504</c:v>
                </c:pt>
                <c:pt idx="57">
                  <c:v>1158.349911</c:v>
                </c:pt>
                <c:pt idx="58">
                  <c:v>1204.215946</c:v>
                </c:pt>
                <c:pt idx="59">
                  <c:v>1195.621877</c:v>
                </c:pt>
                <c:pt idx="60">
                  <c:v>1161.555752</c:v>
                </c:pt>
                <c:pt idx="61">
                  <c:v>1162.0641430000001</c:v>
                </c:pt>
                <c:pt idx="62">
                  <c:v>1143.2191369999998</c:v>
                </c:pt>
                <c:pt idx="63">
                  <c:v>1234.5430380000003</c:v>
                </c:pt>
                <c:pt idx="64">
                  <c:v>1171.1034480000001</c:v>
                </c:pt>
                <c:pt idx="65">
                  <c:v>1304.197944</c:v>
                </c:pt>
                <c:pt idx="66">
                  <c:v>1226.534721</c:v>
                </c:pt>
                <c:pt idx="67">
                  <c:v>1334.7302129999998</c:v>
                </c:pt>
                <c:pt idx="68">
                  <c:v>1334.5460610000002</c:v>
                </c:pt>
                <c:pt idx="69">
                  <c:v>1362.969298</c:v>
                </c:pt>
                <c:pt idx="70">
                  <c:v>1369.4009899999999</c:v>
                </c:pt>
                <c:pt idx="71">
                  <c:v>1453.89454</c:v>
                </c:pt>
                <c:pt idx="72">
                  <c:v>1477.1266819999998</c:v>
                </c:pt>
                <c:pt idx="73">
                  <c:v>1525.6807319999998</c:v>
                </c:pt>
                <c:pt idx="74">
                  <c:v>1514.6575909999999</c:v>
                </c:pt>
                <c:pt idx="75">
                  <c:v>1520.9771510000003</c:v>
                </c:pt>
                <c:pt idx="76">
                  <c:v>1570.3612719999999</c:v>
                </c:pt>
                <c:pt idx="77">
                  <c:v>1670.5781720000002</c:v>
                </c:pt>
                <c:pt idx="78">
                  <c:v>1742.4325719999999</c:v>
                </c:pt>
                <c:pt idx="79">
                  <c:v>1678.7093619999998</c:v>
                </c:pt>
                <c:pt idx="80">
                  <c:v>1712.188247</c:v>
                </c:pt>
                <c:pt idx="81">
                  <c:v>1736.477729</c:v>
                </c:pt>
                <c:pt idx="82">
                  <c:v>1755.2913570000001</c:v>
                </c:pt>
                <c:pt idx="83">
                  <c:v>1772.2394220000001</c:v>
                </c:pt>
                <c:pt idx="84">
                  <c:v>1771.1596589999999</c:v>
                </c:pt>
                <c:pt idx="85">
                  <c:v>1833.7721159999999</c:v>
                </c:pt>
                <c:pt idx="86">
                  <c:v>1889.2550699999999</c:v>
                </c:pt>
                <c:pt idx="87">
                  <c:v>1954.5853500000001</c:v>
                </c:pt>
                <c:pt idx="88">
                  <c:v>1936.5944569999999</c:v>
                </c:pt>
                <c:pt idx="89">
                  <c:v>2011.991978</c:v>
                </c:pt>
                <c:pt idx="90">
                  <c:v>2060.8538269999999</c:v>
                </c:pt>
                <c:pt idx="91">
                  <c:v>2114.689828</c:v>
                </c:pt>
                <c:pt idx="92">
                  <c:v>2083.9941060000001</c:v>
                </c:pt>
                <c:pt idx="93">
                  <c:v>2143.487858</c:v>
                </c:pt>
                <c:pt idx="94">
                  <c:v>2140.4965939999997</c:v>
                </c:pt>
                <c:pt idx="95">
                  <c:v>2174.0759459999999</c:v>
                </c:pt>
                <c:pt idx="96">
                  <c:v>2096.4569329999999</c:v>
                </c:pt>
                <c:pt idx="97">
                  <c:v>2158.3431930000002</c:v>
                </c:pt>
                <c:pt idx="98">
                  <c:v>2313.5797050000001</c:v>
                </c:pt>
                <c:pt idx="99">
                  <c:v>2305.9227510000005</c:v>
                </c:pt>
                <c:pt idx="100">
                  <c:v>2316.5750810000004</c:v>
                </c:pt>
                <c:pt idx="101">
                  <c:v>2367.4306559999995</c:v>
                </c:pt>
                <c:pt idx="102">
                  <c:v>2407.1749450000002</c:v>
                </c:pt>
                <c:pt idx="103">
                  <c:v>2449.60475</c:v>
                </c:pt>
                <c:pt idx="104">
                  <c:v>2471.582304</c:v>
                </c:pt>
                <c:pt idx="105">
                  <c:v>2466.2830959999997</c:v>
                </c:pt>
                <c:pt idx="106">
                  <c:v>2553.7626440000004</c:v>
                </c:pt>
                <c:pt idx="107">
                  <c:v>2498.8172459999996</c:v>
                </c:pt>
                <c:pt idx="108">
                  <c:v>2677.1155560000002</c:v>
                </c:pt>
                <c:pt idx="109">
                  <c:v>2582.3616260000003</c:v>
                </c:pt>
                <c:pt idx="110">
                  <c:v>2767.3096949999995</c:v>
                </c:pt>
                <c:pt idx="111">
                  <c:v>2710.6556620000001</c:v>
                </c:pt>
                <c:pt idx="112">
                  <c:v>2734.8972550000003</c:v>
                </c:pt>
                <c:pt idx="113">
                  <c:v>2687.5051090000002</c:v>
                </c:pt>
                <c:pt idx="114">
                  <c:v>2812.4189349999997</c:v>
                </c:pt>
                <c:pt idx="115">
                  <c:v>2839.0989990000003</c:v>
                </c:pt>
                <c:pt idx="116">
                  <c:v>2879.4697580000002</c:v>
                </c:pt>
                <c:pt idx="117">
                  <c:v>2939.7543960000003</c:v>
                </c:pt>
                <c:pt idx="118">
                  <c:v>2947.216019</c:v>
                </c:pt>
                <c:pt idx="119">
                  <c:v>3057.2008579999997</c:v>
                </c:pt>
                <c:pt idx="120">
                  <c:v>2983.5990750000001</c:v>
                </c:pt>
                <c:pt idx="121">
                  <c:v>3083.8359759999998</c:v>
                </c:pt>
                <c:pt idx="122">
                  <c:v>3129.6547799999998</c:v>
                </c:pt>
                <c:pt idx="123">
                  <c:v>3116.7903470000001</c:v>
                </c:pt>
                <c:pt idx="124">
                  <c:v>3174.4923350000004</c:v>
                </c:pt>
                <c:pt idx="125">
                  <c:v>3209.2772290000003</c:v>
                </c:pt>
                <c:pt idx="126">
                  <c:v>3212.4780070000002</c:v>
                </c:pt>
                <c:pt idx="127">
                  <c:v>3303.2555950000005</c:v>
                </c:pt>
                <c:pt idx="128">
                  <c:v>3297.6040600000001</c:v>
                </c:pt>
                <c:pt idx="129">
                  <c:v>3343.8168839999998</c:v>
                </c:pt>
                <c:pt idx="130">
                  <c:v>3340.6269160000002</c:v>
                </c:pt>
                <c:pt idx="131">
                  <c:v>3493.8138129999998</c:v>
                </c:pt>
                <c:pt idx="132">
                  <c:v>3407.4683900000005</c:v>
                </c:pt>
                <c:pt idx="133">
                  <c:v>3541.0854119999999</c:v>
                </c:pt>
                <c:pt idx="134">
                  <c:v>3509.608827</c:v>
                </c:pt>
                <c:pt idx="135">
                  <c:v>3502.7426100000002</c:v>
                </c:pt>
                <c:pt idx="136">
                  <c:v>3595.6110770000005</c:v>
                </c:pt>
                <c:pt idx="137">
                  <c:v>3728.5135260000002</c:v>
                </c:pt>
                <c:pt idx="138">
                  <c:v>3688.075468</c:v>
                </c:pt>
                <c:pt idx="139">
                  <c:v>3829.6045469999999</c:v>
                </c:pt>
                <c:pt idx="140">
                  <c:v>3774.9458169999998</c:v>
                </c:pt>
                <c:pt idx="141">
                  <c:v>3816.3952240000003</c:v>
                </c:pt>
                <c:pt idx="142">
                  <c:v>3800.6781760000003</c:v>
                </c:pt>
                <c:pt idx="143">
                  <c:v>3851.4730119999999</c:v>
                </c:pt>
                <c:pt idx="144">
                  <c:v>3962.9927379999999</c:v>
                </c:pt>
                <c:pt idx="145">
                  <c:v>3828.636105</c:v>
                </c:pt>
                <c:pt idx="146">
                  <c:v>3980.7548999999999</c:v>
                </c:pt>
                <c:pt idx="147">
                  <c:v>4053.0731439999995</c:v>
                </c:pt>
                <c:pt idx="148">
                  <c:v>4225.0500820000007</c:v>
                </c:pt>
                <c:pt idx="149">
                  <c:v>4097.0896910000001</c:v>
                </c:pt>
                <c:pt idx="150">
                  <c:v>4167.502845</c:v>
                </c:pt>
                <c:pt idx="151">
                  <c:v>4182.8201080000008</c:v>
                </c:pt>
                <c:pt idx="152">
                  <c:v>4197.6941729999999</c:v>
                </c:pt>
                <c:pt idx="153">
                  <c:v>4195.365741999999</c:v>
                </c:pt>
                <c:pt idx="154">
                  <c:v>4331.4750229999991</c:v>
                </c:pt>
                <c:pt idx="155">
                  <c:v>4354.2204269999984</c:v>
                </c:pt>
                <c:pt idx="156">
                  <c:v>4369.9561600000006</c:v>
                </c:pt>
                <c:pt idx="157">
                  <c:v>4505.1449679999996</c:v>
                </c:pt>
                <c:pt idx="158">
                  <c:v>4532.9707200000003</c:v>
                </c:pt>
                <c:pt idx="159">
                  <c:v>4485.0855959999999</c:v>
                </c:pt>
                <c:pt idx="160">
                  <c:v>4630.9643969999997</c:v>
                </c:pt>
                <c:pt idx="161">
                  <c:v>4565.4836910000004</c:v>
                </c:pt>
                <c:pt idx="162">
                  <c:v>4713.0963679999995</c:v>
                </c:pt>
                <c:pt idx="163">
                  <c:v>4637.5823039999996</c:v>
                </c:pt>
                <c:pt idx="164">
                  <c:v>4748.3632329999991</c:v>
                </c:pt>
                <c:pt idx="165">
                  <c:v>4747.6566419999999</c:v>
                </c:pt>
                <c:pt idx="166">
                  <c:v>4885.3433110000014</c:v>
                </c:pt>
                <c:pt idx="167">
                  <c:v>4813.4292410000007</c:v>
                </c:pt>
                <c:pt idx="168">
                  <c:v>4831.4825389999996</c:v>
                </c:pt>
                <c:pt idx="169">
                  <c:v>4904.5802880000001</c:v>
                </c:pt>
                <c:pt idx="170">
                  <c:v>4992.0110989999994</c:v>
                </c:pt>
                <c:pt idx="171">
                  <c:v>5112.3985830000001</c:v>
                </c:pt>
                <c:pt idx="172">
                  <c:v>5081.2974529999992</c:v>
                </c:pt>
                <c:pt idx="173">
                  <c:v>5147.7170340000002</c:v>
                </c:pt>
                <c:pt idx="174">
                  <c:v>5134.9748499999996</c:v>
                </c:pt>
                <c:pt idx="175">
                  <c:v>5206.8938670000007</c:v>
                </c:pt>
                <c:pt idx="176">
                  <c:v>5208.2419979999995</c:v>
                </c:pt>
                <c:pt idx="177">
                  <c:v>5295.3950469999991</c:v>
                </c:pt>
                <c:pt idx="178">
                  <c:v>5380.4046110000008</c:v>
                </c:pt>
                <c:pt idx="179">
                  <c:v>5457.429384</c:v>
                </c:pt>
                <c:pt idx="180">
                  <c:v>5453.4635820000003</c:v>
                </c:pt>
                <c:pt idx="181">
                  <c:v>5475.9661420000002</c:v>
                </c:pt>
                <c:pt idx="182">
                  <c:v>5504.2009109999999</c:v>
                </c:pt>
                <c:pt idx="183">
                  <c:v>5549.756249</c:v>
                </c:pt>
                <c:pt idx="184">
                  <c:v>5490.2224939999996</c:v>
                </c:pt>
                <c:pt idx="185">
                  <c:v>5655.9149260000004</c:v>
                </c:pt>
                <c:pt idx="186">
                  <c:v>5711.4607250000008</c:v>
                </c:pt>
                <c:pt idx="187">
                  <c:v>5729.5654529999993</c:v>
                </c:pt>
                <c:pt idx="188">
                  <c:v>5830.3841320000001</c:v>
                </c:pt>
                <c:pt idx="189">
                  <c:v>5824.0098070000004</c:v>
                </c:pt>
                <c:pt idx="190">
                  <c:v>5844.4552880000001</c:v>
                </c:pt>
                <c:pt idx="191">
                  <c:v>5932.7608899999996</c:v>
                </c:pt>
                <c:pt idx="192">
                  <c:v>5999.7100610000007</c:v>
                </c:pt>
                <c:pt idx="193">
                  <c:v>6122.3982229999992</c:v>
                </c:pt>
                <c:pt idx="194">
                  <c:v>6029.1302880000003</c:v>
                </c:pt>
                <c:pt idx="195">
                  <c:v>6140.2973170000014</c:v>
                </c:pt>
                <c:pt idx="196">
                  <c:v>6133.708751000001</c:v>
                </c:pt>
                <c:pt idx="197">
                  <c:v>6201.5605909999995</c:v>
                </c:pt>
                <c:pt idx="198">
                  <c:v>6246.2682169999998</c:v>
                </c:pt>
                <c:pt idx="199">
                  <c:v>6351.2298620000001</c:v>
                </c:pt>
                <c:pt idx="200">
                  <c:v>6397.2839409999988</c:v>
                </c:pt>
                <c:pt idx="201">
                  <c:v>6380.7683780000007</c:v>
                </c:pt>
                <c:pt idx="202">
                  <c:v>6499.9351689999994</c:v>
                </c:pt>
                <c:pt idx="203">
                  <c:v>6525.2517779999998</c:v>
                </c:pt>
                <c:pt idx="204">
                  <c:v>6558.1209690000005</c:v>
                </c:pt>
                <c:pt idx="205">
                  <c:v>6588.0480600000001</c:v>
                </c:pt>
                <c:pt idx="206">
                  <c:v>6665.9417979999998</c:v>
                </c:pt>
                <c:pt idx="207">
                  <c:v>6670.4746569999998</c:v>
                </c:pt>
                <c:pt idx="208">
                  <c:v>6867.4607809999989</c:v>
                </c:pt>
                <c:pt idx="209">
                  <c:v>6880.2532689999989</c:v>
                </c:pt>
                <c:pt idx="210">
                  <c:v>6893.2862690000002</c:v>
                </c:pt>
                <c:pt idx="211">
                  <c:v>6998.7456489999995</c:v>
                </c:pt>
                <c:pt idx="212">
                  <c:v>6986.4182619999992</c:v>
                </c:pt>
                <c:pt idx="213">
                  <c:v>7116.6797430000006</c:v>
                </c:pt>
                <c:pt idx="214">
                  <c:v>7151.353932</c:v>
                </c:pt>
                <c:pt idx="215">
                  <c:v>7355.3961110000009</c:v>
                </c:pt>
                <c:pt idx="216">
                  <c:v>7394.6751219999996</c:v>
                </c:pt>
                <c:pt idx="217">
                  <c:v>7417.3010109999996</c:v>
                </c:pt>
                <c:pt idx="218">
                  <c:v>7495.5751049999999</c:v>
                </c:pt>
                <c:pt idx="219">
                  <c:v>7473.2005819999995</c:v>
                </c:pt>
                <c:pt idx="220">
                  <c:v>7464.9566310000009</c:v>
                </c:pt>
                <c:pt idx="221">
                  <c:v>7595.2022699999989</c:v>
                </c:pt>
                <c:pt idx="222">
                  <c:v>7676.5939089999993</c:v>
                </c:pt>
                <c:pt idx="223">
                  <c:v>7749.8581389999999</c:v>
                </c:pt>
                <c:pt idx="224">
                  <c:v>7890.4378490000008</c:v>
                </c:pt>
                <c:pt idx="225">
                  <c:v>7931.9229439999999</c:v>
                </c:pt>
                <c:pt idx="226">
                  <c:v>8007.9122749999997</c:v>
                </c:pt>
                <c:pt idx="227">
                  <c:v>8083.2840630000001</c:v>
                </c:pt>
                <c:pt idx="228">
                  <c:v>8063.2182429999993</c:v>
                </c:pt>
                <c:pt idx="229">
                  <c:v>8258.5788229999998</c:v>
                </c:pt>
                <c:pt idx="230">
                  <c:v>8255.1990069999993</c:v>
                </c:pt>
                <c:pt idx="231">
                  <c:v>8334.080054</c:v>
                </c:pt>
                <c:pt idx="232">
                  <c:v>8450.8226880000002</c:v>
                </c:pt>
                <c:pt idx="233">
                  <c:v>8451.4077530000013</c:v>
                </c:pt>
                <c:pt idx="234">
                  <c:v>8522.2665430000015</c:v>
                </c:pt>
                <c:pt idx="235">
                  <c:v>8544.9742559999977</c:v>
                </c:pt>
                <c:pt idx="236">
                  <c:v>8667.8483039999992</c:v>
                </c:pt>
                <c:pt idx="237">
                  <c:v>8726.1170980000006</c:v>
                </c:pt>
                <c:pt idx="238">
                  <c:v>8867.9770780000017</c:v>
                </c:pt>
                <c:pt idx="239">
                  <c:v>8948.3341900000014</c:v>
                </c:pt>
                <c:pt idx="240">
                  <c:v>9027.244722999998</c:v>
                </c:pt>
                <c:pt idx="241">
                  <c:v>9095.8622119999982</c:v>
                </c:pt>
                <c:pt idx="242">
                  <c:v>9160.2452089999988</c:v>
                </c:pt>
                <c:pt idx="243">
                  <c:v>9378.8329030000004</c:v>
                </c:pt>
                <c:pt idx="244">
                  <c:v>9323.7394989999993</c:v>
                </c:pt>
                <c:pt idx="245">
                  <c:v>9483.8183559999998</c:v>
                </c:pt>
                <c:pt idx="246">
                  <c:v>9559.7565830000003</c:v>
                </c:pt>
                <c:pt idx="247">
                  <c:v>9519.9739649999992</c:v>
                </c:pt>
                <c:pt idx="248">
                  <c:v>9731.0783509999983</c:v>
                </c:pt>
                <c:pt idx="249">
                  <c:v>9813.0871119999974</c:v>
                </c:pt>
                <c:pt idx="250">
                  <c:v>9859.7932679999994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A6-4998-8D67-AF3A1B15F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41000"/>
        <c:axId val="593037392"/>
      </c:scatterChart>
      <c:valAx>
        <c:axId val="5930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3037392"/>
        <c:crosses val="autoZero"/>
        <c:crossBetween val="midCat"/>
      </c:valAx>
      <c:valAx>
        <c:axId val="593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30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DB!$D$1:$D$251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DB!$E$1:$E$251</c:f>
              <c:numCache>
                <c:formatCode>General</c:formatCode>
                <c:ptCount val="251"/>
                <c:pt idx="0">
                  <c:v>297.50139100000001</c:v>
                </c:pt>
                <c:pt idx="1">
                  <c:v>314.72604200000001</c:v>
                </c:pt>
                <c:pt idx="2">
                  <c:v>350.62127099999998</c:v>
                </c:pt>
                <c:pt idx="3">
                  <c:v>327.38879200000002</c:v>
                </c:pt>
                <c:pt idx="4">
                  <c:v>321.32214699999997</c:v>
                </c:pt>
                <c:pt idx="5">
                  <c:v>337.57300300000003</c:v>
                </c:pt>
                <c:pt idx="6">
                  <c:v>327.93445200000002</c:v>
                </c:pt>
                <c:pt idx="7">
                  <c:v>350.89058499999999</c:v>
                </c:pt>
                <c:pt idx="8">
                  <c:v>340.43376499999999</c:v>
                </c:pt>
                <c:pt idx="9">
                  <c:v>372.81393300000002</c:v>
                </c:pt>
                <c:pt idx="10">
                  <c:v>346.439438</c:v>
                </c:pt>
                <c:pt idx="11">
                  <c:v>373.10935699999999</c:v>
                </c:pt>
                <c:pt idx="12">
                  <c:v>368.997885</c:v>
                </c:pt>
                <c:pt idx="13">
                  <c:v>375.89704399999999</c:v>
                </c:pt>
                <c:pt idx="14">
                  <c:v>399.869125</c:v>
                </c:pt>
                <c:pt idx="15">
                  <c:v>383.80702500000001</c:v>
                </c:pt>
                <c:pt idx="16">
                  <c:v>403.988519</c:v>
                </c:pt>
                <c:pt idx="17">
                  <c:v>398.00939799999998</c:v>
                </c:pt>
                <c:pt idx="18">
                  <c:v>434.52115300000003</c:v>
                </c:pt>
                <c:pt idx="19">
                  <c:v>443.67634700000002</c:v>
                </c:pt>
                <c:pt idx="20">
                  <c:v>466.93601799999999</c:v>
                </c:pt>
                <c:pt idx="21">
                  <c:v>459.77437500000002</c:v>
                </c:pt>
                <c:pt idx="22">
                  <c:v>499.02296699999999</c:v>
                </c:pt>
                <c:pt idx="23">
                  <c:v>478.39070800000002</c:v>
                </c:pt>
                <c:pt idx="24">
                  <c:v>492.56044000000003</c:v>
                </c:pt>
                <c:pt idx="25">
                  <c:v>533.42027399999995</c:v>
                </c:pt>
                <c:pt idx="26">
                  <c:v>591.00957600000004</c:v>
                </c:pt>
                <c:pt idx="27">
                  <c:v>547.77150800000004</c:v>
                </c:pt>
                <c:pt idx="28">
                  <c:v>569.07424900000001</c:v>
                </c:pt>
                <c:pt idx="29">
                  <c:v>580.06842200000006</c:v>
                </c:pt>
                <c:pt idx="30">
                  <c:v>601.42722600000002</c:v>
                </c:pt>
                <c:pt idx="31">
                  <c:v>607.10662500000001</c:v>
                </c:pt>
                <c:pt idx="32">
                  <c:v>624.33566900000005</c:v>
                </c:pt>
                <c:pt idx="33">
                  <c:v>646.71665499999995</c:v>
                </c:pt>
                <c:pt idx="34">
                  <c:v>697.03125199999999</c:v>
                </c:pt>
                <c:pt idx="35">
                  <c:v>689.35259599999995</c:v>
                </c:pt>
                <c:pt idx="36">
                  <c:v>720.28194299999996</c:v>
                </c:pt>
                <c:pt idx="37">
                  <c:v>747.64703599999996</c:v>
                </c:pt>
                <c:pt idx="38">
                  <c:v>740.10689100000002</c:v>
                </c:pt>
                <c:pt idx="39">
                  <c:v>768.81371999999999</c:v>
                </c:pt>
                <c:pt idx="40">
                  <c:v>799.58570799999995</c:v>
                </c:pt>
                <c:pt idx="41">
                  <c:v>773.129051</c:v>
                </c:pt>
                <c:pt idx="42">
                  <c:v>851.59856300000001</c:v>
                </c:pt>
                <c:pt idx="43">
                  <c:v>822.77925200000004</c:v>
                </c:pt>
                <c:pt idx="44">
                  <c:v>873.19446000000005</c:v>
                </c:pt>
                <c:pt idx="45">
                  <c:v>842.96524899999997</c:v>
                </c:pt>
                <c:pt idx="46">
                  <c:v>853.84390499999995</c:v>
                </c:pt>
                <c:pt idx="47">
                  <c:v>869.883645</c:v>
                </c:pt>
                <c:pt idx="48">
                  <c:v>869.57524899999999</c:v>
                </c:pt>
                <c:pt idx="49">
                  <c:v>871.95318999999995</c:v>
                </c:pt>
                <c:pt idx="50">
                  <c:v>901.09019999999998</c:v>
                </c:pt>
                <c:pt idx="51">
                  <c:v>898.36847799999998</c:v>
                </c:pt>
                <c:pt idx="52">
                  <c:v>913.58815000000004</c:v>
                </c:pt>
                <c:pt idx="53">
                  <c:v>897.73568599999999</c:v>
                </c:pt>
                <c:pt idx="54">
                  <c:v>976.68229799999995</c:v>
                </c:pt>
                <c:pt idx="55">
                  <c:v>998.67936099999997</c:v>
                </c:pt>
                <c:pt idx="56">
                  <c:v>991.67537800000002</c:v>
                </c:pt>
                <c:pt idx="57">
                  <c:v>1001.439786</c:v>
                </c:pt>
                <c:pt idx="58">
                  <c:v>1050.8004269999999</c:v>
                </c:pt>
                <c:pt idx="59">
                  <c:v>985.55987300000004</c:v>
                </c:pt>
                <c:pt idx="60">
                  <c:v>1083.211961</c:v>
                </c:pt>
                <c:pt idx="61">
                  <c:v>1060.785005</c:v>
                </c:pt>
                <c:pt idx="62">
                  <c:v>1133.861052</c:v>
                </c:pt>
                <c:pt idx="63">
                  <c:v>1123.165401</c:v>
                </c:pt>
                <c:pt idx="64">
                  <c:v>1208.1944559999999</c:v>
                </c:pt>
                <c:pt idx="65">
                  <c:v>1205.022201</c:v>
                </c:pt>
                <c:pt idx="66">
                  <c:v>1162.9540159999999</c:v>
                </c:pt>
                <c:pt idx="67">
                  <c:v>1129.6657210000001</c:v>
                </c:pt>
                <c:pt idx="68">
                  <c:v>1248.492409</c:v>
                </c:pt>
                <c:pt idx="69">
                  <c:v>1255.4538930000001</c:v>
                </c:pt>
                <c:pt idx="70">
                  <c:v>1312.3041619999999</c:v>
                </c:pt>
                <c:pt idx="71">
                  <c:v>1304.4672290000001</c:v>
                </c:pt>
                <c:pt idx="72">
                  <c:v>1415.659322</c:v>
                </c:pt>
                <c:pt idx="73">
                  <c:v>1484.162505</c:v>
                </c:pt>
                <c:pt idx="74">
                  <c:v>1438.0492260000001</c:v>
                </c:pt>
                <c:pt idx="75">
                  <c:v>1381.3557189999999</c:v>
                </c:pt>
                <c:pt idx="76">
                  <c:v>1493.3547080000001</c:v>
                </c:pt>
                <c:pt idx="77">
                  <c:v>1497.8435979999999</c:v>
                </c:pt>
                <c:pt idx="78">
                  <c:v>1565.598704</c:v>
                </c:pt>
                <c:pt idx="79">
                  <c:v>1479.0262640000001</c:v>
                </c:pt>
                <c:pt idx="80">
                  <c:v>1633.2722879999999</c:v>
                </c:pt>
                <c:pt idx="81">
                  <c:v>1633.9575930000001</c:v>
                </c:pt>
                <c:pt idx="82">
                  <c:v>1490.2120520000001</c:v>
                </c:pt>
                <c:pt idx="83">
                  <c:v>1651.7059690000001</c:v>
                </c:pt>
                <c:pt idx="84">
                  <c:v>1628.328882</c:v>
                </c:pt>
                <c:pt idx="85">
                  <c:v>1703.744328</c:v>
                </c:pt>
                <c:pt idx="86">
                  <c:v>1743.798335</c:v>
                </c:pt>
                <c:pt idx="87">
                  <c:v>1851.164499</c:v>
                </c:pt>
                <c:pt idx="88">
                  <c:v>1850.417422</c:v>
                </c:pt>
                <c:pt idx="89">
                  <c:v>1847.7022239999999</c:v>
                </c:pt>
                <c:pt idx="90">
                  <c:v>1914.7080209999999</c:v>
                </c:pt>
                <c:pt idx="91">
                  <c:v>1923.5712510000001</c:v>
                </c:pt>
                <c:pt idx="92">
                  <c:v>1907.428623</c:v>
                </c:pt>
                <c:pt idx="93">
                  <c:v>1849.6747359999999</c:v>
                </c:pt>
                <c:pt idx="94">
                  <c:v>2002.4786810000001</c:v>
                </c:pt>
                <c:pt idx="95">
                  <c:v>2048.4335599999999</c:v>
                </c:pt>
                <c:pt idx="96">
                  <c:v>1995.4247170000001</c:v>
                </c:pt>
                <c:pt idx="97">
                  <c:v>2120.8947389999998</c:v>
                </c:pt>
                <c:pt idx="98">
                  <c:v>2076.6913589999999</c:v>
                </c:pt>
                <c:pt idx="99">
                  <c:v>2244.476971</c:v>
                </c:pt>
                <c:pt idx="100">
                  <c:v>2132.6972380000002</c:v>
                </c:pt>
                <c:pt idx="101">
                  <c:v>2147.542696</c:v>
                </c:pt>
                <c:pt idx="102">
                  <c:v>2248.7915379999999</c:v>
                </c:pt>
                <c:pt idx="103">
                  <c:v>2242.9522179999999</c:v>
                </c:pt>
                <c:pt idx="104">
                  <c:v>2256.9914650000001</c:v>
                </c:pt>
                <c:pt idx="105">
                  <c:v>2347.75191</c:v>
                </c:pt>
                <c:pt idx="106">
                  <c:v>2343.5567110000002</c:v>
                </c:pt>
                <c:pt idx="107">
                  <c:v>2422.1581550000001</c:v>
                </c:pt>
                <c:pt idx="108">
                  <c:v>2449.74413</c:v>
                </c:pt>
                <c:pt idx="109">
                  <c:v>2452.0340799999999</c:v>
                </c:pt>
                <c:pt idx="110">
                  <c:v>2529.7802790000001</c:v>
                </c:pt>
                <c:pt idx="111">
                  <c:v>2578.9318990000002</c:v>
                </c:pt>
                <c:pt idx="112">
                  <c:v>2656.621236</c:v>
                </c:pt>
                <c:pt idx="113">
                  <c:v>2616.651871</c:v>
                </c:pt>
                <c:pt idx="114">
                  <c:v>2717.823891</c:v>
                </c:pt>
                <c:pt idx="115">
                  <c:v>2661.1930670000002</c:v>
                </c:pt>
                <c:pt idx="116">
                  <c:v>2766.8356880000001</c:v>
                </c:pt>
                <c:pt idx="117">
                  <c:v>2793.1711359999999</c:v>
                </c:pt>
                <c:pt idx="118">
                  <c:v>2906.1531810000001</c:v>
                </c:pt>
                <c:pt idx="119">
                  <c:v>2818.1898970000002</c:v>
                </c:pt>
                <c:pt idx="120">
                  <c:v>2934.8948930000001</c:v>
                </c:pt>
                <c:pt idx="121">
                  <c:v>2825.6451059999999</c:v>
                </c:pt>
                <c:pt idx="122">
                  <c:v>2838.2355980000002</c:v>
                </c:pt>
                <c:pt idx="123">
                  <c:v>3023.9703460000001</c:v>
                </c:pt>
                <c:pt idx="124">
                  <c:v>3044.0945040000001</c:v>
                </c:pt>
                <c:pt idx="125">
                  <c:v>3038.867221</c:v>
                </c:pt>
                <c:pt idx="126">
                  <c:v>3039.6193159999998</c:v>
                </c:pt>
                <c:pt idx="127">
                  <c:v>3069.7600459999999</c:v>
                </c:pt>
                <c:pt idx="128">
                  <c:v>3229.586988</c:v>
                </c:pt>
                <c:pt idx="129">
                  <c:v>3190.8782099999999</c:v>
                </c:pt>
                <c:pt idx="130">
                  <c:v>3168.297157</c:v>
                </c:pt>
                <c:pt idx="131">
                  <c:v>3298.5072930000001</c:v>
                </c:pt>
                <c:pt idx="132">
                  <c:v>3292.4656479999999</c:v>
                </c:pt>
                <c:pt idx="133">
                  <c:v>3282.8986620000001</c:v>
                </c:pt>
                <c:pt idx="134">
                  <c:v>3409.9943880000001</c:v>
                </c:pt>
                <c:pt idx="135">
                  <c:v>3432.2514580000002</c:v>
                </c:pt>
                <c:pt idx="136">
                  <c:v>3462.775983</c:v>
                </c:pt>
                <c:pt idx="137">
                  <c:v>3459.9134049999998</c:v>
                </c:pt>
                <c:pt idx="138">
                  <c:v>3483.6856499999999</c:v>
                </c:pt>
                <c:pt idx="139">
                  <c:v>3569.1010179999998</c:v>
                </c:pt>
                <c:pt idx="140">
                  <c:v>3533.5819310000002</c:v>
                </c:pt>
                <c:pt idx="141">
                  <c:v>3580.9033679999998</c:v>
                </c:pt>
                <c:pt idx="142">
                  <c:v>3620.0572189999998</c:v>
                </c:pt>
                <c:pt idx="143">
                  <c:v>3670.514897</c:v>
                </c:pt>
                <c:pt idx="144">
                  <c:v>3634.8848950000001</c:v>
                </c:pt>
                <c:pt idx="145">
                  <c:v>3704.1754000000001</c:v>
                </c:pt>
                <c:pt idx="146">
                  <c:v>3761.4322350000002</c:v>
                </c:pt>
                <c:pt idx="147">
                  <c:v>3945.15274</c:v>
                </c:pt>
                <c:pt idx="148">
                  <c:v>3947.4895350000002</c:v>
                </c:pt>
                <c:pt idx="149">
                  <c:v>3946.6840120000002</c:v>
                </c:pt>
                <c:pt idx="150">
                  <c:v>3905.2701080000002</c:v>
                </c:pt>
                <c:pt idx="151">
                  <c:v>3922.6198209999998</c:v>
                </c:pt>
                <c:pt idx="152">
                  <c:v>4060.3178670000002</c:v>
                </c:pt>
                <c:pt idx="153">
                  <c:v>4114.8192289999997</c:v>
                </c:pt>
                <c:pt idx="154">
                  <c:v>4128.1459530000002</c:v>
                </c:pt>
                <c:pt idx="155">
                  <c:v>4160.5447020000001</c:v>
                </c:pt>
                <c:pt idx="156">
                  <c:v>4221.29558</c:v>
                </c:pt>
                <c:pt idx="157">
                  <c:v>4146.8038669999996</c:v>
                </c:pt>
                <c:pt idx="158">
                  <c:v>4216.7309809999997</c:v>
                </c:pt>
                <c:pt idx="159">
                  <c:v>4399.4811579999996</c:v>
                </c:pt>
                <c:pt idx="160">
                  <c:v>4388.4444569999996</c:v>
                </c:pt>
                <c:pt idx="161">
                  <c:v>4376.2789769999999</c:v>
                </c:pt>
                <c:pt idx="162">
                  <c:v>4405.8317200000001</c:v>
                </c:pt>
                <c:pt idx="163">
                  <c:v>4511.8157609999998</c:v>
                </c:pt>
                <c:pt idx="164">
                  <c:v>4440.7507230000001</c:v>
                </c:pt>
                <c:pt idx="165">
                  <c:v>4583.396264</c:v>
                </c:pt>
                <c:pt idx="166">
                  <c:v>4587.6337050000002</c:v>
                </c:pt>
                <c:pt idx="167">
                  <c:v>4659.9191369999999</c:v>
                </c:pt>
                <c:pt idx="168">
                  <c:v>4705.3359220000002</c:v>
                </c:pt>
                <c:pt idx="169">
                  <c:v>4680.1402250000001</c:v>
                </c:pt>
                <c:pt idx="170">
                  <c:v>4733.438177</c:v>
                </c:pt>
                <c:pt idx="171">
                  <c:v>4716.258006</c:v>
                </c:pt>
                <c:pt idx="172">
                  <c:v>4903.1151680000003</c:v>
                </c:pt>
                <c:pt idx="173">
                  <c:v>4921.1965039999995</c:v>
                </c:pt>
                <c:pt idx="174">
                  <c:v>4999.0962600000003</c:v>
                </c:pt>
                <c:pt idx="175">
                  <c:v>4948.7173229999999</c:v>
                </c:pt>
                <c:pt idx="176">
                  <c:v>5044.9876279999999</c:v>
                </c:pt>
                <c:pt idx="177">
                  <c:v>5113.1955749999997</c:v>
                </c:pt>
                <c:pt idx="178">
                  <c:v>5039.6868169999998</c:v>
                </c:pt>
                <c:pt idx="179">
                  <c:v>5177.1268680000003</c:v>
                </c:pt>
                <c:pt idx="180">
                  <c:v>5168.2510910000001</c:v>
                </c:pt>
                <c:pt idx="181">
                  <c:v>5194.6007049999998</c:v>
                </c:pt>
                <c:pt idx="182">
                  <c:v>5327.4436470000001</c:v>
                </c:pt>
                <c:pt idx="183">
                  <c:v>5247.7150449999999</c:v>
                </c:pt>
                <c:pt idx="184">
                  <c:v>5389.3190519999998</c:v>
                </c:pt>
                <c:pt idx="185">
                  <c:v>5393.8592179999996</c:v>
                </c:pt>
                <c:pt idx="186">
                  <c:v>5517.5257659999997</c:v>
                </c:pt>
                <c:pt idx="187">
                  <c:v>5454.8455729999996</c:v>
                </c:pt>
                <c:pt idx="188">
                  <c:v>5481.9840089999998</c:v>
                </c:pt>
                <c:pt idx="189">
                  <c:v>5544.0803560000004</c:v>
                </c:pt>
                <c:pt idx="190">
                  <c:v>5555.0762450000002</c:v>
                </c:pt>
                <c:pt idx="191">
                  <c:v>5697.5440930000004</c:v>
                </c:pt>
                <c:pt idx="192">
                  <c:v>5668.1737830000002</c:v>
                </c:pt>
                <c:pt idx="193">
                  <c:v>5768.3574179999996</c:v>
                </c:pt>
                <c:pt idx="194">
                  <c:v>5991.5247390000004</c:v>
                </c:pt>
                <c:pt idx="195">
                  <c:v>5953.9519490000002</c:v>
                </c:pt>
                <c:pt idx="196">
                  <c:v>5879.9122859999998</c:v>
                </c:pt>
                <c:pt idx="197">
                  <c:v>6005.3139709999996</c:v>
                </c:pt>
                <c:pt idx="198">
                  <c:v>6034.0552429999998</c:v>
                </c:pt>
                <c:pt idx="199">
                  <c:v>6175.8920179999996</c:v>
                </c:pt>
                <c:pt idx="200">
                  <c:v>6128.3391359999996</c:v>
                </c:pt>
                <c:pt idx="201">
                  <c:v>6272.6892889999999</c:v>
                </c:pt>
                <c:pt idx="202">
                  <c:v>6234.1775610000004</c:v>
                </c:pt>
                <c:pt idx="203">
                  <c:v>6341.585795</c:v>
                </c:pt>
                <c:pt idx="204">
                  <c:v>6345.5583969999998</c:v>
                </c:pt>
                <c:pt idx="205">
                  <c:v>6456.470002</c:v>
                </c:pt>
                <c:pt idx="206">
                  <c:v>6379.0438029999996</c:v>
                </c:pt>
                <c:pt idx="207">
                  <c:v>6508.3704820000003</c:v>
                </c:pt>
                <c:pt idx="208">
                  <c:v>6542.7898370000003</c:v>
                </c:pt>
                <c:pt idx="209">
                  <c:v>6574.475531</c:v>
                </c:pt>
                <c:pt idx="210">
                  <c:v>6703.9413969999996</c:v>
                </c:pt>
                <c:pt idx="211">
                  <c:v>6812.6989880000001</c:v>
                </c:pt>
                <c:pt idx="212">
                  <c:v>6810.3689299999996</c:v>
                </c:pt>
                <c:pt idx="213">
                  <c:v>6829.0751840000003</c:v>
                </c:pt>
                <c:pt idx="214">
                  <c:v>6943.3855139999996</c:v>
                </c:pt>
                <c:pt idx="215">
                  <c:v>6942.9690490000003</c:v>
                </c:pt>
                <c:pt idx="216">
                  <c:v>7054.1614209999998</c:v>
                </c:pt>
                <c:pt idx="217">
                  <c:v>7132.7343579999997</c:v>
                </c:pt>
                <c:pt idx="218">
                  <c:v>7174.5924699999996</c:v>
                </c:pt>
                <c:pt idx="219">
                  <c:v>7193.8649880000003</c:v>
                </c:pt>
                <c:pt idx="220">
                  <c:v>7311.865847</c:v>
                </c:pt>
                <c:pt idx="221">
                  <c:v>7213.4487179999996</c:v>
                </c:pt>
                <c:pt idx="222">
                  <c:v>7448.4601110000003</c:v>
                </c:pt>
                <c:pt idx="223">
                  <c:v>7464.7330430000002</c:v>
                </c:pt>
                <c:pt idx="224">
                  <c:v>7594.8622770000002</c:v>
                </c:pt>
                <c:pt idx="225">
                  <c:v>7563.6517780000004</c:v>
                </c:pt>
                <c:pt idx="226">
                  <c:v>7684.1336410000004</c:v>
                </c:pt>
                <c:pt idx="227">
                  <c:v>7681.3180709999997</c:v>
                </c:pt>
                <c:pt idx="228">
                  <c:v>7888.2123089999995</c:v>
                </c:pt>
                <c:pt idx="229">
                  <c:v>7911.4193530000002</c:v>
                </c:pt>
                <c:pt idx="230">
                  <c:v>7985.3081439999996</c:v>
                </c:pt>
                <c:pt idx="231">
                  <c:v>8006.631899</c:v>
                </c:pt>
                <c:pt idx="232">
                  <c:v>8097.9419889999999</c:v>
                </c:pt>
                <c:pt idx="233">
                  <c:v>8274.8113169999997</c:v>
                </c:pt>
                <c:pt idx="234">
                  <c:v>8218.4918839999991</c:v>
                </c:pt>
                <c:pt idx="235">
                  <c:v>8366.4995340000005</c:v>
                </c:pt>
                <c:pt idx="236">
                  <c:v>8420.0614139999998</c:v>
                </c:pt>
                <c:pt idx="237">
                  <c:v>8434.7007229999999</c:v>
                </c:pt>
                <c:pt idx="238">
                  <c:v>8540.1771840000001</c:v>
                </c:pt>
                <c:pt idx="239">
                  <c:v>8502.2762519999997</c:v>
                </c:pt>
                <c:pt idx="240">
                  <c:v>8707.9596920000004</c:v>
                </c:pt>
                <c:pt idx="241">
                  <c:v>8725.5301199999994</c:v>
                </c:pt>
                <c:pt idx="242">
                  <c:v>8975.1037209999995</c:v>
                </c:pt>
                <c:pt idx="243">
                  <c:v>8972.4722610000008</c:v>
                </c:pt>
                <c:pt idx="244">
                  <c:v>8999.5758089999999</c:v>
                </c:pt>
                <c:pt idx="245">
                  <c:v>9191.8381509999999</c:v>
                </c:pt>
                <c:pt idx="246">
                  <c:v>9258.1072660000009</c:v>
                </c:pt>
                <c:pt idx="247">
                  <c:v>9360.3717240000005</c:v>
                </c:pt>
                <c:pt idx="248">
                  <c:v>9411.9644580000004</c:v>
                </c:pt>
                <c:pt idx="249">
                  <c:v>9535.5424609999991</c:v>
                </c:pt>
                <c:pt idx="250">
                  <c:v>9519.4418220000007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DD-4A20-B447-8798664F3D91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DB!$D$253:$D$503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DB!$E$253:$E$503</c:f>
              <c:numCache>
                <c:formatCode>General</c:formatCode>
                <c:ptCount val="251"/>
                <c:pt idx="0">
                  <c:v>112.906418</c:v>
                </c:pt>
                <c:pt idx="1">
                  <c:v>92.211870000000005</c:v>
                </c:pt>
                <c:pt idx="2">
                  <c:v>91.787576000000001</c:v>
                </c:pt>
                <c:pt idx="3">
                  <c:v>115.73109599999999</c:v>
                </c:pt>
                <c:pt idx="4">
                  <c:v>85.505600999999999</c:v>
                </c:pt>
                <c:pt idx="5">
                  <c:v>113.68046200000001</c:v>
                </c:pt>
                <c:pt idx="6">
                  <c:v>102.60841000000001</c:v>
                </c:pt>
                <c:pt idx="7">
                  <c:v>107.527154</c:v>
                </c:pt>
                <c:pt idx="8">
                  <c:v>116.787346</c:v>
                </c:pt>
                <c:pt idx="9">
                  <c:v>118.73972500000001</c:v>
                </c:pt>
                <c:pt idx="10">
                  <c:v>111.29042099999999</c:v>
                </c:pt>
                <c:pt idx="11">
                  <c:v>121.011565</c:v>
                </c:pt>
                <c:pt idx="12">
                  <c:v>123.50775899999999</c:v>
                </c:pt>
                <c:pt idx="13">
                  <c:v>108.933115</c:v>
                </c:pt>
                <c:pt idx="14">
                  <c:v>118.591911</c:v>
                </c:pt>
                <c:pt idx="15">
                  <c:v>114.588838</c:v>
                </c:pt>
                <c:pt idx="16">
                  <c:v>122.421994</c:v>
                </c:pt>
                <c:pt idx="17">
                  <c:v>133.12922</c:v>
                </c:pt>
                <c:pt idx="18">
                  <c:v>126.97628</c:v>
                </c:pt>
                <c:pt idx="19">
                  <c:v>120.851523</c:v>
                </c:pt>
                <c:pt idx="20">
                  <c:v>129.124955</c:v>
                </c:pt>
                <c:pt idx="21">
                  <c:v>121.41566899999999</c:v>
                </c:pt>
                <c:pt idx="22">
                  <c:v>138.26768100000001</c:v>
                </c:pt>
                <c:pt idx="23">
                  <c:v>141.53195600000001</c:v>
                </c:pt>
                <c:pt idx="24">
                  <c:v>123.86756200000001</c:v>
                </c:pt>
                <c:pt idx="25">
                  <c:v>134.764689</c:v>
                </c:pt>
                <c:pt idx="26">
                  <c:v>141.78387499999999</c:v>
                </c:pt>
                <c:pt idx="27">
                  <c:v>131.98130699999999</c:v>
                </c:pt>
                <c:pt idx="28">
                  <c:v>166.54065900000001</c:v>
                </c:pt>
                <c:pt idx="29">
                  <c:v>147.644217</c:v>
                </c:pt>
                <c:pt idx="30">
                  <c:v>126.082375</c:v>
                </c:pt>
                <c:pt idx="31">
                  <c:v>160.37946099999999</c:v>
                </c:pt>
                <c:pt idx="32">
                  <c:v>156.65454600000001</c:v>
                </c:pt>
                <c:pt idx="33">
                  <c:v>149.30901700000001</c:v>
                </c:pt>
                <c:pt idx="34">
                  <c:v>171.443502</c:v>
                </c:pt>
                <c:pt idx="35">
                  <c:v>144.93582799999999</c:v>
                </c:pt>
                <c:pt idx="36">
                  <c:v>155.920063</c:v>
                </c:pt>
                <c:pt idx="37">
                  <c:v>167.750134</c:v>
                </c:pt>
                <c:pt idx="38">
                  <c:v>155.96762000000001</c:v>
                </c:pt>
                <c:pt idx="39">
                  <c:v>161.87263200000001</c:v>
                </c:pt>
                <c:pt idx="40">
                  <c:v>175.408357</c:v>
                </c:pt>
                <c:pt idx="41">
                  <c:v>149.91541799999999</c:v>
                </c:pt>
                <c:pt idx="42">
                  <c:v>174.64156500000001</c:v>
                </c:pt>
                <c:pt idx="43">
                  <c:v>162.467378</c:v>
                </c:pt>
                <c:pt idx="44">
                  <c:v>168.15713400000001</c:v>
                </c:pt>
                <c:pt idx="45">
                  <c:v>173.664445</c:v>
                </c:pt>
                <c:pt idx="46">
                  <c:v>176.228486</c:v>
                </c:pt>
                <c:pt idx="47">
                  <c:v>179.53565699999999</c:v>
                </c:pt>
                <c:pt idx="48">
                  <c:v>161.34995699999999</c:v>
                </c:pt>
                <c:pt idx="49">
                  <c:v>154.94166999999999</c:v>
                </c:pt>
                <c:pt idx="50">
                  <c:v>182.48117500000001</c:v>
                </c:pt>
                <c:pt idx="51">
                  <c:v>170.074794</c:v>
                </c:pt>
                <c:pt idx="52">
                  <c:v>164.18698900000001</c:v>
                </c:pt>
                <c:pt idx="53">
                  <c:v>171.04667900000001</c:v>
                </c:pt>
                <c:pt idx="54">
                  <c:v>175.89586399999999</c:v>
                </c:pt>
                <c:pt idx="55">
                  <c:v>174.53104500000001</c:v>
                </c:pt>
                <c:pt idx="56">
                  <c:v>197.96618000000001</c:v>
                </c:pt>
                <c:pt idx="57">
                  <c:v>183.027424</c:v>
                </c:pt>
                <c:pt idx="58">
                  <c:v>171.83572899999999</c:v>
                </c:pt>
                <c:pt idx="59">
                  <c:v>184.34674899999999</c:v>
                </c:pt>
                <c:pt idx="60">
                  <c:v>188.007531</c:v>
                </c:pt>
                <c:pt idx="61">
                  <c:v>184.338131</c:v>
                </c:pt>
                <c:pt idx="62">
                  <c:v>182.973015</c:v>
                </c:pt>
                <c:pt idx="63">
                  <c:v>166.30034800000001</c:v>
                </c:pt>
                <c:pt idx="64">
                  <c:v>179.336636</c:v>
                </c:pt>
                <c:pt idx="65">
                  <c:v>190.91021900000001</c:v>
                </c:pt>
                <c:pt idx="66">
                  <c:v>173.41939400000001</c:v>
                </c:pt>
                <c:pt idx="67">
                  <c:v>178.17889299999999</c:v>
                </c:pt>
                <c:pt idx="68">
                  <c:v>188.94435200000001</c:v>
                </c:pt>
                <c:pt idx="69">
                  <c:v>208.04205099999999</c:v>
                </c:pt>
                <c:pt idx="70">
                  <c:v>170.70124899999999</c:v>
                </c:pt>
                <c:pt idx="71">
                  <c:v>185.90239</c:v>
                </c:pt>
                <c:pt idx="72">
                  <c:v>173.596824</c:v>
                </c:pt>
                <c:pt idx="73">
                  <c:v>191.46825699999999</c:v>
                </c:pt>
                <c:pt idx="74">
                  <c:v>187.29696999999999</c:v>
                </c:pt>
                <c:pt idx="75">
                  <c:v>192.47656599999999</c:v>
                </c:pt>
                <c:pt idx="76">
                  <c:v>199.83260799999999</c:v>
                </c:pt>
                <c:pt idx="77">
                  <c:v>184.08581899999999</c:v>
                </c:pt>
                <c:pt idx="78">
                  <c:v>186.12896000000001</c:v>
                </c:pt>
                <c:pt idx="79">
                  <c:v>195.64518000000001</c:v>
                </c:pt>
                <c:pt idx="80">
                  <c:v>192.278345</c:v>
                </c:pt>
                <c:pt idx="81">
                  <c:v>188.82982100000001</c:v>
                </c:pt>
                <c:pt idx="82">
                  <c:v>196.190912</c:v>
                </c:pt>
                <c:pt idx="83">
                  <c:v>199.86825899999999</c:v>
                </c:pt>
                <c:pt idx="84">
                  <c:v>194.122468</c:v>
                </c:pt>
                <c:pt idx="85">
                  <c:v>184.00243800000001</c:v>
                </c:pt>
                <c:pt idx="86">
                  <c:v>207.34869800000001</c:v>
                </c:pt>
                <c:pt idx="87">
                  <c:v>187.253771</c:v>
                </c:pt>
                <c:pt idx="88">
                  <c:v>197.870406</c:v>
                </c:pt>
                <c:pt idx="89">
                  <c:v>182.337782</c:v>
                </c:pt>
                <c:pt idx="90">
                  <c:v>180.96578099999999</c:v>
                </c:pt>
                <c:pt idx="91">
                  <c:v>193.70309700000001</c:v>
                </c:pt>
                <c:pt idx="92">
                  <c:v>192.29983799999999</c:v>
                </c:pt>
                <c:pt idx="93">
                  <c:v>188.670467</c:v>
                </c:pt>
                <c:pt idx="94">
                  <c:v>186.78185999999999</c:v>
                </c:pt>
                <c:pt idx="95">
                  <c:v>206.990849</c:v>
                </c:pt>
                <c:pt idx="96">
                  <c:v>172.91136599999999</c:v>
                </c:pt>
                <c:pt idx="97">
                  <c:v>208.80711700000001</c:v>
                </c:pt>
                <c:pt idx="98">
                  <c:v>202.463041</c:v>
                </c:pt>
                <c:pt idx="99">
                  <c:v>208.28939099999999</c:v>
                </c:pt>
                <c:pt idx="100">
                  <c:v>196.29297800000001</c:v>
                </c:pt>
                <c:pt idx="101">
                  <c:v>9756.8269089999994</c:v>
                </c:pt>
                <c:pt idx="102">
                  <c:v>10243.452888</c:v>
                </c:pt>
                <c:pt idx="103">
                  <c:v>10027.319389</c:v>
                </c:pt>
                <c:pt idx="104">
                  <c:v>10330.983953000001</c:v>
                </c:pt>
                <c:pt idx="105">
                  <c:v>10131.514606000001</c:v>
                </c:pt>
                <c:pt idx="106">
                  <c:v>10485.305506999999</c:v>
                </c:pt>
                <c:pt idx="107">
                  <c:v>11066.414185</c:v>
                </c:pt>
                <c:pt idx="108">
                  <c:v>11163.774551</c:v>
                </c:pt>
                <c:pt idx="109">
                  <c:v>11175.609420999999</c:v>
                </c:pt>
                <c:pt idx="110">
                  <c:v>11440.873127000001</c:v>
                </c:pt>
                <c:pt idx="111">
                  <c:v>11318.542686000001</c:v>
                </c:pt>
                <c:pt idx="112">
                  <c:v>11864.476989999999</c:v>
                </c:pt>
                <c:pt idx="113">
                  <c:v>12221.458011999999</c:v>
                </c:pt>
                <c:pt idx="114">
                  <c:v>11947.808691</c:v>
                </c:pt>
                <c:pt idx="115">
                  <c:v>12431.11304</c:v>
                </c:pt>
                <c:pt idx="116">
                  <c:v>12480.958844999999</c:v>
                </c:pt>
                <c:pt idx="117">
                  <c:v>12665.427234000001</c:v>
                </c:pt>
                <c:pt idx="118">
                  <c:v>12745.226146000001</c:v>
                </c:pt>
                <c:pt idx="119">
                  <c:v>13459.682118000001</c:v>
                </c:pt>
                <c:pt idx="120">
                  <c:v>13606.320255000001</c:v>
                </c:pt>
                <c:pt idx="121">
                  <c:v>13485.251431999999</c:v>
                </c:pt>
                <c:pt idx="122">
                  <c:v>14186.133754</c:v>
                </c:pt>
                <c:pt idx="123">
                  <c:v>14090.173419000001</c:v>
                </c:pt>
                <c:pt idx="124">
                  <c:v>14573.360864</c:v>
                </c:pt>
                <c:pt idx="125">
                  <c:v>14506.959923</c:v>
                </c:pt>
                <c:pt idx="126">
                  <c:v>14874.209036</c:v>
                </c:pt>
                <c:pt idx="127">
                  <c:v>14929.205825999999</c:v>
                </c:pt>
                <c:pt idx="128">
                  <c:v>15129.632286</c:v>
                </c:pt>
                <c:pt idx="129">
                  <c:v>15455.032257999999</c:v>
                </c:pt>
                <c:pt idx="130">
                  <c:v>16013.717503</c:v>
                </c:pt>
                <c:pt idx="131">
                  <c:v>15786.644834999999</c:v>
                </c:pt>
                <c:pt idx="132">
                  <c:v>16257.820636</c:v>
                </c:pt>
                <c:pt idx="133">
                  <c:v>16841.691188000001</c:v>
                </c:pt>
                <c:pt idx="134">
                  <c:v>16982.094825</c:v>
                </c:pt>
                <c:pt idx="135">
                  <c:v>17200.693131</c:v>
                </c:pt>
                <c:pt idx="136">
                  <c:v>17779.64374</c:v>
                </c:pt>
                <c:pt idx="137">
                  <c:v>17619.227556000002</c:v>
                </c:pt>
                <c:pt idx="138">
                  <c:v>17794.332815999998</c:v>
                </c:pt>
                <c:pt idx="139">
                  <c:v>18080.590214</c:v>
                </c:pt>
                <c:pt idx="140">
                  <c:v>18154.589462</c:v>
                </c:pt>
                <c:pt idx="141">
                  <c:v>18287.282974999998</c:v>
                </c:pt>
                <c:pt idx="142">
                  <c:v>18744.261975000001</c:v>
                </c:pt>
                <c:pt idx="143">
                  <c:v>19179.584373999998</c:v>
                </c:pt>
                <c:pt idx="144">
                  <c:v>19127.574793</c:v>
                </c:pt>
                <c:pt idx="145">
                  <c:v>19775.592079999999</c:v>
                </c:pt>
                <c:pt idx="146">
                  <c:v>20429.931487000002</c:v>
                </c:pt>
                <c:pt idx="147">
                  <c:v>20288.592185000001</c:v>
                </c:pt>
                <c:pt idx="148">
                  <c:v>20214.044782000001</c:v>
                </c:pt>
                <c:pt idx="149">
                  <c:v>21029.087062999999</c:v>
                </c:pt>
                <c:pt idx="150">
                  <c:v>20897.722955000001</c:v>
                </c:pt>
                <c:pt idx="151">
                  <c:v>21489.818590999999</c:v>
                </c:pt>
                <c:pt idx="152">
                  <c:v>21519.078793000001</c:v>
                </c:pt>
                <c:pt idx="153">
                  <c:v>22175.721710000002</c:v>
                </c:pt>
                <c:pt idx="154">
                  <c:v>22494.408862</c:v>
                </c:pt>
                <c:pt idx="155">
                  <c:v>22956.966217000001</c:v>
                </c:pt>
                <c:pt idx="156">
                  <c:v>23056.258514000001</c:v>
                </c:pt>
                <c:pt idx="157">
                  <c:v>23434.947482</c:v>
                </c:pt>
                <c:pt idx="158">
                  <c:v>23632.361524</c:v>
                </c:pt>
                <c:pt idx="159">
                  <c:v>24223.253938999998</c:v>
                </c:pt>
                <c:pt idx="160">
                  <c:v>24198.681882000001</c:v>
                </c:pt>
                <c:pt idx="161">
                  <c:v>24751.722807999999</c:v>
                </c:pt>
                <c:pt idx="162">
                  <c:v>24645.404503000002</c:v>
                </c:pt>
                <c:pt idx="163">
                  <c:v>25096.393666</c:v>
                </c:pt>
                <c:pt idx="164">
                  <c:v>25325.921299000001</c:v>
                </c:pt>
                <c:pt idx="165">
                  <c:v>25796.513081000001</c:v>
                </c:pt>
                <c:pt idx="166">
                  <c:v>26324.849751000002</c:v>
                </c:pt>
                <c:pt idx="167">
                  <c:v>26573.567126000002</c:v>
                </c:pt>
                <c:pt idx="168">
                  <c:v>26360.060771</c:v>
                </c:pt>
                <c:pt idx="169">
                  <c:v>27246.258155</c:v>
                </c:pt>
                <c:pt idx="170">
                  <c:v>27174.567261</c:v>
                </c:pt>
                <c:pt idx="171">
                  <c:v>27547.509448000001</c:v>
                </c:pt>
                <c:pt idx="172">
                  <c:v>27863.668055999999</c:v>
                </c:pt>
                <c:pt idx="173">
                  <c:v>28588.428066</c:v>
                </c:pt>
                <c:pt idx="174">
                  <c:v>28717.850414</c:v>
                </c:pt>
                <c:pt idx="175">
                  <c:v>28832.407003</c:v>
                </c:pt>
                <c:pt idx="176">
                  <c:v>29209.841091999999</c:v>
                </c:pt>
                <c:pt idx="177">
                  <c:v>29584.985885999999</c:v>
                </c:pt>
                <c:pt idx="178">
                  <c:v>29641.564558999999</c:v>
                </c:pt>
                <c:pt idx="179">
                  <c:v>30052.976344999999</c:v>
                </c:pt>
                <c:pt idx="180">
                  <c:v>30778.152279000002</c:v>
                </c:pt>
                <c:pt idx="181">
                  <c:v>30821.373791000002</c:v>
                </c:pt>
                <c:pt idx="182">
                  <c:v>31469.003076000001</c:v>
                </c:pt>
                <c:pt idx="183">
                  <c:v>31474.417775999998</c:v>
                </c:pt>
                <c:pt idx="184">
                  <c:v>32124.694910999999</c:v>
                </c:pt>
                <c:pt idx="185">
                  <c:v>32242.550208000001</c:v>
                </c:pt>
                <c:pt idx="186">
                  <c:v>32887.031316000001</c:v>
                </c:pt>
                <c:pt idx="187">
                  <c:v>32904.443206000004</c:v>
                </c:pt>
                <c:pt idx="188">
                  <c:v>33629.041389999999</c:v>
                </c:pt>
                <c:pt idx="189">
                  <c:v>33884.971244</c:v>
                </c:pt>
                <c:pt idx="190">
                  <c:v>34137.975161000002</c:v>
                </c:pt>
                <c:pt idx="191">
                  <c:v>34425.257580999998</c:v>
                </c:pt>
                <c:pt idx="192">
                  <c:v>34664.289653</c:v>
                </c:pt>
                <c:pt idx="193">
                  <c:v>35144.609256999996</c:v>
                </c:pt>
                <c:pt idx="194">
                  <c:v>35738.653528000003</c:v>
                </c:pt>
                <c:pt idx="195">
                  <c:v>36210.563523999997</c:v>
                </c:pt>
                <c:pt idx="196">
                  <c:v>36341.993525999998</c:v>
                </c:pt>
                <c:pt idx="197">
                  <c:v>36606.906422</c:v>
                </c:pt>
                <c:pt idx="198">
                  <c:v>37016.415518000002</c:v>
                </c:pt>
                <c:pt idx="199">
                  <c:v>37610.584554000001</c:v>
                </c:pt>
                <c:pt idx="200">
                  <c:v>37852.255591000001</c:v>
                </c:pt>
                <c:pt idx="201">
                  <c:v>38216.821169000003</c:v>
                </c:pt>
                <c:pt idx="202">
                  <c:v>38854.070759000002</c:v>
                </c:pt>
                <c:pt idx="203">
                  <c:v>39165.014007999998</c:v>
                </c:pt>
                <c:pt idx="204">
                  <c:v>39391.652892999999</c:v>
                </c:pt>
                <c:pt idx="205">
                  <c:v>40010.809602000001</c:v>
                </c:pt>
                <c:pt idx="206">
                  <c:v>40395.972995999997</c:v>
                </c:pt>
                <c:pt idx="207">
                  <c:v>40773.061476000003</c:v>
                </c:pt>
                <c:pt idx="208">
                  <c:v>40882.269438000003</c:v>
                </c:pt>
                <c:pt idx="209">
                  <c:v>41567.839437000002</c:v>
                </c:pt>
                <c:pt idx="210">
                  <c:v>41975.945788999998</c:v>
                </c:pt>
                <c:pt idx="211">
                  <c:v>42242.438865999997</c:v>
                </c:pt>
                <c:pt idx="212">
                  <c:v>42886.672982999997</c:v>
                </c:pt>
                <c:pt idx="213">
                  <c:v>43107.362136999996</c:v>
                </c:pt>
                <c:pt idx="214">
                  <c:v>43287.328950000003</c:v>
                </c:pt>
                <c:pt idx="215">
                  <c:v>43838.346482000001</c:v>
                </c:pt>
                <c:pt idx="216">
                  <c:v>44411.970755000002</c:v>
                </c:pt>
                <c:pt idx="217">
                  <c:v>44757.331486000003</c:v>
                </c:pt>
                <c:pt idx="218">
                  <c:v>45212.932110000002</c:v>
                </c:pt>
                <c:pt idx="219">
                  <c:v>45734.486946999998</c:v>
                </c:pt>
                <c:pt idx="220">
                  <c:v>46020.730508000001</c:v>
                </c:pt>
                <c:pt idx="221">
                  <c:v>46554.203589999997</c:v>
                </c:pt>
                <c:pt idx="222">
                  <c:v>46714.113655000001</c:v>
                </c:pt>
                <c:pt idx="223">
                  <c:v>47281.083779000001</c:v>
                </c:pt>
                <c:pt idx="224">
                  <c:v>47635.036251999998</c:v>
                </c:pt>
                <c:pt idx="225">
                  <c:v>48442.936876</c:v>
                </c:pt>
                <c:pt idx="226">
                  <c:v>48673.683214999997</c:v>
                </c:pt>
                <c:pt idx="227">
                  <c:v>49200.825672999999</c:v>
                </c:pt>
                <c:pt idx="228">
                  <c:v>49817.455742999999</c:v>
                </c:pt>
                <c:pt idx="229">
                  <c:v>49911.001383000003</c:v>
                </c:pt>
                <c:pt idx="230">
                  <c:v>50601.985246999997</c:v>
                </c:pt>
                <c:pt idx="231">
                  <c:v>50843.936147</c:v>
                </c:pt>
                <c:pt idx="232">
                  <c:v>51392.100849000002</c:v>
                </c:pt>
                <c:pt idx="233">
                  <c:v>51635.336963000002</c:v>
                </c:pt>
                <c:pt idx="234">
                  <c:v>52283.857240999998</c:v>
                </c:pt>
                <c:pt idx="235">
                  <c:v>52933.103894</c:v>
                </c:pt>
                <c:pt idx="236">
                  <c:v>52921.539327999999</c:v>
                </c:pt>
                <c:pt idx="237">
                  <c:v>53835.395079000002</c:v>
                </c:pt>
                <c:pt idx="238">
                  <c:v>53961.625079999998</c:v>
                </c:pt>
                <c:pt idx="239">
                  <c:v>54269.566364999999</c:v>
                </c:pt>
                <c:pt idx="240">
                  <c:v>55059.836612999999</c:v>
                </c:pt>
                <c:pt idx="241">
                  <c:v>55175.166664999997</c:v>
                </c:pt>
                <c:pt idx="242">
                  <c:v>55786.116967000002</c:v>
                </c:pt>
                <c:pt idx="243">
                  <c:v>56307.993677999999</c:v>
                </c:pt>
                <c:pt idx="244">
                  <c:v>56722.602251999997</c:v>
                </c:pt>
                <c:pt idx="245">
                  <c:v>56972.075320000004</c:v>
                </c:pt>
                <c:pt idx="246">
                  <c:v>57999.658786</c:v>
                </c:pt>
                <c:pt idx="247">
                  <c:v>58215.613997</c:v>
                </c:pt>
                <c:pt idx="248">
                  <c:v>58929.892392000002</c:v>
                </c:pt>
                <c:pt idx="249">
                  <c:v>59171.079473999998</c:v>
                </c:pt>
                <c:pt idx="250">
                  <c:v>59655.106601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DD-4A20-B447-8798664F3D91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DB!$D$505:$D$755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DB!$E$505:$E$755</c:f>
              <c:numCache>
                <c:formatCode>General</c:formatCode>
                <c:ptCount val="251"/>
                <c:pt idx="0">
                  <c:v>102.248801</c:v>
                </c:pt>
                <c:pt idx="1">
                  <c:v>104.715486</c:v>
                </c:pt>
                <c:pt idx="2">
                  <c:v>100.06833399999999</c:v>
                </c:pt>
                <c:pt idx="3">
                  <c:v>105.951217</c:v>
                </c:pt>
                <c:pt idx="4">
                  <c:v>116.777151</c:v>
                </c:pt>
                <c:pt idx="5">
                  <c:v>111.411297</c:v>
                </c:pt>
                <c:pt idx="6">
                  <c:v>107.588442</c:v>
                </c:pt>
                <c:pt idx="7">
                  <c:v>115.269442</c:v>
                </c:pt>
                <c:pt idx="8">
                  <c:v>121.093371</c:v>
                </c:pt>
                <c:pt idx="9">
                  <c:v>103.92536699999999</c:v>
                </c:pt>
                <c:pt idx="10">
                  <c:v>104.82198200000001</c:v>
                </c:pt>
                <c:pt idx="11">
                  <c:v>110.422273</c:v>
                </c:pt>
                <c:pt idx="12">
                  <c:v>107.36529299999999</c:v>
                </c:pt>
                <c:pt idx="13">
                  <c:v>115.82593900000001</c:v>
                </c:pt>
                <c:pt idx="14">
                  <c:v>107.782161</c:v>
                </c:pt>
                <c:pt idx="15">
                  <c:v>110.61890200000001</c:v>
                </c:pt>
                <c:pt idx="16">
                  <c:v>117.391087</c:v>
                </c:pt>
                <c:pt idx="17">
                  <c:v>121.661973</c:v>
                </c:pt>
                <c:pt idx="18">
                  <c:v>128.37177600000001</c:v>
                </c:pt>
                <c:pt idx="19">
                  <c:v>103.676131</c:v>
                </c:pt>
                <c:pt idx="20">
                  <c:v>111.754262</c:v>
                </c:pt>
                <c:pt idx="21">
                  <c:v>107.800895</c:v>
                </c:pt>
                <c:pt idx="22">
                  <c:v>118.51749100000001</c:v>
                </c:pt>
                <c:pt idx="23">
                  <c:v>128.20766599999999</c:v>
                </c:pt>
                <c:pt idx="24">
                  <c:v>110.17456799999999</c:v>
                </c:pt>
                <c:pt idx="25">
                  <c:v>127.97300799999999</c:v>
                </c:pt>
                <c:pt idx="26">
                  <c:v>105.961783</c:v>
                </c:pt>
                <c:pt idx="27">
                  <c:v>111.039115</c:v>
                </c:pt>
                <c:pt idx="28">
                  <c:v>101.82324699999999</c:v>
                </c:pt>
                <c:pt idx="29">
                  <c:v>131.50684200000001</c:v>
                </c:pt>
                <c:pt idx="30">
                  <c:v>125.808171</c:v>
                </c:pt>
                <c:pt idx="31">
                  <c:v>120.500409</c:v>
                </c:pt>
                <c:pt idx="32">
                  <c:v>124.27967599999999</c:v>
                </c:pt>
                <c:pt idx="33">
                  <c:v>118.254217</c:v>
                </c:pt>
                <c:pt idx="34">
                  <c:v>121.71905099999999</c:v>
                </c:pt>
                <c:pt idx="35">
                  <c:v>128.19257999999999</c:v>
                </c:pt>
                <c:pt idx="36">
                  <c:v>116.10055800000001</c:v>
                </c:pt>
                <c:pt idx="37">
                  <c:v>138.68015399999999</c:v>
                </c:pt>
                <c:pt idx="38">
                  <c:v>133.280946</c:v>
                </c:pt>
                <c:pt idx="39">
                  <c:v>132.15087700000001</c:v>
                </c:pt>
                <c:pt idx="40">
                  <c:v>129.26927499999999</c:v>
                </c:pt>
                <c:pt idx="41">
                  <c:v>120.89568800000001</c:v>
                </c:pt>
                <c:pt idx="42">
                  <c:v>120.535978</c:v>
                </c:pt>
                <c:pt idx="43">
                  <c:v>130.589023</c:v>
                </c:pt>
                <c:pt idx="44">
                  <c:v>120.989565</c:v>
                </c:pt>
                <c:pt idx="45">
                  <c:v>125.502398</c:v>
                </c:pt>
                <c:pt idx="46">
                  <c:v>124.20839100000001</c:v>
                </c:pt>
                <c:pt idx="47">
                  <c:v>124.174637</c:v>
                </c:pt>
                <c:pt idx="48">
                  <c:v>126.00761799999999</c:v>
                </c:pt>
                <c:pt idx="49">
                  <c:v>128.441394</c:v>
                </c:pt>
                <c:pt idx="50">
                  <c:v>125.936476</c:v>
                </c:pt>
                <c:pt idx="51">
                  <c:v>119.232308</c:v>
                </c:pt>
                <c:pt idx="52">
                  <c:v>123.40463800000001</c:v>
                </c:pt>
                <c:pt idx="53">
                  <c:v>134.414196</c:v>
                </c:pt>
                <c:pt idx="54">
                  <c:v>141.20098999999999</c:v>
                </c:pt>
                <c:pt idx="55">
                  <c:v>141.926897</c:v>
                </c:pt>
                <c:pt idx="56">
                  <c:v>124.136791</c:v>
                </c:pt>
                <c:pt idx="57">
                  <c:v>137.422177</c:v>
                </c:pt>
                <c:pt idx="58">
                  <c:v>129.16702599999999</c:v>
                </c:pt>
                <c:pt idx="59">
                  <c:v>124.376729</c:v>
                </c:pt>
                <c:pt idx="60">
                  <c:v>118.451402</c:v>
                </c:pt>
                <c:pt idx="61">
                  <c:v>139.10602499999999</c:v>
                </c:pt>
                <c:pt idx="62">
                  <c:v>127.359022</c:v>
                </c:pt>
                <c:pt idx="63">
                  <c:v>130.34689499999999</c:v>
                </c:pt>
                <c:pt idx="64">
                  <c:v>130.26065</c:v>
                </c:pt>
                <c:pt idx="65">
                  <c:v>136.77147099999999</c:v>
                </c:pt>
                <c:pt idx="66">
                  <c:v>125.69458299999999</c:v>
                </c:pt>
                <c:pt idx="67">
                  <c:v>120.665336</c:v>
                </c:pt>
                <c:pt idx="68">
                  <c:v>144.97080600000001</c:v>
                </c:pt>
                <c:pt idx="69">
                  <c:v>121.739114</c:v>
                </c:pt>
                <c:pt idx="70">
                  <c:v>126.79703000000001</c:v>
                </c:pt>
                <c:pt idx="71">
                  <c:v>138.984173</c:v>
                </c:pt>
                <c:pt idx="72">
                  <c:v>141.144338</c:v>
                </c:pt>
                <c:pt idx="73">
                  <c:v>133.44397699999999</c:v>
                </c:pt>
                <c:pt idx="74">
                  <c:v>143.98803599999999</c:v>
                </c:pt>
                <c:pt idx="75">
                  <c:v>139.17388800000001</c:v>
                </c:pt>
                <c:pt idx="76">
                  <c:v>133.235479</c:v>
                </c:pt>
                <c:pt idx="77">
                  <c:v>146.76088899999999</c:v>
                </c:pt>
                <c:pt idx="78">
                  <c:v>126.42904900000001</c:v>
                </c:pt>
                <c:pt idx="79">
                  <c:v>139.59789599999999</c:v>
                </c:pt>
                <c:pt idx="80">
                  <c:v>132.45976999999999</c:v>
                </c:pt>
                <c:pt idx="81">
                  <c:v>140.688467</c:v>
                </c:pt>
                <c:pt idx="82">
                  <c:v>130.702539</c:v>
                </c:pt>
                <c:pt idx="83">
                  <c:v>131.506899</c:v>
                </c:pt>
                <c:pt idx="84">
                  <c:v>122.171491</c:v>
                </c:pt>
                <c:pt idx="85">
                  <c:v>130.88566800000001</c:v>
                </c:pt>
                <c:pt idx="86">
                  <c:v>135.71096700000001</c:v>
                </c:pt>
                <c:pt idx="87">
                  <c:v>144.70130800000001</c:v>
                </c:pt>
                <c:pt idx="88">
                  <c:v>148.72449700000001</c:v>
                </c:pt>
                <c:pt idx="89">
                  <c:v>147.933977</c:v>
                </c:pt>
                <c:pt idx="90">
                  <c:v>140.252061</c:v>
                </c:pt>
                <c:pt idx="91">
                  <c:v>154.33307600000001</c:v>
                </c:pt>
                <c:pt idx="92">
                  <c:v>135.78122300000001</c:v>
                </c:pt>
                <c:pt idx="93">
                  <c:v>133.54656900000001</c:v>
                </c:pt>
                <c:pt idx="94">
                  <c:v>141.63512700000001</c:v>
                </c:pt>
                <c:pt idx="95">
                  <c:v>146.92631499999999</c:v>
                </c:pt>
                <c:pt idx="96">
                  <c:v>148.465461</c:v>
                </c:pt>
                <c:pt idx="97">
                  <c:v>142.22413900000001</c:v>
                </c:pt>
                <c:pt idx="98">
                  <c:v>145.677154</c:v>
                </c:pt>
                <c:pt idx="99">
                  <c:v>158.29037400000001</c:v>
                </c:pt>
                <c:pt idx="100">
                  <c:v>133.485027</c:v>
                </c:pt>
                <c:pt idx="101">
                  <c:v>147.87288100000001</c:v>
                </c:pt>
                <c:pt idx="102">
                  <c:v>153.232856</c:v>
                </c:pt>
                <c:pt idx="103">
                  <c:v>148.72850199999999</c:v>
                </c:pt>
                <c:pt idx="104">
                  <c:v>147.13283100000001</c:v>
                </c:pt>
                <c:pt idx="105">
                  <c:v>153.76385200000001</c:v>
                </c:pt>
                <c:pt idx="106">
                  <c:v>141.09349700000001</c:v>
                </c:pt>
                <c:pt idx="107">
                  <c:v>141.58192500000001</c:v>
                </c:pt>
                <c:pt idx="108">
                  <c:v>141.14586299999999</c:v>
                </c:pt>
                <c:pt idx="109">
                  <c:v>146.24002300000001</c:v>
                </c:pt>
                <c:pt idx="110">
                  <c:v>161.17165499999999</c:v>
                </c:pt>
                <c:pt idx="111">
                  <c:v>142.402376</c:v>
                </c:pt>
                <c:pt idx="112">
                  <c:v>151.449151</c:v>
                </c:pt>
                <c:pt idx="113">
                  <c:v>143.02148399999999</c:v>
                </c:pt>
                <c:pt idx="114">
                  <c:v>142.34177099999999</c:v>
                </c:pt>
                <c:pt idx="115">
                  <c:v>135.17156199999999</c:v>
                </c:pt>
                <c:pt idx="116">
                  <c:v>134.93759800000001</c:v>
                </c:pt>
                <c:pt idx="117">
                  <c:v>150.98321799999999</c:v>
                </c:pt>
                <c:pt idx="118">
                  <c:v>162.89313999999999</c:v>
                </c:pt>
                <c:pt idx="119">
                  <c:v>159.19607999999999</c:v>
                </c:pt>
                <c:pt idx="120">
                  <c:v>166.592893</c:v>
                </c:pt>
                <c:pt idx="121">
                  <c:v>141.44045199999999</c:v>
                </c:pt>
                <c:pt idx="122">
                  <c:v>154.94419400000001</c:v>
                </c:pt>
                <c:pt idx="123">
                  <c:v>152.971114</c:v>
                </c:pt>
                <c:pt idx="124">
                  <c:v>157.27604099999999</c:v>
                </c:pt>
                <c:pt idx="125">
                  <c:v>157.95725200000001</c:v>
                </c:pt>
                <c:pt idx="126">
                  <c:v>151.91615200000001</c:v>
                </c:pt>
                <c:pt idx="127">
                  <c:v>156.046468</c:v>
                </c:pt>
                <c:pt idx="128">
                  <c:v>137.43385599999999</c:v>
                </c:pt>
                <c:pt idx="129">
                  <c:v>150.05895000000001</c:v>
                </c:pt>
                <c:pt idx="130">
                  <c:v>156.61766900000001</c:v>
                </c:pt>
                <c:pt idx="131">
                  <c:v>153.61147399999999</c:v>
                </c:pt>
                <c:pt idx="132">
                  <c:v>148.22967299999999</c:v>
                </c:pt>
                <c:pt idx="133">
                  <c:v>162.002803</c:v>
                </c:pt>
                <c:pt idx="134">
                  <c:v>159.38785100000001</c:v>
                </c:pt>
                <c:pt idx="135">
                  <c:v>153.50808499999999</c:v>
                </c:pt>
                <c:pt idx="136">
                  <c:v>169.52538899999999</c:v>
                </c:pt>
                <c:pt idx="137">
                  <c:v>162.42840000000001</c:v>
                </c:pt>
                <c:pt idx="138">
                  <c:v>159.19289599999999</c:v>
                </c:pt>
                <c:pt idx="139">
                  <c:v>156.01326599999999</c:v>
                </c:pt>
                <c:pt idx="140">
                  <c:v>172.667269</c:v>
                </c:pt>
                <c:pt idx="141">
                  <c:v>149.75096600000001</c:v>
                </c:pt>
                <c:pt idx="142">
                  <c:v>163.91931600000001</c:v>
                </c:pt>
                <c:pt idx="143">
                  <c:v>153.369384</c:v>
                </c:pt>
                <c:pt idx="144">
                  <c:v>164.176648</c:v>
                </c:pt>
                <c:pt idx="145">
                  <c:v>169.06533200000001</c:v>
                </c:pt>
                <c:pt idx="146">
                  <c:v>158.26617300000001</c:v>
                </c:pt>
                <c:pt idx="147">
                  <c:v>160.408852</c:v>
                </c:pt>
                <c:pt idx="148">
                  <c:v>170.127297</c:v>
                </c:pt>
                <c:pt idx="149">
                  <c:v>184.499967</c:v>
                </c:pt>
                <c:pt idx="150">
                  <c:v>169.52479500000001</c:v>
                </c:pt>
                <c:pt idx="151">
                  <c:v>158.75088</c:v>
                </c:pt>
                <c:pt idx="152">
                  <c:v>173.10986700000001</c:v>
                </c:pt>
                <c:pt idx="153">
                  <c:v>179.61696599999999</c:v>
                </c:pt>
                <c:pt idx="154">
                  <c:v>174.45479</c:v>
                </c:pt>
                <c:pt idx="155">
                  <c:v>172.77007699999999</c:v>
                </c:pt>
                <c:pt idx="156">
                  <c:v>167.37470500000001</c:v>
                </c:pt>
                <c:pt idx="157">
                  <c:v>165.185971</c:v>
                </c:pt>
                <c:pt idx="158">
                  <c:v>153.701536</c:v>
                </c:pt>
                <c:pt idx="159">
                  <c:v>160.76148499999999</c:v>
                </c:pt>
                <c:pt idx="160">
                  <c:v>182.15363199999999</c:v>
                </c:pt>
                <c:pt idx="161">
                  <c:v>155.862392</c:v>
                </c:pt>
                <c:pt idx="162">
                  <c:v>185.08330000000001</c:v>
                </c:pt>
                <c:pt idx="163">
                  <c:v>185.96695800000001</c:v>
                </c:pt>
                <c:pt idx="164">
                  <c:v>188.372827</c:v>
                </c:pt>
                <c:pt idx="165">
                  <c:v>185.735264</c:v>
                </c:pt>
                <c:pt idx="166">
                  <c:v>179.27772999999999</c:v>
                </c:pt>
                <c:pt idx="167">
                  <c:v>175.58344199999999</c:v>
                </c:pt>
                <c:pt idx="168">
                  <c:v>176.39209</c:v>
                </c:pt>
                <c:pt idx="169">
                  <c:v>183.94441399999999</c:v>
                </c:pt>
                <c:pt idx="170">
                  <c:v>183.004997</c:v>
                </c:pt>
                <c:pt idx="171">
                  <c:v>185.07647499999999</c:v>
                </c:pt>
                <c:pt idx="172">
                  <c:v>187.100548</c:v>
                </c:pt>
                <c:pt idx="173">
                  <c:v>192.350414</c:v>
                </c:pt>
                <c:pt idx="174">
                  <c:v>192.45355499999999</c:v>
                </c:pt>
                <c:pt idx="175">
                  <c:v>188.28417300000001</c:v>
                </c:pt>
                <c:pt idx="176">
                  <c:v>179.759908</c:v>
                </c:pt>
                <c:pt idx="177">
                  <c:v>178.96033600000001</c:v>
                </c:pt>
                <c:pt idx="178">
                  <c:v>184.375845</c:v>
                </c:pt>
                <c:pt idx="179">
                  <c:v>194.026128</c:v>
                </c:pt>
                <c:pt idx="180">
                  <c:v>187.482981</c:v>
                </c:pt>
                <c:pt idx="181">
                  <c:v>170.08451099999999</c:v>
                </c:pt>
                <c:pt idx="182">
                  <c:v>193.82756599999999</c:v>
                </c:pt>
                <c:pt idx="183">
                  <c:v>191.68591900000001</c:v>
                </c:pt>
                <c:pt idx="184">
                  <c:v>200.62478899999999</c:v>
                </c:pt>
                <c:pt idx="185">
                  <c:v>195.91903500000001</c:v>
                </c:pt>
                <c:pt idx="186">
                  <c:v>189.78484399999999</c:v>
                </c:pt>
                <c:pt idx="187">
                  <c:v>190.080748</c:v>
                </c:pt>
                <c:pt idx="188">
                  <c:v>205.652199</c:v>
                </c:pt>
                <c:pt idx="189">
                  <c:v>197.258656</c:v>
                </c:pt>
                <c:pt idx="190">
                  <c:v>199.527061</c:v>
                </c:pt>
                <c:pt idx="191">
                  <c:v>194.13965999999999</c:v>
                </c:pt>
                <c:pt idx="192">
                  <c:v>200.691768</c:v>
                </c:pt>
                <c:pt idx="193">
                  <c:v>188.74922699999999</c:v>
                </c:pt>
                <c:pt idx="194">
                  <c:v>207.57580799999999</c:v>
                </c:pt>
                <c:pt idx="195">
                  <c:v>189.35568699999999</c:v>
                </c:pt>
                <c:pt idx="196">
                  <c:v>211.077606</c:v>
                </c:pt>
                <c:pt idx="197">
                  <c:v>196.696302</c:v>
                </c:pt>
                <c:pt idx="198">
                  <c:v>194.56451799999999</c:v>
                </c:pt>
                <c:pt idx="199">
                  <c:v>188.42941300000001</c:v>
                </c:pt>
                <c:pt idx="200">
                  <c:v>211.61210399999999</c:v>
                </c:pt>
                <c:pt idx="201">
                  <c:v>196.87371200000001</c:v>
                </c:pt>
                <c:pt idx="202">
                  <c:v>214.977734</c:v>
                </c:pt>
                <c:pt idx="203">
                  <c:v>200.173261</c:v>
                </c:pt>
                <c:pt idx="204">
                  <c:v>204.30520200000001</c:v>
                </c:pt>
                <c:pt idx="205">
                  <c:v>207.81069299999999</c:v>
                </c:pt>
                <c:pt idx="206">
                  <c:v>210.576866</c:v>
                </c:pt>
                <c:pt idx="207">
                  <c:v>198.41579100000001</c:v>
                </c:pt>
                <c:pt idx="208">
                  <c:v>202.82653400000001</c:v>
                </c:pt>
                <c:pt idx="209">
                  <c:v>213.052615</c:v>
                </c:pt>
                <c:pt idx="210">
                  <c:v>204.74836099999999</c:v>
                </c:pt>
                <c:pt idx="211">
                  <c:v>199.74096499999999</c:v>
                </c:pt>
                <c:pt idx="212">
                  <c:v>193.63579999999999</c:v>
                </c:pt>
                <c:pt idx="213">
                  <c:v>215.578474</c:v>
                </c:pt>
                <c:pt idx="214">
                  <c:v>224.76443399999999</c:v>
                </c:pt>
                <c:pt idx="215">
                  <c:v>201.29673500000001</c:v>
                </c:pt>
                <c:pt idx="216">
                  <c:v>198.174172</c:v>
                </c:pt>
                <c:pt idx="217">
                  <c:v>206.70517599999999</c:v>
                </c:pt>
                <c:pt idx="218">
                  <c:v>208.495949</c:v>
                </c:pt>
                <c:pt idx="219">
                  <c:v>219.664672</c:v>
                </c:pt>
                <c:pt idx="220">
                  <c:v>218.446811</c:v>
                </c:pt>
                <c:pt idx="221">
                  <c:v>220.505033</c:v>
                </c:pt>
                <c:pt idx="222">
                  <c:v>206.534514</c:v>
                </c:pt>
                <c:pt idx="223">
                  <c:v>213.12070700000001</c:v>
                </c:pt>
                <c:pt idx="224">
                  <c:v>213.701089</c:v>
                </c:pt>
                <c:pt idx="225">
                  <c:v>209.42293100000001</c:v>
                </c:pt>
                <c:pt idx="226">
                  <c:v>211.16609</c:v>
                </c:pt>
                <c:pt idx="227">
                  <c:v>190.47009600000001</c:v>
                </c:pt>
                <c:pt idx="228">
                  <c:v>201.48763299999999</c:v>
                </c:pt>
                <c:pt idx="229">
                  <c:v>215.30271999999999</c:v>
                </c:pt>
                <c:pt idx="230">
                  <c:v>210.78847999999999</c:v>
                </c:pt>
                <c:pt idx="231">
                  <c:v>218.82135299999999</c:v>
                </c:pt>
                <c:pt idx="232">
                  <c:v>211.01676499999999</c:v>
                </c:pt>
                <c:pt idx="233">
                  <c:v>206.134749</c:v>
                </c:pt>
                <c:pt idx="234">
                  <c:v>213.233113</c:v>
                </c:pt>
                <c:pt idx="235">
                  <c:v>213.69022699999999</c:v>
                </c:pt>
                <c:pt idx="236">
                  <c:v>213.193161</c:v>
                </c:pt>
                <c:pt idx="237">
                  <c:v>223.76048</c:v>
                </c:pt>
                <c:pt idx="238">
                  <c:v>214.66933</c:v>
                </c:pt>
                <c:pt idx="239">
                  <c:v>211.08713399999999</c:v>
                </c:pt>
                <c:pt idx="240">
                  <c:v>213.902975</c:v>
                </c:pt>
                <c:pt idx="241">
                  <c:v>205.07216600000001</c:v>
                </c:pt>
                <c:pt idx="242">
                  <c:v>207.37831399999999</c:v>
                </c:pt>
                <c:pt idx="243">
                  <c:v>204.264703</c:v>
                </c:pt>
                <c:pt idx="244">
                  <c:v>199.59635</c:v>
                </c:pt>
                <c:pt idx="245">
                  <c:v>207.45673300000001</c:v>
                </c:pt>
                <c:pt idx="246">
                  <c:v>210.84880000000001</c:v>
                </c:pt>
                <c:pt idx="247">
                  <c:v>213.68310600000001</c:v>
                </c:pt>
                <c:pt idx="248">
                  <c:v>207.25275600000001</c:v>
                </c:pt>
                <c:pt idx="249">
                  <c:v>214.447607</c:v>
                </c:pt>
                <c:pt idx="250">
                  <c:v>217.35958199999999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DD-4A20-B447-8798664F3D91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2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DB!$D$757:$D$1007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DB!$E$757:$E$1007</c:f>
              <c:numCache>
                <c:formatCode>General</c:formatCode>
                <c:ptCount val="251"/>
                <c:pt idx="0">
                  <c:v>95.667665</c:v>
                </c:pt>
                <c:pt idx="1">
                  <c:v>114.238026</c:v>
                </c:pt>
                <c:pt idx="2">
                  <c:v>105.06022</c:v>
                </c:pt>
                <c:pt idx="3">
                  <c:v>110.66396899999999</c:v>
                </c:pt>
                <c:pt idx="4">
                  <c:v>103.841477</c:v>
                </c:pt>
                <c:pt idx="5">
                  <c:v>112.256918</c:v>
                </c:pt>
                <c:pt idx="6">
                  <c:v>114.775447</c:v>
                </c:pt>
                <c:pt idx="7">
                  <c:v>105.810067</c:v>
                </c:pt>
                <c:pt idx="8">
                  <c:v>118.64341</c:v>
                </c:pt>
                <c:pt idx="9">
                  <c:v>101.044909</c:v>
                </c:pt>
                <c:pt idx="10">
                  <c:v>115.899344</c:v>
                </c:pt>
                <c:pt idx="11">
                  <c:v>106.17336</c:v>
                </c:pt>
                <c:pt idx="12">
                  <c:v>113.799335</c:v>
                </c:pt>
                <c:pt idx="13">
                  <c:v>104.086124</c:v>
                </c:pt>
                <c:pt idx="14">
                  <c:v>93.933531000000002</c:v>
                </c:pt>
                <c:pt idx="15">
                  <c:v>114.020015</c:v>
                </c:pt>
                <c:pt idx="16">
                  <c:v>103.69620999999999</c:v>
                </c:pt>
                <c:pt idx="17">
                  <c:v>97.940430000000006</c:v>
                </c:pt>
                <c:pt idx="18">
                  <c:v>121.04303299999999</c:v>
                </c:pt>
                <c:pt idx="19">
                  <c:v>127.234962</c:v>
                </c:pt>
                <c:pt idx="20">
                  <c:v>122.958793</c:v>
                </c:pt>
                <c:pt idx="21">
                  <c:v>120.670095</c:v>
                </c:pt>
                <c:pt idx="22">
                  <c:v>131.296254</c:v>
                </c:pt>
                <c:pt idx="23">
                  <c:v>129.714867</c:v>
                </c:pt>
                <c:pt idx="24">
                  <c:v>124.082143</c:v>
                </c:pt>
                <c:pt idx="25">
                  <c:v>123.44615400000001</c:v>
                </c:pt>
                <c:pt idx="26">
                  <c:v>122.95915100000001</c:v>
                </c:pt>
                <c:pt idx="27">
                  <c:v>120.439757</c:v>
                </c:pt>
                <c:pt idx="28">
                  <c:v>130.52367100000001</c:v>
                </c:pt>
                <c:pt idx="29">
                  <c:v>116.232389</c:v>
                </c:pt>
                <c:pt idx="30">
                  <c:v>119.40816599999999</c:v>
                </c:pt>
                <c:pt idx="31">
                  <c:v>115.516593</c:v>
                </c:pt>
                <c:pt idx="32">
                  <c:v>120.504875</c:v>
                </c:pt>
                <c:pt idx="33">
                  <c:v>124.37795</c:v>
                </c:pt>
                <c:pt idx="34">
                  <c:v>120.857103</c:v>
                </c:pt>
                <c:pt idx="35">
                  <c:v>123.878997</c:v>
                </c:pt>
                <c:pt idx="36">
                  <c:v>119.130003</c:v>
                </c:pt>
                <c:pt idx="37">
                  <c:v>119.133134</c:v>
                </c:pt>
                <c:pt idx="38">
                  <c:v>115.797901</c:v>
                </c:pt>
                <c:pt idx="39">
                  <c:v>116.40628700000001</c:v>
                </c:pt>
                <c:pt idx="40">
                  <c:v>127.920396</c:v>
                </c:pt>
                <c:pt idx="41">
                  <c:v>122.57828499999999</c:v>
                </c:pt>
                <c:pt idx="42">
                  <c:v>109.126469</c:v>
                </c:pt>
                <c:pt idx="43">
                  <c:v>126.049099</c:v>
                </c:pt>
                <c:pt idx="44">
                  <c:v>126.094514</c:v>
                </c:pt>
                <c:pt idx="45">
                  <c:v>131.975517</c:v>
                </c:pt>
                <c:pt idx="46">
                  <c:v>124.431701</c:v>
                </c:pt>
                <c:pt idx="47">
                  <c:v>131.31460000000001</c:v>
                </c:pt>
                <c:pt idx="48">
                  <c:v>113.231999</c:v>
                </c:pt>
                <c:pt idx="49">
                  <c:v>124.763931</c:v>
                </c:pt>
                <c:pt idx="50">
                  <c:v>132.77515</c:v>
                </c:pt>
                <c:pt idx="51">
                  <c:v>119.288935</c:v>
                </c:pt>
                <c:pt idx="52">
                  <c:v>127.959138</c:v>
                </c:pt>
                <c:pt idx="53">
                  <c:v>130.24764300000001</c:v>
                </c:pt>
                <c:pt idx="54">
                  <c:v>118.17841199999999</c:v>
                </c:pt>
                <c:pt idx="55">
                  <c:v>118.612818</c:v>
                </c:pt>
                <c:pt idx="56">
                  <c:v>137.64671999999999</c:v>
                </c:pt>
                <c:pt idx="57">
                  <c:v>123.437574</c:v>
                </c:pt>
                <c:pt idx="58">
                  <c:v>118.898124</c:v>
                </c:pt>
                <c:pt idx="59">
                  <c:v>130.459855</c:v>
                </c:pt>
                <c:pt idx="60">
                  <c:v>121.376335</c:v>
                </c:pt>
                <c:pt idx="61">
                  <c:v>115.979482</c:v>
                </c:pt>
                <c:pt idx="62">
                  <c:v>135.003681</c:v>
                </c:pt>
                <c:pt idx="63">
                  <c:v>130.64616599999999</c:v>
                </c:pt>
                <c:pt idx="64">
                  <c:v>121.03831599999999</c:v>
                </c:pt>
                <c:pt idx="65">
                  <c:v>134.32390100000001</c:v>
                </c:pt>
                <c:pt idx="66">
                  <c:v>142.59323800000001</c:v>
                </c:pt>
                <c:pt idx="67">
                  <c:v>129.00544500000001</c:v>
                </c:pt>
                <c:pt idx="68">
                  <c:v>126.188266</c:v>
                </c:pt>
                <c:pt idx="69">
                  <c:v>131.380369</c:v>
                </c:pt>
                <c:pt idx="70">
                  <c:v>135.405878</c:v>
                </c:pt>
                <c:pt idx="71">
                  <c:v>131.12067099999999</c:v>
                </c:pt>
                <c:pt idx="72">
                  <c:v>126.85854500000001</c:v>
                </c:pt>
                <c:pt idx="73">
                  <c:v>139.23247599999999</c:v>
                </c:pt>
                <c:pt idx="74">
                  <c:v>128.55049399999999</c:v>
                </c:pt>
                <c:pt idx="75">
                  <c:v>133.90835799999999</c:v>
                </c:pt>
                <c:pt idx="76">
                  <c:v>139.25212999999999</c:v>
                </c:pt>
                <c:pt idx="77">
                  <c:v>140.39872600000001</c:v>
                </c:pt>
                <c:pt idx="78">
                  <c:v>127.014269</c:v>
                </c:pt>
                <c:pt idx="79">
                  <c:v>127.832846</c:v>
                </c:pt>
                <c:pt idx="80">
                  <c:v>139.357451</c:v>
                </c:pt>
                <c:pt idx="81">
                  <c:v>135.51782399999999</c:v>
                </c:pt>
                <c:pt idx="82">
                  <c:v>127.284262</c:v>
                </c:pt>
                <c:pt idx="83">
                  <c:v>144.18321800000001</c:v>
                </c:pt>
                <c:pt idx="84">
                  <c:v>140.568827</c:v>
                </c:pt>
                <c:pt idx="85">
                  <c:v>121.63036</c:v>
                </c:pt>
                <c:pt idx="86">
                  <c:v>123.670652</c:v>
                </c:pt>
                <c:pt idx="87">
                  <c:v>130.92664300000001</c:v>
                </c:pt>
                <c:pt idx="88">
                  <c:v>132.906981</c:v>
                </c:pt>
                <c:pt idx="89">
                  <c:v>134.69748300000001</c:v>
                </c:pt>
                <c:pt idx="90">
                  <c:v>132.66073900000001</c:v>
                </c:pt>
                <c:pt idx="91">
                  <c:v>142.68620300000001</c:v>
                </c:pt>
                <c:pt idx="92">
                  <c:v>125.012035</c:v>
                </c:pt>
                <c:pt idx="93">
                  <c:v>140.317486</c:v>
                </c:pt>
                <c:pt idx="94">
                  <c:v>134.589777</c:v>
                </c:pt>
                <c:pt idx="95">
                  <c:v>132.99332100000001</c:v>
                </c:pt>
                <c:pt idx="96">
                  <c:v>150.153852</c:v>
                </c:pt>
                <c:pt idx="97">
                  <c:v>134.03912</c:v>
                </c:pt>
                <c:pt idx="98">
                  <c:v>151.881306</c:v>
                </c:pt>
                <c:pt idx="99">
                  <c:v>132.37445399999999</c:v>
                </c:pt>
                <c:pt idx="100">
                  <c:v>141.876599</c:v>
                </c:pt>
                <c:pt idx="101">
                  <c:v>141.10621900000001</c:v>
                </c:pt>
                <c:pt idx="102">
                  <c:v>141.619091</c:v>
                </c:pt>
                <c:pt idx="103">
                  <c:v>151.08963600000001</c:v>
                </c:pt>
                <c:pt idx="104">
                  <c:v>144.40873099999999</c:v>
                </c:pt>
                <c:pt idx="105">
                  <c:v>148.47164699999999</c:v>
                </c:pt>
                <c:pt idx="106">
                  <c:v>149.408445</c:v>
                </c:pt>
                <c:pt idx="107">
                  <c:v>136.74716699999999</c:v>
                </c:pt>
                <c:pt idx="108">
                  <c:v>140.526006</c:v>
                </c:pt>
                <c:pt idx="109">
                  <c:v>143.56481700000001</c:v>
                </c:pt>
                <c:pt idx="110">
                  <c:v>142.81721099999999</c:v>
                </c:pt>
                <c:pt idx="111">
                  <c:v>138.24138300000001</c:v>
                </c:pt>
                <c:pt idx="112">
                  <c:v>146.65168499999999</c:v>
                </c:pt>
                <c:pt idx="113">
                  <c:v>139.36547300000001</c:v>
                </c:pt>
                <c:pt idx="114">
                  <c:v>144.62379899999999</c:v>
                </c:pt>
                <c:pt idx="115">
                  <c:v>142.719326</c:v>
                </c:pt>
                <c:pt idx="116">
                  <c:v>142.11095900000001</c:v>
                </c:pt>
                <c:pt idx="117">
                  <c:v>145.00296800000001</c:v>
                </c:pt>
                <c:pt idx="118">
                  <c:v>146.20622499999999</c:v>
                </c:pt>
                <c:pt idx="119">
                  <c:v>138.07283100000001</c:v>
                </c:pt>
                <c:pt idx="120">
                  <c:v>156.48677799999999</c:v>
                </c:pt>
                <c:pt idx="121">
                  <c:v>161.90162599999999</c:v>
                </c:pt>
                <c:pt idx="122">
                  <c:v>140.234523</c:v>
                </c:pt>
                <c:pt idx="123">
                  <c:v>155.41612900000001</c:v>
                </c:pt>
                <c:pt idx="124">
                  <c:v>155.36130499999999</c:v>
                </c:pt>
                <c:pt idx="125">
                  <c:v>149.38772900000001</c:v>
                </c:pt>
                <c:pt idx="126">
                  <c:v>146.82920799999999</c:v>
                </c:pt>
                <c:pt idx="127">
                  <c:v>144.16108700000001</c:v>
                </c:pt>
                <c:pt idx="128">
                  <c:v>153.95138499999999</c:v>
                </c:pt>
                <c:pt idx="129">
                  <c:v>155.21823900000001</c:v>
                </c:pt>
                <c:pt idx="130">
                  <c:v>146.21436399999999</c:v>
                </c:pt>
                <c:pt idx="131">
                  <c:v>146.63475500000001</c:v>
                </c:pt>
                <c:pt idx="132">
                  <c:v>149.47857500000001</c:v>
                </c:pt>
                <c:pt idx="133">
                  <c:v>140.92942199999999</c:v>
                </c:pt>
                <c:pt idx="134">
                  <c:v>157.08033699999999</c:v>
                </c:pt>
                <c:pt idx="135">
                  <c:v>155.25174799999999</c:v>
                </c:pt>
                <c:pt idx="136">
                  <c:v>154.462637</c:v>
                </c:pt>
                <c:pt idx="137">
                  <c:v>173.77524099999999</c:v>
                </c:pt>
                <c:pt idx="138">
                  <c:v>146.985682</c:v>
                </c:pt>
                <c:pt idx="139">
                  <c:v>156.42108999999999</c:v>
                </c:pt>
                <c:pt idx="140">
                  <c:v>151.06638599999999</c:v>
                </c:pt>
                <c:pt idx="141">
                  <c:v>164.220191</c:v>
                </c:pt>
                <c:pt idx="142">
                  <c:v>155.58693199999999</c:v>
                </c:pt>
                <c:pt idx="143">
                  <c:v>164.32603</c:v>
                </c:pt>
                <c:pt idx="144">
                  <c:v>166.691866</c:v>
                </c:pt>
                <c:pt idx="145">
                  <c:v>159.11762300000001</c:v>
                </c:pt>
                <c:pt idx="146">
                  <c:v>171.33378400000001</c:v>
                </c:pt>
                <c:pt idx="147">
                  <c:v>170.65166300000001</c:v>
                </c:pt>
                <c:pt idx="148">
                  <c:v>160.5951</c:v>
                </c:pt>
                <c:pt idx="149">
                  <c:v>162.92325399999999</c:v>
                </c:pt>
                <c:pt idx="150">
                  <c:v>160.78376299999999</c:v>
                </c:pt>
                <c:pt idx="151">
                  <c:v>166.24873600000001</c:v>
                </c:pt>
                <c:pt idx="152">
                  <c:v>155.693983</c:v>
                </c:pt>
                <c:pt idx="153">
                  <c:v>160.65678700000001</c:v>
                </c:pt>
                <c:pt idx="154">
                  <c:v>164.34550300000001</c:v>
                </c:pt>
                <c:pt idx="155">
                  <c:v>153.62769</c:v>
                </c:pt>
                <c:pt idx="156">
                  <c:v>171.01825400000001</c:v>
                </c:pt>
                <c:pt idx="157">
                  <c:v>180.09333100000001</c:v>
                </c:pt>
                <c:pt idx="158">
                  <c:v>164.12199200000001</c:v>
                </c:pt>
                <c:pt idx="159">
                  <c:v>170.28044499999999</c:v>
                </c:pt>
                <c:pt idx="160">
                  <c:v>151.74415099999999</c:v>
                </c:pt>
                <c:pt idx="161">
                  <c:v>175.154493</c:v>
                </c:pt>
                <c:pt idx="162">
                  <c:v>177.19769500000001</c:v>
                </c:pt>
                <c:pt idx="163">
                  <c:v>195.39327299999999</c:v>
                </c:pt>
                <c:pt idx="164">
                  <c:v>171.31651199999999</c:v>
                </c:pt>
                <c:pt idx="165">
                  <c:v>158.06513799999999</c:v>
                </c:pt>
                <c:pt idx="166">
                  <c:v>177.89928599999999</c:v>
                </c:pt>
                <c:pt idx="167">
                  <c:v>165.394656</c:v>
                </c:pt>
                <c:pt idx="168">
                  <c:v>174.90918600000001</c:v>
                </c:pt>
                <c:pt idx="169">
                  <c:v>176.03160700000001</c:v>
                </c:pt>
                <c:pt idx="170">
                  <c:v>175.53491299999999</c:v>
                </c:pt>
                <c:pt idx="171">
                  <c:v>168.30345199999999</c:v>
                </c:pt>
                <c:pt idx="172">
                  <c:v>173.77320900000001</c:v>
                </c:pt>
                <c:pt idx="173">
                  <c:v>163.53710799999999</c:v>
                </c:pt>
                <c:pt idx="174">
                  <c:v>191.07242099999999</c:v>
                </c:pt>
                <c:pt idx="175">
                  <c:v>194.96324200000001</c:v>
                </c:pt>
                <c:pt idx="176">
                  <c:v>159.723601</c:v>
                </c:pt>
                <c:pt idx="177">
                  <c:v>191.107372</c:v>
                </c:pt>
                <c:pt idx="178">
                  <c:v>171.62615600000001</c:v>
                </c:pt>
                <c:pt idx="179">
                  <c:v>185.68588800000001</c:v>
                </c:pt>
                <c:pt idx="180">
                  <c:v>190.652567</c:v>
                </c:pt>
                <c:pt idx="181">
                  <c:v>185.44929300000001</c:v>
                </c:pt>
                <c:pt idx="182">
                  <c:v>177.03120799999999</c:v>
                </c:pt>
                <c:pt idx="183">
                  <c:v>185.73006599999999</c:v>
                </c:pt>
                <c:pt idx="184">
                  <c:v>196.18132700000001</c:v>
                </c:pt>
                <c:pt idx="185">
                  <c:v>185.99050700000001</c:v>
                </c:pt>
                <c:pt idx="186">
                  <c:v>185.49524099999999</c:v>
                </c:pt>
                <c:pt idx="187">
                  <c:v>174.27488500000001</c:v>
                </c:pt>
                <c:pt idx="188">
                  <c:v>179.78221099999999</c:v>
                </c:pt>
                <c:pt idx="189">
                  <c:v>189.400857</c:v>
                </c:pt>
                <c:pt idx="190">
                  <c:v>186.885615</c:v>
                </c:pt>
                <c:pt idx="191">
                  <c:v>196.57663299999999</c:v>
                </c:pt>
                <c:pt idx="192">
                  <c:v>187.68294900000001</c:v>
                </c:pt>
                <c:pt idx="193">
                  <c:v>188.462031</c:v>
                </c:pt>
                <c:pt idx="194">
                  <c:v>182.72938500000001</c:v>
                </c:pt>
                <c:pt idx="195">
                  <c:v>192.942395</c:v>
                </c:pt>
                <c:pt idx="196">
                  <c:v>192.25777400000001</c:v>
                </c:pt>
                <c:pt idx="197">
                  <c:v>195.38933700000001</c:v>
                </c:pt>
                <c:pt idx="198">
                  <c:v>193.98723000000001</c:v>
                </c:pt>
                <c:pt idx="199">
                  <c:v>193.078217</c:v>
                </c:pt>
                <c:pt idx="200">
                  <c:v>193.08847</c:v>
                </c:pt>
                <c:pt idx="201">
                  <c:v>218.50992600000001</c:v>
                </c:pt>
                <c:pt idx="202">
                  <c:v>191.088109</c:v>
                </c:pt>
                <c:pt idx="203">
                  <c:v>191.70628099999999</c:v>
                </c:pt>
                <c:pt idx="204">
                  <c:v>193.64258599999999</c:v>
                </c:pt>
                <c:pt idx="205">
                  <c:v>192.29745299999999</c:v>
                </c:pt>
                <c:pt idx="206">
                  <c:v>179.44245799999999</c:v>
                </c:pt>
                <c:pt idx="207">
                  <c:v>210.75631799999999</c:v>
                </c:pt>
                <c:pt idx="208">
                  <c:v>201.27344400000001</c:v>
                </c:pt>
                <c:pt idx="209">
                  <c:v>218.363798</c:v>
                </c:pt>
                <c:pt idx="210">
                  <c:v>222.76396800000001</c:v>
                </c:pt>
                <c:pt idx="211">
                  <c:v>198.304563</c:v>
                </c:pt>
                <c:pt idx="212">
                  <c:v>211.67227800000001</c:v>
                </c:pt>
                <c:pt idx="213">
                  <c:v>200.084521</c:v>
                </c:pt>
                <c:pt idx="214">
                  <c:v>209.851786</c:v>
                </c:pt>
                <c:pt idx="215">
                  <c:v>199.60013599999999</c:v>
                </c:pt>
                <c:pt idx="216">
                  <c:v>201.094313</c:v>
                </c:pt>
                <c:pt idx="217">
                  <c:v>207.97340600000001</c:v>
                </c:pt>
                <c:pt idx="218">
                  <c:v>212.19113999999999</c:v>
                </c:pt>
                <c:pt idx="219">
                  <c:v>201.58651699999999</c:v>
                </c:pt>
                <c:pt idx="220">
                  <c:v>204.098029</c:v>
                </c:pt>
                <c:pt idx="221">
                  <c:v>192.04718399999999</c:v>
                </c:pt>
                <c:pt idx="222">
                  <c:v>196.31805499999999</c:v>
                </c:pt>
                <c:pt idx="223">
                  <c:v>195.09295</c:v>
                </c:pt>
                <c:pt idx="224">
                  <c:v>181.388408</c:v>
                </c:pt>
                <c:pt idx="225">
                  <c:v>199.49547200000001</c:v>
                </c:pt>
                <c:pt idx="226">
                  <c:v>210.39359099999999</c:v>
                </c:pt>
                <c:pt idx="227">
                  <c:v>198.15623299999999</c:v>
                </c:pt>
                <c:pt idx="228">
                  <c:v>198.61724799999999</c:v>
                </c:pt>
                <c:pt idx="229">
                  <c:v>203.654391</c:v>
                </c:pt>
                <c:pt idx="230">
                  <c:v>189.85567599999999</c:v>
                </c:pt>
                <c:pt idx="231">
                  <c:v>193.829295</c:v>
                </c:pt>
                <c:pt idx="232">
                  <c:v>208.71321499999999</c:v>
                </c:pt>
                <c:pt idx="233">
                  <c:v>228.389388</c:v>
                </c:pt>
                <c:pt idx="234">
                  <c:v>206.184763</c:v>
                </c:pt>
                <c:pt idx="235">
                  <c:v>207.92047099999999</c:v>
                </c:pt>
                <c:pt idx="236">
                  <c:v>199.58645200000001</c:v>
                </c:pt>
                <c:pt idx="237">
                  <c:v>208.16456099999999</c:v>
                </c:pt>
                <c:pt idx="238">
                  <c:v>202.590316</c:v>
                </c:pt>
                <c:pt idx="239">
                  <c:v>207.93244899999999</c:v>
                </c:pt>
                <c:pt idx="240">
                  <c:v>217.450357</c:v>
                </c:pt>
                <c:pt idx="241">
                  <c:v>213.48653100000001</c:v>
                </c:pt>
                <c:pt idx="242">
                  <c:v>211.68076600000001</c:v>
                </c:pt>
                <c:pt idx="243">
                  <c:v>204.12332000000001</c:v>
                </c:pt>
                <c:pt idx="244">
                  <c:v>203.56912199999999</c:v>
                </c:pt>
                <c:pt idx="245">
                  <c:v>202.13878700000001</c:v>
                </c:pt>
                <c:pt idx="246">
                  <c:v>207.75889699999999</c:v>
                </c:pt>
                <c:pt idx="247">
                  <c:v>187.31516400000001</c:v>
                </c:pt>
                <c:pt idx="248">
                  <c:v>196.37983</c:v>
                </c:pt>
                <c:pt idx="249">
                  <c:v>205.75592499999999</c:v>
                </c:pt>
                <c:pt idx="250">
                  <c:v>207.88289499999999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FDD-4A20-B447-8798664F3D91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2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DB!$D$1009:$D$1259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DB!$E$1009:$E$1259</c:f>
              <c:numCache>
                <c:formatCode>General</c:formatCode>
                <c:ptCount val="251"/>
                <c:pt idx="0">
                  <c:v>109.76947699999999</c:v>
                </c:pt>
                <c:pt idx="1">
                  <c:v>103.57309600000001</c:v>
                </c:pt>
                <c:pt idx="2">
                  <c:v>96.823327000000006</c:v>
                </c:pt>
                <c:pt idx="3">
                  <c:v>97.308762999999999</c:v>
                </c:pt>
                <c:pt idx="4">
                  <c:v>103.329385</c:v>
                </c:pt>
                <c:pt idx="5">
                  <c:v>120.95909399999999</c:v>
                </c:pt>
                <c:pt idx="6">
                  <c:v>109.62823</c:v>
                </c:pt>
                <c:pt idx="7">
                  <c:v>106.50639200000001</c:v>
                </c:pt>
                <c:pt idx="8">
                  <c:v>117.667468</c:v>
                </c:pt>
                <c:pt idx="9">
                  <c:v>102.541783</c:v>
                </c:pt>
                <c:pt idx="10">
                  <c:v>121.62070300000001</c:v>
                </c:pt>
                <c:pt idx="11">
                  <c:v>117.508892</c:v>
                </c:pt>
                <c:pt idx="12">
                  <c:v>105.71635000000001</c:v>
                </c:pt>
                <c:pt idx="13">
                  <c:v>112.506112</c:v>
                </c:pt>
                <c:pt idx="14">
                  <c:v>122.314274</c:v>
                </c:pt>
                <c:pt idx="15">
                  <c:v>115.438912</c:v>
                </c:pt>
                <c:pt idx="16">
                  <c:v>116.150717</c:v>
                </c:pt>
                <c:pt idx="17">
                  <c:v>107.957211</c:v>
                </c:pt>
                <c:pt idx="18">
                  <c:v>113.923064</c:v>
                </c:pt>
                <c:pt idx="19">
                  <c:v>119.59766</c:v>
                </c:pt>
                <c:pt idx="20">
                  <c:v>119.022976</c:v>
                </c:pt>
                <c:pt idx="21">
                  <c:v>110.521191</c:v>
                </c:pt>
                <c:pt idx="22">
                  <c:v>113.403955</c:v>
                </c:pt>
                <c:pt idx="23">
                  <c:v>130.648473</c:v>
                </c:pt>
                <c:pt idx="24">
                  <c:v>108.27888900000001</c:v>
                </c:pt>
                <c:pt idx="25">
                  <c:v>120.665583</c:v>
                </c:pt>
                <c:pt idx="26">
                  <c:v>123.79932599999999</c:v>
                </c:pt>
                <c:pt idx="27">
                  <c:v>126.34472599999999</c:v>
                </c:pt>
                <c:pt idx="28">
                  <c:v>115.431853</c:v>
                </c:pt>
                <c:pt idx="29">
                  <c:v>117.541731</c:v>
                </c:pt>
                <c:pt idx="30">
                  <c:v>128.97024999999999</c:v>
                </c:pt>
                <c:pt idx="31">
                  <c:v>121.525564</c:v>
                </c:pt>
                <c:pt idx="32">
                  <c:v>134.84910400000001</c:v>
                </c:pt>
                <c:pt idx="33">
                  <c:v>109.17586300000001</c:v>
                </c:pt>
                <c:pt idx="34">
                  <c:v>105.341071</c:v>
                </c:pt>
                <c:pt idx="35">
                  <c:v>121.822408</c:v>
                </c:pt>
                <c:pt idx="36">
                  <c:v>134.57788099999999</c:v>
                </c:pt>
                <c:pt idx="37">
                  <c:v>123.401409</c:v>
                </c:pt>
                <c:pt idx="38">
                  <c:v>121.91324400000001</c:v>
                </c:pt>
                <c:pt idx="39">
                  <c:v>117.557193</c:v>
                </c:pt>
                <c:pt idx="40">
                  <c:v>124.38678400000001</c:v>
                </c:pt>
                <c:pt idx="41">
                  <c:v>125.142275</c:v>
                </c:pt>
                <c:pt idx="42">
                  <c:v>126.36162899999999</c:v>
                </c:pt>
                <c:pt idx="43">
                  <c:v>122.86165200000001</c:v>
                </c:pt>
                <c:pt idx="44">
                  <c:v>124.806513</c:v>
                </c:pt>
                <c:pt idx="45">
                  <c:v>120.20829999999999</c:v>
                </c:pt>
                <c:pt idx="46">
                  <c:v>126.84602700000001</c:v>
                </c:pt>
                <c:pt idx="47">
                  <c:v>114.77597</c:v>
                </c:pt>
                <c:pt idx="48">
                  <c:v>127.89551899999999</c:v>
                </c:pt>
                <c:pt idx="49">
                  <c:v>104.290419</c:v>
                </c:pt>
                <c:pt idx="50">
                  <c:v>118.70800800000001</c:v>
                </c:pt>
                <c:pt idx="51">
                  <c:v>121.289169</c:v>
                </c:pt>
                <c:pt idx="52">
                  <c:v>131.35152600000001</c:v>
                </c:pt>
                <c:pt idx="53">
                  <c:v>124.878579</c:v>
                </c:pt>
                <c:pt idx="54">
                  <c:v>119.631827</c:v>
                </c:pt>
                <c:pt idx="55">
                  <c:v>128.58998299999999</c:v>
                </c:pt>
                <c:pt idx="56">
                  <c:v>130.761439</c:v>
                </c:pt>
                <c:pt idx="57">
                  <c:v>129.591317</c:v>
                </c:pt>
                <c:pt idx="58">
                  <c:v>129.64314200000001</c:v>
                </c:pt>
                <c:pt idx="59">
                  <c:v>131.1267</c:v>
                </c:pt>
                <c:pt idx="60">
                  <c:v>127.74968699999999</c:v>
                </c:pt>
                <c:pt idx="61">
                  <c:v>120.342885</c:v>
                </c:pt>
                <c:pt idx="62">
                  <c:v>127.290093</c:v>
                </c:pt>
                <c:pt idx="63">
                  <c:v>137.38321300000001</c:v>
                </c:pt>
                <c:pt idx="64">
                  <c:v>128.75419500000001</c:v>
                </c:pt>
                <c:pt idx="65">
                  <c:v>129.305272</c:v>
                </c:pt>
                <c:pt idx="66">
                  <c:v>133.09284199999999</c:v>
                </c:pt>
                <c:pt idx="67">
                  <c:v>122.20084199999999</c:v>
                </c:pt>
                <c:pt idx="68">
                  <c:v>119.937225</c:v>
                </c:pt>
                <c:pt idx="69">
                  <c:v>133.829193</c:v>
                </c:pt>
                <c:pt idx="70">
                  <c:v>150.50187399999999</c:v>
                </c:pt>
                <c:pt idx="71">
                  <c:v>126.797467</c:v>
                </c:pt>
                <c:pt idx="72">
                  <c:v>137.498649</c:v>
                </c:pt>
                <c:pt idx="73">
                  <c:v>108.576044</c:v>
                </c:pt>
                <c:pt idx="74">
                  <c:v>128.421029</c:v>
                </c:pt>
                <c:pt idx="75">
                  <c:v>127.198415</c:v>
                </c:pt>
                <c:pt idx="76">
                  <c:v>121.674352</c:v>
                </c:pt>
                <c:pt idx="77">
                  <c:v>136.85735299999999</c:v>
                </c:pt>
                <c:pt idx="78">
                  <c:v>142.04019600000001</c:v>
                </c:pt>
                <c:pt idx="79">
                  <c:v>134.18085400000001</c:v>
                </c:pt>
                <c:pt idx="80">
                  <c:v>131.537555</c:v>
                </c:pt>
                <c:pt idx="81">
                  <c:v>138.18110899999999</c:v>
                </c:pt>
                <c:pt idx="82">
                  <c:v>126.947407</c:v>
                </c:pt>
                <c:pt idx="83">
                  <c:v>142.27589900000001</c:v>
                </c:pt>
                <c:pt idx="84">
                  <c:v>133.28527700000001</c:v>
                </c:pt>
                <c:pt idx="85">
                  <c:v>136.87070299999999</c:v>
                </c:pt>
                <c:pt idx="86">
                  <c:v>134.82395199999999</c:v>
                </c:pt>
                <c:pt idx="87">
                  <c:v>141.88802799999999</c:v>
                </c:pt>
                <c:pt idx="88">
                  <c:v>148.07828900000001</c:v>
                </c:pt>
                <c:pt idx="89">
                  <c:v>137.02918099999999</c:v>
                </c:pt>
                <c:pt idx="90">
                  <c:v>135.87892199999999</c:v>
                </c:pt>
                <c:pt idx="91">
                  <c:v>132.54053099999999</c:v>
                </c:pt>
                <c:pt idx="92">
                  <c:v>134.41222300000001</c:v>
                </c:pt>
                <c:pt idx="93">
                  <c:v>132.784481</c:v>
                </c:pt>
                <c:pt idx="94">
                  <c:v>124.189545</c:v>
                </c:pt>
                <c:pt idx="95">
                  <c:v>137.54891900000001</c:v>
                </c:pt>
                <c:pt idx="96">
                  <c:v>136.96066099999999</c:v>
                </c:pt>
                <c:pt idx="97">
                  <c:v>129.03470300000001</c:v>
                </c:pt>
                <c:pt idx="98">
                  <c:v>141.76695799999999</c:v>
                </c:pt>
                <c:pt idx="99">
                  <c:v>129.697934</c:v>
                </c:pt>
                <c:pt idx="100">
                  <c:v>130.50720999999999</c:v>
                </c:pt>
                <c:pt idx="101">
                  <c:v>151.93788799999999</c:v>
                </c:pt>
                <c:pt idx="102">
                  <c:v>122.533202</c:v>
                </c:pt>
                <c:pt idx="103">
                  <c:v>140.49865800000001</c:v>
                </c:pt>
                <c:pt idx="104">
                  <c:v>145.08036300000001</c:v>
                </c:pt>
                <c:pt idx="105">
                  <c:v>153.718368</c:v>
                </c:pt>
                <c:pt idx="106">
                  <c:v>134.530439</c:v>
                </c:pt>
                <c:pt idx="107">
                  <c:v>140.29855499999999</c:v>
                </c:pt>
                <c:pt idx="108">
                  <c:v>125.290413</c:v>
                </c:pt>
                <c:pt idx="109">
                  <c:v>132.736445</c:v>
                </c:pt>
                <c:pt idx="110">
                  <c:v>129.28144599999999</c:v>
                </c:pt>
                <c:pt idx="111">
                  <c:v>142.669465</c:v>
                </c:pt>
                <c:pt idx="112">
                  <c:v>143.89750900000001</c:v>
                </c:pt>
                <c:pt idx="113">
                  <c:v>158.257249</c:v>
                </c:pt>
                <c:pt idx="114">
                  <c:v>153.55676</c:v>
                </c:pt>
                <c:pt idx="115">
                  <c:v>138.585194</c:v>
                </c:pt>
                <c:pt idx="116">
                  <c:v>135.49408199999999</c:v>
                </c:pt>
                <c:pt idx="117">
                  <c:v>146.59112999999999</c:v>
                </c:pt>
                <c:pt idx="118">
                  <c:v>150.52917400000001</c:v>
                </c:pt>
                <c:pt idx="119">
                  <c:v>147.325108</c:v>
                </c:pt>
                <c:pt idx="120">
                  <c:v>152.696628</c:v>
                </c:pt>
                <c:pt idx="121">
                  <c:v>154.196392</c:v>
                </c:pt>
                <c:pt idx="122">
                  <c:v>139.40939299999999</c:v>
                </c:pt>
                <c:pt idx="123">
                  <c:v>165.32443699999999</c:v>
                </c:pt>
                <c:pt idx="124">
                  <c:v>157.716069</c:v>
                </c:pt>
                <c:pt idx="125">
                  <c:v>138.7595</c:v>
                </c:pt>
                <c:pt idx="126">
                  <c:v>147.423787</c:v>
                </c:pt>
                <c:pt idx="127">
                  <c:v>149.215352</c:v>
                </c:pt>
                <c:pt idx="128">
                  <c:v>154.847802</c:v>
                </c:pt>
                <c:pt idx="129">
                  <c:v>143.52518699999999</c:v>
                </c:pt>
                <c:pt idx="130">
                  <c:v>157.896277</c:v>
                </c:pt>
                <c:pt idx="131">
                  <c:v>159.39957999999999</c:v>
                </c:pt>
                <c:pt idx="132">
                  <c:v>162.99935199999999</c:v>
                </c:pt>
                <c:pt idx="133">
                  <c:v>145.64490799999999</c:v>
                </c:pt>
                <c:pt idx="134">
                  <c:v>149.60270600000001</c:v>
                </c:pt>
                <c:pt idx="135">
                  <c:v>150.56761599999999</c:v>
                </c:pt>
                <c:pt idx="136">
                  <c:v>171.30498299999999</c:v>
                </c:pt>
                <c:pt idx="137">
                  <c:v>157.17085599999999</c:v>
                </c:pt>
                <c:pt idx="138">
                  <c:v>151.27946299999999</c:v>
                </c:pt>
                <c:pt idx="139">
                  <c:v>141.77759399999999</c:v>
                </c:pt>
                <c:pt idx="140">
                  <c:v>164.64375000000001</c:v>
                </c:pt>
                <c:pt idx="141">
                  <c:v>157.72578799999999</c:v>
                </c:pt>
                <c:pt idx="142">
                  <c:v>160.433662</c:v>
                </c:pt>
                <c:pt idx="143">
                  <c:v>140.28367900000001</c:v>
                </c:pt>
                <c:pt idx="144">
                  <c:v>161.495543</c:v>
                </c:pt>
                <c:pt idx="145">
                  <c:v>157.11911900000001</c:v>
                </c:pt>
                <c:pt idx="146">
                  <c:v>159.822891</c:v>
                </c:pt>
                <c:pt idx="147">
                  <c:v>167.307849</c:v>
                </c:pt>
                <c:pt idx="148">
                  <c:v>147.65206699999999</c:v>
                </c:pt>
                <c:pt idx="149">
                  <c:v>161.26417599999999</c:v>
                </c:pt>
                <c:pt idx="150">
                  <c:v>156.33192099999999</c:v>
                </c:pt>
                <c:pt idx="151">
                  <c:v>176.288828</c:v>
                </c:pt>
                <c:pt idx="152">
                  <c:v>170.810609</c:v>
                </c:pt>
                <c:pt idx="153">
                  <c:v>164.41220000000001</c:v>
                </c:pt>
                <c:pt idx="154">
                  <c:v>160.73129</c:v>
                </c:pt>
                <c:pt idx="155">
                  <c:v>178.96859599999999</c:v>
                </c:pt>
                <c:pt idx="156">
                  <c:v>158.17139800000001</c:v>
                </c:pt>
                <c:pt idx="157">
                  <c:v>164.70020400000001</c:v>
                </c:pt>
                <c:pt idx="158">
                  <c:v>156.58159699999999</c:v>
                </c:pt>
                <c:pt idx="159">
                  <c:v>159.87919600000001</c:v>
                </c:pt>
                <c:pt idx="160">
                  <c:v>172.97718699999999</c:v>
                </c:pt>
                <c:pt idx="161">
                  <c:v>171.92489399999999</c:v>
                </c:pt>
                <c:pt idx="162">
                  <c:v>170.19884500000001</c:v>
                </c:pt>
                <c:pt idx="163">
                  <c:v>169.629852</c:v>
                </c:pt>
                <c:pt idx="164">
                  <c:v>173.52152100000001</c:v>
                </c:pt>
                <c:pt idx="165">
                  <c:v>168.67303999999999</c:v>
                </c:pt>
                <c:pt idx="166">
                  <c:v>177.36731800000001</c:v>
                </c:pt>
                <c:pt idx="167">
                  <c:v>169.428438</c:v>
                </c:pt>
                <c:pt idx="168">
                  <c:v>168.62727599999999</c:v>
                </c:pt>
                <c:pt idx="169">
                  <c:v>180.286812</c:v>
                </c:pt>
                <c:pt idx="170">
                  <c:v>173.304924</c:v>
                </c:pt>
                <c:pt idx="171">
                  <c:v>178.78608299999999</c:v>
                </c:pt>
                <c:pt idx="172">
                  <c:v>186.55095</c:v>
                </c:pt>
                <c:pt idx="173">
                  <c:v>173.80273800000001</c:v>
                </c:pt>
                <c:pt idx="174">
                  <c:v>172.66319200000001</c:v>
                </c:pt>
                <c:pt idx="175">
                  <c:v>182.230051</c:v>
                </c:pt>
                <c:pt idx="176">
                  <c:v>181.69554400000001</c:v>
                </c:pt>
                <c:pt idx="177">
                  <c:v>182.33452600000001</c:v>
                </c:pt>
                <c:pt idx="178">
                  <c:v>178.431566</c:v>
                </c:pt>
                <c:pt idx="179">
                  <c:v>183.72122999999999</c:v>
                </c:pt>
                <c:pt idx="180">
                  <c:v>174.54123999999999</c:v>
                </c:pt>
                <c:pt idx="181">
                  <c:v>180.69024099999999</c:v>
                </c:pt>
                <c:pt idx="182">
                  <c:v>181.93740600000001</c:v>
                </c:pt>
                <c:pt idx="183">
                  <c:v>191.10627500000001</c:v>
                </c:pt>
                <c:pt idx="184">
                  <c:v>181.68006199999999</c:v>
                </c:pt>
                <c:pt idx="185">
                  <c:v>178.659423</c:v>
                </c:pt>
                <c:pt idx="186">
                  <c:v>178.39384200000001</c:v>
                </c:pt>
                <c:pt idx="187">
                  <c:v>185.02190400000001</c:v>
                </c:pt>
                <c:pt idx="188">
                  <c:v>192.49409700000001</c:v>
                </c:pt>
                <c:pt idx="189">
                  <c:v>205.465236</c:v>
                </c:pt>
                <c:pt idx="190">
                  <c:v>174.673698</c:v>
                </c:pt>
                <c:pt idx="191">
                  <c:v>188.86023800000001</c:v>
                </c:pt>
                <c:pt idx="192">
                  <c:v>192.47727499999999</c:v>
                </c:pt>
                <c:pt idx="193">
                  <c:v>185.38163599999999</c:v>
                </c:pt>
                <c:pt idx="194">
                  <c:v>189.309494</c:v>
                </c:pt>
                <c:pt idx="195">
                  <c:v>198.80345800000001</c:v>
                </c:pt>
                <c:pt idx="196">
                  <c:v>202.10499999999999</c:v>
                </c:pt>
                <c:pt idx="197">
                  <c:v>194.27295699999999</c:v>
                </c:pt>
                <c:pt idx="198">
                  <c:v>198.07595900000001</c:v>
                </c:pt>
                <c:pt idx="199">
                  <c:v>199.37166199999999</c:v>
                </c:pt>
                <c:pt idx="200">
                  <c:v>206.86881199999999</c:v>
                </c:pt>
                <c:pt idx="201">
                  <c:v>187.50647499999999</c:v>
                </c:pt>
                <c:pt idx="202">
                  <c:v>196.181445</c:v>
                </c:pt>
                <c:pt idx="203">
                  <c:v>202.29249799999999</c:v>
                </c:pt>
                <c:pt idx="204">
                  <c:v>188.37209300000001</c:v>
                </c:pt>
                <c:pt idx="205">
                  <c:v>209.84842800000001</c:v>
                </c:pt>
                <c:pt idx="206">
                  <c:v>206.04185100000001</c:v>
                </c:pt>
                <c:pt idx="207">
                  <c:v>199.85760099999999</c:v>
                </c:pt>
                <c:pt idx="208">
                  <c:v>202.069335</c:v>
                </c:pt>
                <c:pt idx="209">
                  <c:v>208.88977499999999</c:v>
                </c:pt>
                <c:pt idx="210">
                  <c:v>183.99350699999999</c:v>
                </c:pt>
                <c:pt idx="211">
                  <c:v>196.01830200000001</c:v>
                </c:pt>
                <c:pt idx="212">
                  <c:v>198.465824</c:v>
                </c:pt>
                <c:pt idx="213">
                  <c:v>190.524734</c:v>
                </c:pt>
                <c:pt idx="214">
                  <c:v>206.867411</c:v>
                </c:pt>
                <c:pt idx="215">
                  <c:v>198.61170200000001</c:v>
                </c:pt>
                <c:pt idx="216">
                  <c:v>194.14402999999999</c:v>
                </c:pt>
                <c:pt idx="217">
                  <c:v>195.62899400000001</c:v>
                </c:pt>
                <c:pt idx="218">
                  <c:v>207.67572200000001</c:v>
                </c:pt>
                <c:pt idx="219">
                  <c:v>203.812816</c:v>
                </c:pt>
                <c:pt idx="220">
                  <c:v>201.79826399999999</c:v>
                </c:pt>
                <c:pt idx="221">
                  <c:v>198.99867599999999</c:v>
                </c:pt>
                <c:pt idx="222">
                  <c:v>208.82956300000001</c:v>
                </c:pt>
                <c:pt idx="223">
                  <c:v>211.68242799999999</c:v>
                </c:pt>
                <c:pt idx="224">
                  <c:v>206.91289900000001</c:v>
                </c:pt>
                <c:pt idx="225">
                  <c:v>202.63744800000001</c:v>
                </c:pt>
                <c:pt idx="226">
                  <c:v>205.53011900000001</c:v>
                </c:pt>
                <c:pt idx="227">
                  <c:v>195.07138599999999</c:v>
                </c:pt>
                <c:pt idx="228">
                  <c:v>191.08414999999999</c:v>
                </c:pt>
                <c:pt idx="229">
                  <c:v>212.43475000000001</c:v>
                </c:pt>
                <c:pt idx="230">
                  <c:v>189.090416</c:v>
                </c:pt>
                <c:pt idx="231">
                  <c:v>208.45557099999999</c:v>
                </c:pt>
                <c:pt idx="232">
                  <c:v>209.759343</c:v>
                </c:pt>
                <c:pt idx="233">
                  <c:v>207.07008099999999</c:v>
                </c:pt>
                <c:pt idx="234">
                  <c:v>209.12673599999999</c:v>
                </c:pt>
                <c:pt idx="235">
                  <c:v>201.361662</c:v>
                </c:pt>
                <c:pt idx="236">
                  <c:v>197.888744</c:v>
                </c:pt>
                <c:pt idx="237">
                  <c:v>200.20441500000001</c:v>
                </c:pt>
                <c:pt idx="238">
                  <c:v>202.53223199999999</c:v>
                </c:pt>
                <c:pt idx="239">
                  <c:v>197.16744600000001</c:v>
                </c:pt>
                <c:pt idx="240">
                  <c:v>195.36943600000001</c:v>
                </c:pt>
                <c:pt idx="241">
                  <c:v>201.61057299999999</c:v>
                </c:pt>
                <c:pt idx="242">
                  <c:v>203.37294199999999</c:v>
                </c:pt>
                <c:pt idx="243">
                  <c:v>192.04077000000001</c:v>
                </c:pt>
                <c:pt idx="244">
                  <c:v>207.11463499999999</c:v>
                </c:pt>
                <c:pt idx="245">
                  <c:v>201.625359</c:v>
                </c:pt>
                <c:pt idx="246">
                  <c:v>210.731043</c:v>
                </c:pt>
                <c:pt idx="247">
                  <c:v>193.809181</c:v>
                </c:pt>
                <c:pt idx="248">
                  <c:v>203.053697</c:v>
                </c:pt>
                <c:pt idx="249">
                  <c:v>202.24527699999999</c:v>
                </c:pt>
                <c:pt idx="250">
                  <c:v>204.25269800000001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FDD-4A20-B447-8798664F3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  <c:max val="25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JAVA!$E$1:$E$251</c:f>
              <c:numCache>
                <c:formatCode>General</c:formatCode>
                <c:ptCount val="251"/>
                <c:pt idx="0">
                  <c:v>322.13025599999997</c:v>
                </c:pt>
                <c:pt idx="1">
                  <c:v>310.71252099999998</c:v>
                </c:pt>
                <c:pt idx="2">
                  <c:v>339.38297899999998</c:v>
                </c:pt>
                <c:pt idx="3">
                  <c:v>328.89927299999999</c:v>
                </c:pt>
                <c:pt idx="4">
                  <c:v>339.94228900000002</c:v>
                </c:pt>
                <c:pt idx="5">
                  <c:v>394.36502100000001</c:v>
                </c:pt>
                <c:pt idx="6">
                  <c:v>350.20351699999998</c:v>
                </c:pt>
                <c:pt idx="7">
                  <c:v>352.089944</c:v>
                </c:pt>
                <c:pt idx="8">
                  <c:v>344.12151399999999</c:v>
                </c:pt>
                <c:pt idx="9">
                  <c:v>377.04339800000002</c:v>
                </c:pt>
                <c:pt idx="10">
                  <c:v>366.00524000000001</c:v>
                </c:pt>
                <c:pt idx="11">
                  <c:v>341.73933599999998</c:v>
                </c:pt>
                <c:pt idx="12">
                  <c:v>397.21076699999998</c:v>
                </c:pt>
                <c:pt idx="13">
                  <c:v>403.08480100000003</c:v>
                </c:pt>
                <c:pt idx="14">
                  <c:v>398.95921700000002</c:v>
                </c:pt>
                <c:pt idx="15">
                  <c:v>397.74814500000002</c:v>
                </c:pt>
                <c:pt idx="16">
                  <c:v>367.898774</c:v>
                </c:pt>
                <c:pt idx="17">
                  <c:v>429.00752</c:v>
                </c:pt>
                <c:pt idx="18">
                  <c:v>425.02112</c:v>
                </c:pt>
                <c:pt idx="19">
                  <c:v>422.16868899999997</c:v>
                </c:pt>
                <c:pt idx="20">
                  <c:v>442.212401</c:v>
                </c:pt>
                <c:pt idx="21">
                  <c:v>444.66420399999998</c:v>
                </c:pt>
                <c:pt idx="22">
                  <c:v>507.973592</c:v>
                </c:pt>
                <c:pt idx="23">
                  <c:v>502.54360000000003</c:v>
                </c:pt>
                <c:pt idx="24">
                  <c:v>520.20519000000002</c:v>
                </c:pt>
                <c:pt idx="25">
                  <c:v>520.35209599999996</c:v>
                </c:pt>
                <c:pt idx="26">
                  <c:v>506.06553300000002</c:v>
                </c:pt>
                <c:pt idx="27">
                  <c:v>553.53612599999997</c:v>
                </c:pt>
                <c:pt idx="28">
                  <c:v>565.54961300000002</c:v>
                </c:pt>
                <c:pt idx="29">
                  <c:v>567.039219</c:v>
                </c:pt>
                <c:pt idx="30">
                  <c:v>605.94275400000004</c:v>
                </c:pt>
                <c:pt idx="31">
                  <c:v>601.92523000000006</c:v>
                </c:pt>
                <c:pt idx="32">
                  <c:v>611.67175599999996</c:v>
                </c:pt>
                <c:pt idx="33">
                  <c:v>669.22634700000003</c:v>
                </c:pt>
                <c:pt idx="34">
                  <c:v>702.62271499999997</c:v>
                </c:pt>
                <c:pt idx="35">
                  <c:v>698.03267200000005</c:v>
                </c:pt>
                <c:pt idx="36">
                  <c:v>731.35358199999996</c:v>
                </c:pt>
                <c:pt idx="37">
                  <c:v>753.60865999999999</c:v>
                </c:pt>
                <c:pt idx="38">
                  <c:v>739.79702799999995</c:v>
                </c:pt>
                <c:pt idx="39">
                  <c:v>775.23768900000005</c:v>
                </c:pt>
                <c:pt idx="40">
                  <c:v>758.34051799999997</c:v>
                </c:pt>
                <c:pt idx="41">
                  <c:v>763.30978300000004</c:v>
                </c:pt>
                <c:pt idx="42">
                  <c:v>836.02453000000003</c:v>
                </c:pt>
                <c:pt idx="43">
                  <c:v>853.49984099999995</c:v>
                </c:pt>
                <c:pt idx="44">
                  <c:v>864.08145500000001</c:v>
                </c:pt>
                <c:pt idx="45">
                  <c:v>877.52944100000002</c:v>
                </c:pt>
                <c:pt idx="46">
                  <c:v>860.542239</c:v>
                </c:pt>
                <c:pt idx="47">
                  <c:v>870.39551200000005</c:v>
                </c:pt>
                <c:pt idx="48">
                  <c:v>863.37672999999995</c:v>
                </c:pt>
                <c:pt idx="49">
                  <c:v>874.10183600000005</c:v>
                </c:pt>
                <c:pt idx="50">
                  <c:v>912.70074999999997</c:v>
                </c:pt>
                <c:pt idx="51">
                  <c:v>809.48706700000002</c:v>
                </c:pt>
                <c:pt idx="52">
                  <c:v>878.28206799999998</c:v>
                </c:pt>
                <c:pt idx="53">
                  <c:v>995.127971</c:v>
                </c:pt>
                <c:pt idx="54">
                  <c:v>1011.3198190000001</c:v>
                </c:pt>
                <c:pt idx="55">
                  <c:v>996.68704000000002</c:v>
                </c:pt>
                <c:pt idx="56">
                  <c:v>959.89978599999995</c:v>
                </c:pt>
                <c:pt idx="57">
                  <c:v>1052.0386860000001</c:v>
                </c:pt>
                <c:pt idx="58">
                  <c:v>1107.5179760000001</c:v>
                </c:pt>
                <c:pt idx="59">
                  <c:v>1087.5794330000001</c:v>
                </c:pt>
                <c:pt idx="60">
                  <c:v>1058.519562</c:v>
                </c:pt>
                <c:pt idx="61">
                  <c:v>1060.8537590000001</c:v>
                </c:pt>
                <c:pt idx="62">
                  <c:v>1036.548843</c:v>
                </c:pt>
                <c:pt idx="63">
                  <c:v>1125.662681</c:v>
                </c:pt>
                <c:pt idx="64">
                  <c:v>1066.693886</c:v>
                </c:pt>
                <c:pt idx="65">
                  <c:v>1198.6166800000001</c:v>
                </c:pt>
                <c:pt idx="66">
                  <c:v>1106.109438</c:v>
                </c:pt>
                <c:pt idx="67">
                  <c:v>1225.466999</c:v>
                </c:pt>
                <c:pt idx="68">
                  <c:v>1222.9584990000001</c:v>
                </c:pt>
                <c:pt idx="69">
                  <c:v>1251.1194129999999</c:v>
                </c:pt>
                <c:pt idx="70">
                  <c:v>1246.0071499999999</c:v>
                </c:pt>
                <c:pt idx="71">
                  <c:v>1335.559874</c:v>
                </c:pt>
                <c:pt idx="72">
                  <c:v>1354.1038329999999</c:v>
                </c:pt>
                <c:pt idx="73">
                  <c:v>1403.2426439999999</c:v>
                </c:pt>
                <c:pt idx="74">
                  <c:v>1400.8562879999999</c:v>
                </c:pt>
                <c:pt idx="75">
                  <c:v>1393.637203</c:v>
                </c:pt>
                <c:pt idx="76">
                  <c:v>1452.7329319999999</c:v>
                </c:pt>
                <c:pt idx="77">
                  <c:v>1550.048047</c:v>
                </c:pt>
                <c:pt idx="78">
                  <c:v>1611.5622989999999</c:v>
                </c:pt>
                <c:pt idx="79">
                  <c:v>1546.8067140000001</c:v>
                </c:pt>
                <c:pt idx="80">
                  <c:v>1582.6944860000001</c:v>
                </c:pt>
                <c:pt idx="81">
                  <c:v>1602.768186</c:v>
                </c:pt>
                <c:pt idx="82">
                  <c:v>1627.1711749999999</c:v>
                </c:pt>
                <c:pt idx="83">
                  <c:v>1640.8231020000001</c:v>
                </c:pt>
                <c:pt idx="84">
                  <c:v>1646.310512</c:v>
                </c:pt>
                <c:pt idx="85">
                  <c:v>1698.312545</c:v>
                </c:pt>
                <c:pt idx="86">
                  <c:v>1747.506106</c:v>
                </c:pt>
                <c:pt idx="87">
                  <c:v>1816.1532480000001</c:v>
                </c:pt>
                <c:pt idx="88">
                  <c:v>1801.5391340000001</c:v>
                </c:pt>
                <c:pt idx="89">
                  <c:v>1880.9314449999999</c:v>
                </c:pt>
                <c:pt idx="90">
                  <c:v>1920.600173</c:v>
                </c:pt>
                <c:pt idx="91">
                  <c:v>1965.3010489999999</c:v>
                </c:pt>
                <c:pt idx="92">
                  <c:v>1944.115217</c:v>
                </c:pt>
                <c:pt idx="93">
                  <c:v>2005.2040059999999</c:v>
                </c:pt>
                <c:pt idx="94">
                  <c:v>2002.841878</c:v>
                </c:pt>
                <c:pt idx="95">
                  <c:v>2029.065928</c:v>
                </c:pt>
                <c:pt idx="96">
                  <c:v>1943.4523059999999</c:v>
                </c:pt>
                <c:pt idx="97">
                  <c:v>2016.747028</c:v>
                </c:pt>
                <c:pt idx="98">
                  <c:v>2170.4790899999998</c:v>
                </c:pt>
                <c:pt idx="99">
                  <c:v>2163.8110630000001</c:v>
                </c:pt>
                <c:pt idx="100">
                  <c:v>2169.9240110000001</c:v>
                </c:pt>
                <c:pt idx="101">
                  <c:v>2217.7511709999999</c:v>
                </c:pt>
                <c:pt idx="102">
                  <c:v>2253.7214370000002</c:v>
                </c:pt>
                <c:pt idx="103">
                  <c:v>2300.8020649999999</c:v>
                </c:pt>
                <c:pt idx="104">
                  <c:v>2320.9711080000002</c:v>
                </c:pt>
                <c:pt idx="105">
                  <c:v>2317.8937529999998</c:v>
                </c:pt>
                <c:pt idx="106">
                  <c:v>2386.1036079999999</c:v>
                </c:pt>
                <c:pt idx="107">
                  <c:v>2344.5744420000001</c:v>
                </c:pt>
                <c:pt idx="108">
                  <c:v>2517.649281</c:v>
                </c:pt>
                <c:pt idx="109">
                  <c:v>2429.6982990000001</c:v>
                </c:pt>
                <c:pt idx="110">
                  <c:v>2608.1174689999998</c:v>
                </c:pt>
                <c:pt idx="111">
                  <c:v>2546.9838119999999</c:v>
                </c:pt>
                <c:pt idx="112">
                  <c:v>2573.7432690000001</c:v>
                </c:pt>
                <c:pt idx="113">
                  <c:v>2521.3622650000002</c:v>
                </c:pt>
                <c:pt idx="114">
                  <c:v>2650.9731849999998</c:v>
                </c:pt>
                <c:pt idx="115">
                  <c:v>2674.6140129999999</c:v>
                </c:pt>
                <c:pt idx="116">
                  <c:v>2711.863883</c:v>
                </c:pt>
                <c:pt idx="117">
                  <c:v>2771.6579609999999</c:v>
                </c:pt>
                <c:pt idx="118">
                  <c:v>2780.075092</c:v>
                </c:pt>
                <c:pt idx="119">
                  <c:v>2883.3405429999998</c:v>
                </c:pt>
                <c:pt idx="120">
                  <c:v>2807.1434960000001</c:v>
                </c:pt>
                <c:pt idx="121">
                  <c:v>2911.6943179999998</c:v>
                </c:pt>
                <c:pt idx="122">
                  <c:v>2958.0166650000001</c:v>
                </c:pt>
                <c:pt idx="123">
                  <c:v>2940.7299830000002</c:v>
                </c:pt>
                <c:pt idx="124">
                  <c:v>3001.464379</c:v>
                </c:pt>
                <c:pt idx="125">
                  <c:v>3038.3917569999999</c:v>
                </c:pt>
                <c:pt idx="126">
                  <c:v>3025.1191349999999</c:v>
                </c:pt>
                <c:pt idx="127">
                  <c:v>3130.3900020000001</c:v>
                </c:pt>
                <c:pt idx="128">
                  <c:v>3121.3223910000002</c:v>
                </c:pt>
                <c:pt idx="129">
                  <c:v>3163.0841369999998</c:v>
                </c:pt>
                <c:pt idx="130">
                  <c:v>3164.003604</c:v>
                </c:pt>
                <c:pt idx="131">
                  <c:v>3315.0955909999998</c:v>
                </c:pt>
                <c:pt idx="132">
                  <c:v>3224.9098640000002</c:v>
                </c:pt>
                <c:pt idx="133">
                  <c:v>3355.522997</c:v>
                </c:pt>
                <c:pt idx="134">
                  <c:v>3323.3482239999998</c:v>
                </c:pt>
                <c:pt idx="135">
                  <c:v>3313.7394429999999</c:v>
                </c:pt>
                <c:pt idx="136">
                  <c:v>3407.5091130000001</c:v>
                </c:pt>
                <c:pt idx="137">
                  <c:v>3536.3396750000002</c:v>
                </c:pt>
                <c:pt idx="138">
                  <c:v>3494.381202</c:v>
                </c:pt>
                <c:pt idx="139">
                  <c:v>3636.1811939999998</c:v>
                </c:pt>
                <c:pt idx="140">
                  <c:v>3585.5636679999998</c:v>
                </c:pt>
                <c:pt idx="141">
                  <c:v>3627.117514</c:v>
                </c:pt>
                <c:pt idx="142">
                  <c:v>3608.00875</c:v>
                </c:pt>
                <c:pt idx="143">
                  <c:v>3666.7836910000001</c:v>
                </c:pt>
                <c:pt idx="144">
                  <c:v>3769.7405399999998</c:v>
                </c:pt>
                <c:pt idx="145">
                  <c:v>3632.3909389999999</c:v>
                </c:pt>
                <c:pt idx="146">
                  <c:v>3782.1255449999999</c:v>
                </c:pt>
                <c:pt idx="147">
                  <c:v>3852.0550039999998</c:v>
                </c:pt>
                <c:pt idx="148">
                  <c:v>4026.2201829999999</c:v>
                </c:pt>
                <c:pt idx="149">
                  <c:v>3899.6520909999999</c:v>
                </c:pt>
                <c:pt idx="150">
                  <c:v>3965.1026820000002</c:v>
                </c:pt>
                <c:pt idx="151">
                  <c:v>3977.1081260000001</c:v>
                </c:pt>
                <c:pt idx="152">
                  <c:v>3995.5473950000001</c:v>
                </c:pt>
                <c:pt idx="153">
                  <c:v>3996.9218519999999</c:v>
                </c:pt>
                <c:pt idx="154">
                  <c:v>4117.5384039999999</c:v>
                </c:pt>
                <c:pt idx="155">
                  <c:v>4151.1910619999999</c:v>
                </c:pt>
                <c:pt idx="156">
                  <c:v>4161.7839960000001</c:v>
                </c:pt>
                <c:pt idx="157">
                  <c:v>4296.2997299999997</c:v>
                </c:pt>
                <c:pt idx="158">
                  <c:v>4322.6843339999996</c:v>
                </c:pt>
                <c:pt idx="159">
                  <c:v>4272.3649020000003</c:v>
                </c:pt>
                <c:pt idx="160">
                  <c:v>4424.3046489999997</c:v>
                </c:pt>
                <c:pt idx="161">
                  <c:v>4355.6536530000003</c:v>
                </c:pt>
                <c:pt idx="162">
                  <c:v>4494.0079619999997</c:v>
                </c:pt>
                <c:pt idx="163">
                  <c:v>4421.9374209999996</c:v>
                </c:pt>
                <c:pt idx="164">
                  <c:v>4536.0076589999999</c:v>
                </c:pt>
                <c:pt idx="165">
                  <c:v>4538.4817169999997</c:v>
                </c:pt>
                <c:pt idx="166">
                  <c:v>4663.3803029999999</c:v>
                </c:pt>
                <c:pt idx="167">
                  <c:v>4590.9390590000003</c:v>
                </c:pt>
                <c:pt idx="168">
                  <c:v>4611.5836300000001</c:v>
                </c:pt>
                <c:pt idx="169">
                  <c:v>4674.4190399999998</c:v>
                </c:pt>
                <c:pt idx="170">
                  <c:v>4770.0113810000003</c:v>
                </c:pt>
                <c:pt idx="171">
                  <c:v>4881.7490870000001</c:v>
                </c:pt>
                <c:pt idx="172">
                  <c:v>4857.7948859999997</c:v>
                </c:pt>
                <c:pt idx="173">
                  <c:v>4919.6671200000001</c:v>
                </c:pt>
                <c:pt idx="174">
                  <c:v>4907.2955679999995</c:v>
                </c:pt>
                <c:pt idx="175">
                  <c:v>4978.2278880000003</c:v>
                </c:pt>
                <c:pt idx="176">
                  <c:v>4973.577601</c:v>
                </c:pt>
                <c:pt idx="177">
                  <c:v>5064.9291839999996</c:v>
                </c:pt>
                <c:pt idx="178">
                  <c:v>5145.8597959999997</c:v>
                </c:pt>
                <c:pt idx="179">
                  <c:v>5220.0380459999997</c:v>
                </c:pt>
                <c:pt idx="180">
                  <c:v>5227.391216</c:v>
                </c:pt>
                <c:pt idx="181">
                  <c:v>5242.1003529999998</c:v>
                </c:pt>
                <c:pt idx="182">
                  <c:v>5266.2621399999998</c:v>
                </c:pt>
                <c:pt idx="183">
                  <c:v>5312.5455679999995</c:v>
                </c:pt>
                <c:pt idx="184">
                  <c:v>5257.7841390000003</c:v>
                </c:pt>
                <c:pt idx="185">
                  <c:v>5416.13076</c:v>
                </c:pt>
                <c:pt idx="186">
                  <c:v>5467.5739979999998</c:v>
                </c:pt>
                <c:pt idx="187">
                  <c:v>5486.883401</c:v>
                </c:pt>
                <c:pt idx="188">
                  <c:v>5585.064265</c:v>
                </c:pt>
                <c:pt idx="189">
                  <c:v>5578.5630540000002</c:v>
                </c:pt>
                <c:pt idx="190">
                  <c:v>5593.6356919999998</c:v>
                </c:pt>
                <c:pt idx="191">
                  <c:v>5679.4413789999999</c:v>
                </c:pt>
                <c:pt idx="192">
                  <c:v>5743.8252700000003</c:v>
                </c:pt>
                <c:pt idx="193">
                  <c:v>5872.2256909999996</c:v>
                </c:pt>
                <c:pt idx="194">
                  <c:v>5779.9764080000004</c:v>
                </c:pt>
                <c:pt idx="195">
                  <c:v>5892.2150970000002</c:v>
                </c:pt>
                <c:pt idx="196">
                  <c:v>5884.8927880000001</c:v>
                </c:pt>
                <c:pt idx="197">
                  <c:v>5944.5449680000002</c:v>
                </c:pt>
                <c:pt idx="198">
                  <c:v>5996.1594729999997</c:v>
                </c:pt>
                <c:pt idx="199">
                  <c:v>6093.3807939999997</c:v>
                </c:pt>
                <c:pt idx="200">
                  <c:v>6131.2705889999997</c:v>
                </c:pt>
                <c:pt idx="201">
                  <c:v>6115.0052770000002</c:v>
                </c:pt>
                <c:pt idx="202">
                  <c:v>6236.7549060000001</c:v>
                </c:pt>
                <c:pt idx="203">
                  <c:v>6268.2306980000003</c:v>
                </c:pt>
                <c:pt idx="204">
                  <c:v>6295.042195</c:v>
                </c:pt>
                <c:pt idx="205">
                  <c:v>6323.8051910000004</c:v>
                </c:pt>
                <c:pt idx="206">
                  <c:v>6390.7063870000002</c:v>
                </c:pt>
                <c:pt idx="207">
                  <c:v>6405.2766350000002</c:v>
                </c:pt>
                <c:pt idx="208">
                  <c:v>6591.6338779999996</c:v>
                </c:pt>
                <c:pt idx="209">
                  <c:v>6608.7490449999996</c:v>
                </c:pt>
                <c:pt idx="210">
                  <c:v>6620.637377</c:v>
                </c:pt>
                <c:pt idx="211">
                  <c:v>6726.782913</c:v>
                </c:pt>
                <c:pt idx="212">
                  <c:v>6720.5540609999998</c:v>
                </c:pt>
                <c:pt idx="213">
                  <c:v>6839.307605</c:v>
                </c:pt>
                <c:pt idx="214">
                  <c:v>6877.4206990000002</c:v>
                </c:pt>
                <c:pt idx="215">
                  <c:v>7079.5127700000003</c:v>
                </c:pt>
                <c:pt idx="216">
                  <c:v>7116.5082890000003</c:v>
                </c:pt>
                <c:pt idx="217">
                  <c:v>7137.3127930000001</c:v>
                </c:pt>
                <c:pt idx="218">
                  <c:v>7209.2563069999997</c:v>
                </c:pt>
                <c:pt idx="219">
                  <c:v>7190.559209</c:v>
                </c:pt>
                <c:pt idx="220">
                  <c:v>7183.4906220000003</c:v>
                </c:pt>
                <c:pt idx="221">
                  <c:v>7306.6074189999999</c:v>
                </c:pt>
                <c:pt idx="222">
                  <c:v>7394.4109420000004</c:v>
                </c:pt>
                <c:pt idx="223">
                  <c:v>7465.0072019999998</c:v>
                </c:pt>
                <c:pt idx="224">
                  <c:v>7597.9583670000002</c:v>
                </c:pt>
                <c:pt idx="225">
                  <c:v>7644.1054340000001</c:v>
                </c:pt>
                <c:pt idx="226">
                  <c:v>7713.508194</c:v>
                </c:pt>
                <c:pt idx="227">
                  <c:v>7789.5511409999999</c:v>
                </c:pt>
                <c:pt idx="228">
                  <c:v>7770.43156</c:v>
                </c:pt>
                <c:pt idx="229">
                  <c:v>7962.4662529999996</c:v>
                </c:pt>
                <c:pt idx="230">
                  <c:v>7955.9457169999996</c:v>
                </c:pt>
                <c:pt idx="231">
                  <c:v>8036.4088369999999</c:v>
                </c:pt>
                <c:pt idx="232">
                  <c:v>8149.3379519999999</c:v>
                </c:pt>
                <c:pt idx="233">
                  <c:v>8151.7463500000003</c:v>
                </c:pt>
                <c:pt idx="234">
                  <c:v>8226.5978680000007</c:v>
                </c:pt>
                <c:pt idx="235">
                  <c:v>8240.2907309999991</c:v>
                </c:pt>
                <c:pt idx="236">
                  <c:v>8366.35671</c:v>
                </c:pt>
                <c:pt idx="237">
                  <c:v>8424.2796710000002</c:v>
                </c:pt>
                <c:pt idx="238">
                  <c:v>8560.9551940000001</c:v>
                </c:pt>
                <c:pt idx="239">
                  <c:v>8637.3746890000002</c:v>
                </c:pt>
                <c:pt idx="240">
                  <c:v>8720.2874479999991</c:v>
                </c:pt>
                <c:pt idx="241">
                  <c:v>8783.3449259999998</c:v>
                </c:pt>
                <c:pt idx="242">
                  <c:v>8847.4165499999999</c:v>
                </c:pt>
                <c:pt idx="243">
                  <c:v>9066.0086429999992</c:v>
                </c:pt>
                <c:pt idx="244">
                  <c:v>9018.7837249999993</c:v>
                </c:pt>
                <c:pt idx="245">
                  <c:v>9166.8400729999994</c:v>
                </c:pt>
                <c:pt idx="246">
                  <c:v>9242.8577979999991</c:v>
                </c:pt>
                <c:pt idx="247">
                  <c:v>9201.738609</c:v>
                </c:pt>
                <c:pt idx="248">
                  <c:v>9414.4004609999993</c:v>
                </c:pt>
                <c:pt idx="249">
                  <c:v>9491.0816849999992</c:v>
                </c:pt>
                <c:pt idx="250">
                  <c:v>9538.8646750000007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80-42B5-850D-C62D13FD61E7}"/>
            </c:ext>
          </c:extLst>
        </c:ser>
        <c:ser>
          <c:idx val="1"/>
          <c:order val="1"/>
          <c:tx>
            <c:v>rada2</c:v>
          </c:tx>
          <c:spPr>
            <a:ln w="19050" cap="rnd">
              <a:solidFill>
                <a:schemeClr val="accent5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JAVA!$F$253:$F$503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JAVA!$E$253:$E$503</c:f>
              <c:numCache>
                <c:formatCode>General</c:formatCode>
                <c:ptCount val="251"/>
                <c:pt idx="0">
                  <c:v>0.69402699999999995</c:v>
                </c:pt>
                <c:pt idx="1">
                  <c:v>2.2719429999999998</c:v>
                </c:pt>
                <c:pt idx="2">
                  <c:v>1.816416</c:v>
                </c:pt>
                <c:pt idx="3">
                  <c:v>3.2887879999999998</c:v>
                </c:pt>
                <c:pt idx="4">
                  <c:v>3.1417030000000001</c:v>
                </c:pt>
                <c:pt idx="5">
                  <c:v>4.2197680000000002</c:v>
                </c:pt>
                <c:pt idx="6">
                  <c:v>5.1079410000000003</c:v>
                </c:pt>
                <c:pt idx="7">
                  <c:v>3.816176</c:v>
                </c:pt>
                <c:pt idx="8">
                  <c:v>5.6190369999999996</c:v>
                </c:pt>
                <c:pt idx="9">
                  <c:v>5.7920069999999999</c:v>
                </c:pt>
                <c:pt idx="10">
                  <c:v>6.6173820000000001</c:v>
                </c:pt>
                <c:pt idx="11">
                  <c:v>6.7543480000000002</c:v>
                </c:pt>
                <c:pt idx="12">
                  <c:v>5.8895660000000003</c:v>
                </c:pt>
                <c:pt idx="13">
                  <c:v>5.4015519999999997</c:v>
                </c:pt>
                <c:pt idx="14">
                  <c:v>3.7100770000000001</c:v>
                </c:pt>
                <c:pt idx="15">
                  <c:v>4.248615</c:v>
                </c:pt>
                <c:pt idx="16">
                  <c:v>4.8344149999999999</c:v>
                </c:pt>
                <c:pt idx="17">
                  <c:v>4.312208</c:v>
                </c:pt>
                <c:pt idx="18">
                  <c:v>4.5473140000000001</c:v>
                </c:pt>
                <c:pt idx="19">
                  <c:v>7.1037929999999996</c:v>
                </c:pt>
                <c:pt idx="20">
                  <c:v>11.251333000000001</c:v>
                </c:pt>
                <c:pt idx="21">
                  <c:v>10.382189</c:v>
                </c:pt>
                <c:pt idx="22">
                  <c:v>10.829302999999999</c:v>
                </c:pt>
                <c:pt idx="23">
                  <c:v>12.365126</c:v>
                </c:pt>
                <c:pt idx="24">
                  <c:v>11.873836000000001</c:v>
                </c:pt>
                <c:pt idx="25">
                  <c:v>13.474373</c:v>
                </c:pt>
                <c:pt idx="26">
                  <c:v>12.713288</c:v>
                </c:pt>
                <c:pt idx="27">
                  <c:v>13.952508999999999</c:v>
                </c:pt>
                <c:pt idx="28">
                  <c:v>13.74738</c:v>
                </c:pt>
                <c:pt idx="29">
                  <c:v>13.348031000000001</c:v>
                </c:pt>
                <c:pt idx="30">
                  <c:v>15.706742</c:v>
                </c:pt>
                <c:pt idx="31">
                  <c:v>17.024100000000001</c:v>
                </c:pt>
                <c:pt idx="32">
                  <c:v>13.58916</c:v>
                </c:pt>
                <c:pt idx="33">
                  <c:v>15.267465</c:v>
                </c:pt>
                <c:pt idx="34">
                  <c:v>15.329984</c:v>
                </c:pt>
                <c:pt idx="35">
                  <c:v>17.188015</c:v>
                </c:pt>
                <c:pt idx="36">
                  <c:v>18.531927</c:v>
                </c:pt>
                <c:pt idx="37">
                  <c:v>18.201163000000001</c:v>
                </c:pt>
                <c:pt idx="38">
                  <c:v>13.743472000000001</c:v>
                </c:pt>
                <c:pt idx="39">
                  <c:v>18.491505</c:v>
                </c:pt>
                <c:pt idx="40">
                  <c:v>19.199126</c:v>
                </c:pt>
                <c:pt idx="41">
                  <c:v>17.426086000000002</c:v>
                </c:pt>
                <c:pt idx="42">
                  <c:v>17.918704000000002</c:v>
                </c:pt>
                <c:pt idx="43">
                  <c:v>17.806823000000001</c:v>
                </c:pt>
                <c:pt idx="44">
                  <c:v>20.138780000000001</c:v>
                </c:pt>
                <c:pt idx="45">
                  <c:v>21.117798000000001</c:v>
                </c:pt>
                <c:pt idx="46">
                  <c:v>20.883859000000001</c:v>
                </c:pt>
                <c:pt idx="47">
                  <c:v>20.563652999999999</c:v>
                </c:pt>
                <c:pt idx="48">
                  <c:v>19.426753999999999</c:v>
                </c:pt>
                <c:pt idx="49">
                  <c:v>23.256402000000001</c:v>
                </c:pt>
                <c:pt idx="50">
                  <c:v>24.572254999999998</c:v>
                </c:pt>
                <c:pt idx="51">
                  <c:v>22.336079999999999</c:v>
                </c:pt>
                <c:pt idx="52">
                  <c:v>23.200009999999999</c:v>
                </c:pt>
                <c:pt idx="53">
                  <c:v>25.792081</c:v>
                </c:pt>
                <c:pt idx="54">
                  <c:v>24.245951999999999</c:v>
                </c:pt>
                <c:pt idx="55">
                  <c:v>23.924523000000001</c:v>
                </c:pt>
                <c:pt idx="56">
                  <c:v>26.052762000000001</c:v>
                </c:pt>
                <c:pt idx="57">
                  <c:v>24.700779000000001</c:v>
                </c:pt>
                <c:pt idx="58">
                  <c:v>24.786902000000001</c:v>
                </c:pt>
                <c:pt idx="59">
                  <c:v>24.658391999999999</c:v>
                </c:pt>
                <c:pt idx="60">
                  <c:v>24.101461</c:v>
                </c:pt>
                <c:pt idx="61">
                  <c:v>24.186571000000001</c:v>
                </c:pt>
                <c:pt idx="62">
                  <c:v>26.360047000000002</c:v>
                </c:pt>
                <c:pt idx="63">
                  <c:v>25.940203</c:v>
                </c:pt>
                <c:pt idx="64">
                  <c:v>26.810580999999999</c:v>
                </c:pt>
                <c:pt idx="65">
                  <c:v>26.111487</c:v>
                </c:pt>
                <c:pt idx="66">
                  <c:v>29.223407999999999</c:v>
                </c:pt>
                <c:pt idx="67">
                  <c:v>24.271822</c:v>
                </c:pt>
                <c:pt idx="68">
                  <c:v>26.477535</c:v>
                </c:pt>
                <c:pt idx="69">
                  <c:v>30.398036000000001</c:v>
                </c:pt>
                <c:pt idx="70">
                  <c:v>27.824157</c:v>
                </c:pt>
                <c:pt idx="71">
                  <c:v>29.988510000000002</c:v>
                </c:pt>
                <c:pt idx="72">
                  <c:v>31.905854999999999</c:v>
                </c:pt>
                <c:pt idx="73">
                  <c:v>29.112971000000002</c:v>
                </c:pt>
                <c:pt idx="74">
                  <c:v>30.138670999999999</c:v>
                </c:pt>
                <c:pt idx="75">
                  <c:v>30.910667</c:v>
                </c:pt>
                <c:pt idx="76">
                  <c:v>30.164254</c:v>
                </c:pt>
                <c:pt idx="77">
                  <c:v>30.326246000000001</c:v>
                </c:pt>
                <c:pt idx="78">
                  <c:v>30.934149000000001</c:v>
                </c:pt>
                <c:pt idx="79">
                  <c:v>31.443705000000001</c:v>
                </c:pt>
                <c:pt idx="80">
                  <c:v>31.964237000000001</c:v>
                </c:pt>
                <c:pt idx="81">
                  <c:v>33.280078000000003</c:v>
                </c:pt>
                <c:pt idx="82">
                  <c:v>32.750281000000001</c:v>
                </c:pt>
                <c:pt idx="83">
                  <c:v>31.520292000000001</c:v>
                </c:pt>
                <c:pt idx="84">
                  <c:v>32.390379000000003</c:v>
                </c:pt>
                <c:pt idx="85">
                  <c:v>34.898428000000003</c:v>
                </c:pt>
                <c:pt idx="86">
                  <c:v>34.237746999999999</c:v>
                </c:pt>
                <c:pt idx="87">
                  <c:v>34.098135999999997</c:v>
                </c:pt>
                <c:pt idx="88">
                  <c:v>35.036163000000002</c:v>
                </c:pt>
                <c:pt idx="89">
                  <c:v>32.850689000000003</c:v>
                </c:pt>
                <c:pt idx="90">
                  <c:v>33.400309</c:v>
                </c:pt>
                <c:pt idx="91">
                  <c:v>33.334448000000002</c:v>
                </c:pt>
                <c:pt idx="92">
                  <c:v>32.647387999999999</c:v>
                </c:pt>
                <c:pt idx="93">
                  <c:v>34.051884000000001</c:v>
                </c:pt>
                <c:pt idx="94">
                  <c:v>33.987828</c:v>
                </c:pt>
                <c:pt idx="95">
                  <c:v>36.357939000000002</c:v>
                </c:pt>
                <c:pt idx="96">
                  <c:v>38.627085000000001</c:v>
                </c:pt>
                <c:pt idx="97">
                  <c:v>34.278739000000002</c:v>
                </c:pt>
                <c:pt idx="98">
                  <c:v>35.514118000000003</c:v>
                </c:pt>
                <c:pt idx="99">
                  <c:v>33.167965000000002</c:v>
                </c:pt>
                <c:pt idx="100">
                  <c:v>36.609079999999999</c:v>
                </c:pt>
                <c:pt idx="101">
                  <c:v>39.360287</c:v>
                </c:pt>
                <c:pt idx="102">
                  <c:v>37.196151</c:v>
                </c:pt>
                <c:pt idx="103">
                  <c:v>37.124276000000002</c:v>
                </c:pt>
                <c:pt idx="104">
                  <c:v>36.819495000000003</c:v>
                </c:pt>
                <c:pt idx="105">
                  <c:v>37.153230000000001</c:v>
                </c:pt>
                <c:pt idx="106">
                  <c:v>41.509264999999999</c:v>
                </c:pt>
                <c:pt idx="107">
                  <c:v>37.513713000000003</c:v>
                </c:pt>
                <c:pt idx="108">
                  <c:v>38.661214000000001</c:v>
                </c:pt>
                <c:pt idx="109">
                  <c:v>39.943683999999998</c:v>
                </c:pt>
                <c:pt idx="110">
                  <c:v>40.055084999999998</c:v>
                </c:pt>
                <c:pt idx="111">
                  <c:v>38.320523999999999</c:v>
                </c:pt>
                <c:pt idx="112">
                  <c:v>38.761702999999997</c:v>
                </c:pt>
                <c:pt idx="113">
                  <c:v>41.089267</c:v>
                </c:pt>
                <c:pt idx="114">
                  <c:v>40.759732999999997</c:v>
                </c:pt>
                <c:pt idx="115">
                  <c:v>40.327209000000003</c:v>
                </c:pt>
                <c:pt idx="116">
                  <c:v>39.897092000000001</c:v>
                </c:pt>
                <c:pt idx="117">
                  <c:v>41.364201999999999</c:v>
                </c:pt>
                <c:pt idx="118">
                  <c:v>41.847192999999997</c:v>
                </c:pt>
                <c:pt idx="119">
                  <c:v>42.557968000000002</c:v>
                </c:pt>
                <c:pt idx="120">
                  <c:v>41.852266</c:v>
                </c:pt>
                <c:pt idx="121">
                  <c:v>41.168832000000002</c:v>
                </c:pt>
                <c:pt idx="122">
                  <c:v>42.398522999999997</c:v>
                </c:pt>
                <c:pt idx="123">
                  <c:v>41.481895000000002</c:v>
                </c:pt>
                <c:pt idx="124">
                  <c:v>46.289177000000002</c:v>
                </c:pt>
                <c:pt idx="125">
                  <c:v>43.883696999999998</c:v>
                </c:pt>
                <c:pt idx="126">
                  <c:v>45.405925000000003</c:v>
                </c:pt>
                <c:pt idx="127">
                  <c:v>43.234302999999997</c:v>
                </c:pt>
                <c:pt idx="128">
                  <c:v>43.066637</c:v>
                </c:pt>
                <c:pt idx="129">
                  <c:v>43.133445000000002</c:v>
                </c:pt>
                <c:pt idx="130">
                  <c:v>45.215549000000003</c:v>
                </c:pt>
                <c:pt idx="131">
                  <c:v>42.734265999999998</c:v>
                </c:pt>
                <c:pt idx="132">
                  <c:v>43.453206000000002</c:v>
                </c:pt>
                <c:pt idx="133">
                  <c:v>43.875700999999999</c:v>
                </c:pt>
                <c:pt idx="134">
                  <c:v>48.726495999999997</c:v>
                </c:pt>
                <c:pt idx="135">
                  <c:v>45.652524999999997</c:v>
                </c:pt>
                <c:pt idx="136">
                  <c:v>45.510193000000001</c:v>
                </c:pt>
                <c:pt idx="137">
                  <c:v>47.427444000000001</c:v>
                </c:pt>
                <c:pt idx="138">
                  <c:v>47.298222000000003</c:v>
                </c:pt>
                <c:pt idx="139">
                  <c:v>49.242595000000001</c:v>
                </c:pt>
                <c:pt idx="140">
                  <c:v>44.442616000000001</c:v>
                </c:pt>
                <c:pt idx="141">
                  <c:v>46.574128000000002</c:v>
                </c:pt>
                <c:pt idx="142">
                  <c:v>46.219152999999999</c:v>
                </c:pt>
                <c:pt idx="143">
                  <c:v>48.523558000000001</c:v>
                </c:pt>
                <c:pt idx="144">
                  <c:v>47.946911</c:v>
                </c:pt>
                <c:pt idx="145">
                  <c:v>44.513764000000002</c:v>
                </c:pt>
                <c:pt idx="146">
                  <c:v>49.046981000000002</c:v>
                </c:pt>
                <c:pt idx="147">
                  <c:v>49.354525000000002</c:v>
                </c:pt>
                <c:pt idx="148">
                  <c:v>50.125402999999999</c:v>
                </c:pt>
                <c:pt idx="149">
                  <c:v>48.538272999999997</c:v>
                </c:pt>
                <c:pt idx="150">
                  <c:v>49.537094000000003</c:v>
                </c:pt>
                <c:pt idx="151">
                  <c:v>51.232821000000001</c:v>
                </c:pt>
                <c:pt idx="152">
                  <c:v>50.598419999999997</c:v>
                </c:pt>
                <c:pt idx="153">
                  <c:v>50.226038000000003</c:v>
                </c:pt>
                <c:pt idx="154">
                  <c:v>51.339939999999999</c:v>
                </c:pt>
                <c:pt idx="155">
                  <c:v>50.525395000000003</c:v>
                </c:pt>
                <c:pt idx="156">
                  <c:v>50.521979999999999</c:v>
                </c:pt>
                <c:pt idx="157">
                  <c:v>51.012863000000003</c:v>
                </c:pt>
                <c:pt idx="158">
                  <c:v>54.224178000000002</c:v>
                </c:pt>
                <c:pt idx="159">
                  <c:v>51.753799000000001</c:v>
                </c:pt>
                <c:pt idx="160">
                  <c:v>49.871608000000002</c:v>
                </c:pt>
                <c:pt idx="161">
                  <c:v>51.750202000000002</c:v>
                </c:pt>
                <c:pt idx="162">
                  <c:v>53.268636000000001</c:v>
                </c:pt>
                <c:pt idx="163">
                  <c:v>52.756321</c:v>
                </c:pt>
                <c:pt idx="164">
                  <c:v>51.993786</c:v>
                </c:pt>
                <c:pt idx="165">
                  <c:v>52.031697000000001</c:v>
                </c:pt>
                <c:pt idx="166">
                  <c:v>54.425393</c:v>
                </c:pt>
                <c:pt idx="167">
                  <c:v>55.918117000000002</c:v>
                </c:pt>
                <c:pt idx="168">
                  <c:v>52.790799</c:v>
                </c:pt>
                <c:pt idx="169">
                  <c:v>55.305768999999998</c:v>
                </c:pt>
                <c:pt idx="170">
                  <c:v>54.873061</c:v>
                </c:pt>
                <c:pt idx="171">
                  <c:v>54.590148999999997</c:v>
                </c:pt>
                <c:pt idx="172">
                  <c:v>55.296185999999999</c:v>
                </c:pt>
                <c:pt idx="173">
                  <c:v>55.604545000000002</c:v>
                </c:pt>
                <c:pt idx="174">
                  <c:v>55.694806</c:v>
                </c:pt>
                <c:pt idx="175">
                  <c:v>53.728613000000003</c:v>
                </c:pt>
                <c:pt idx="176">
                  <c:v>58.071978000000001</c:v>
                </c:pt>
                <c:pt idx="177">
                  <c:v>58.069183000000002</c:v>
                </c:pt>
                <c:pt idx="178">
                  <c:v>56.791404999999997</c:v>
                </c:pt>
                <c:pt idx="179">
                  <c:v>55.989915000000003</c:v>
                </c:pt>
                <c:pt idx="180">
                  <c:v>53.727927999999999</c:v>
                </c:pt>
                <c:pt idx="181">
                  <c:v>60.806592999999999</c:v>
                </c:pt>
                <c:pt idx="182">
                  <c:v>58.724949000000002</c:v>
                </c:pt>
                <c:pt idx="183">
                  <c:v>58.494894000000002</c:v>
                </c:pt>
                <c:pt idx="184">
                  <c:v>54.287292999999998</c:v>
                </c:pt>
                <c:pt idx="185">
                  <c:v>57.627600000000001</c:v>
                </c:pt>
                <c:pt idx="186">
                  <c:v>59.821184000000002</c:v>
                </c:pt>
                <c:pt idx="187">
                  <c:v>58.534759999999999</c:v>
                </c:pt>
                <c:pt idx="188">
                  <c:v>60.198999000000001</c:v>
                </c:pt>
                <c:pt idx="189">
                  <c:v>58.653289999999998</c:v>
                </c:pt>
                <c:pt idx="190">
                  <c:v>60.281818999999999</c:v>
                </c:pt>
                <c:pt idx="191">
                  <c:v>60.592615000000002</c:v>
                </c:pt>
                <c:pt idx="192">
                  <c:v>62.756821000000002</c:v>
                </c:pt>
                <c:pt idx="193">
                  <c:v>60.551462999999998</c:v>
                </c:pt>
                <c:pt idx="194">
                  <c:v>60.238826000000003</c:v>
                </c:pt>
                <c:pt idx="195">
                  <c:v>58.836466999999999</c:v>
                </c:pt>
                <c:pt idx="196">
                  <c:v>61.894587999999999</c:v>
                </c:pt>
                <c:pt idx="197">
                  <c:v>61.598193000000002</c:v>
                </c:pt>
                <c:pt idx="198">
                  <c:v>63.396107999999998</c:v>
                </c:pt>
                <c:pt idx="199">
                  <c:v>61.461896000000003</c:v>
                </c:pt>
                <c:pt idx="200">
                  <c:v>61.616641000000001</c:v>
                </c:pt>
                <c:pt idx="201">
                  <c:v>64.547381000000001</c:v>
                </c:pt>
                <c:pt idx="202">
                  <c:v>64.218639999999994</c:v>
                </c:pt>
                <c:pt idx="203">
                  <c:v>63.279369000000003</c:v>
                </c:pt>
                <c:pt idx="204">
                  <c:v>62.693548</c:v>
                </c:pt>
                <c:pt idx="205">
                  <c:v>63.837145999999997</c:v>
                </c:pt>
                <c:pt idx="206">
                  <c:v>63.700288</c:v>
                </c:pt>
                <c:pt idx="207">
                  <c:v>63.581302000000001</c:v>
                </c:pt>
                <c:pt idx="208">
                  <c:v>66.898551999999995</c:v>
                </c:pt>
                <c:pt idx="209">
                  <c:v>64.398371999999995</c:v>
                </c:pt>
                <c:pt idx="210">
                  <c:v>67.290071999999995</c:v>
                </c:pt>
                <c:pt idx="211">
                  <c:v>65.694130000000001</c:v>
                </c:pt>
                <c:pt idx="212">
                  <c:v>64.923185000000004</c:v>
                </c:pt>
                <c:pt idx="213">
                  <c:v>66.574945999999997</c:v>
                </c:pt>
                <c:pt idx="214">
                  <c:v>65.237656000000001</c:v>
                </c:pt>
                <c:pt idx="215">
                  <c:v>66.402755999999997</c:v>
                </c:pt>
                <c:pt idx="216">
                  <c:v>68.021018999999995</c:v>
                </c:pt>
                <c:pt idx="217">
                  <c:v>64.328269000000006</c:v>
                </c:pt>
                <c:pt idx="218">
                  <c:v>67.979731000000001</c:v>
                </c:pt>
                <c:pt idx="219">
                  <c:v>67.219891000000004</c:v>
                </c:pt>
                <c:pt idx="220">
                  <c:v>66.295271</c:v>
                </c:pt>
                <c:pt idx="221">
                  <c:v>69.081699999999998</c:v>
                </c:pt>
                <c:pt idx="222">
                  <c:v>67.510779999999997</c:v>
                </c:pt>
                <c:pt idx="223">
                  <c:v>66.959800999999999</c:v>
                </c:pt>
                <c:pt idx="224">
                  <c:v>70.099537999999995</c:v>
                </c:pt>
                <c:pt idx="225">
                  <c:v>69.886098000000004</c:v>
                </c:pt>
                <c:pt idx="226">
                  <c:v>70.915717999999998</c:v>
                </c:pt>
                <c:pt idx="227">
                  <c:v>68.661182999999994</c:v>
                </c:pt>
                <c:pt idx="228">
                  <c:v>69.793161999999995</c:v>
                </c:pt>
                <c:pt idx="229">
                  <c:v>70.037345999999999</c:v>
                </c:pt>
                <c:pt idx="230">
                  <c:v>71.479557</c:v>
                </c:pt>
                <c:pt idx="231">
                  <c:v>69.260468000000003</c:v>
                </c:pt>
                <c:pt idx="232">
                  <c:v>70.747354999999999</c:v>
                </c:pt>
                <c:pt idx="233">
                  <c:v>72.451357999999999</c:v>
                </c:pt>
                <c:pt idx="234">
                  <c:v>72.935402999999994</c:v>
                </c:pt>
                <c:pt idx="235">
                  <c:v>71.969915</c:v>
                </c:pt>
                <c:pt idx="236">
                  <c:v>71.439233999999999</c:v>
                </c:pt>
                <c:pt idx="237">
                  <c:v>72.176243999999997</c:v>
                </c:pt>
                <c:pt idx="238">
                  <c:v>74.388610999999997</c:v>
                </c:pt>
                <c:pt idx="239">
                  <c:v>77.142610000000005</c:v>
                </c:pt>
                <c:pt idx="240">
                  <c:v>77.174752999999995</c:v>
                </c:pt>
                <c:pt idx="241">
                  <c:v>78.352973000000006</c:v>
                </c:pt>
                <c:pt idx="242">
                  <c:v>76.940848000000003</c:v>
                </c:pt>
                <c:pt idx="243">
                  <c:v>76.076987000000003</c:v>
                </c:pt>
                <c:pt idx="244">
                  <c:v>74.241844</c:v>
                </c:pt>
                <c:pt idx="245">
                  <c:v>77.230441999999996</c:v>
                </c:pt>
                <c:pt idx="246">
                  <c:v>78.318765999999997</c:v>
                </c:pt>
                <c:pt idx="247">
                  <c:v>77.795242999999999</c:v>
                </c:pt>
                <c:pt idx="248">
                  <c:v>75.838329999999999</c:v>
                </c:pt>
                <c:pt idx="249">
                  <c:v>77.952398000000002</c:v>
                </c:pt>
                <c:pt idx="250">
                  <c:v>77.574571000000006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80-42B5-850D-C62D13FD61E7}"/>
            </c:ext>
          </c:extLst>
        </c:ser>
        <c:ser>
          <c:idx val="2"/>
          <c:order val="2"/>
          <c:tx>
            <c:v>rada3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JAVA!$F$505:$F$755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JAVA!$E$505:$E$755</c:f>
              <c:numCache>
                <c:formatCode>General</c:formatCode>
                <c:ptCount val="251"/>
                <c:pt idx="0">
                  <c:v>0.50777600000000001</c:v>
                </c:pt>
                <c:pt idx="1">
                  <c:v>0.95866700000000005</c:v>
                </c:pt>
                <c:pt idx="2">
                  <c:v>1.7679450000000001</c:v>
                </c:pt>
                <c:pt idx="3">
                  <c:v>2.408334</c:v>
                </c:pt>
                <c:pt idx="4">
                  <c:v>3.2275200000000002</c:v>
                </c:pt>
                <c:pt idx="5">
                  <c:v>3.3707090000000002</c:v>
                </c:pt>
                <c:pt idx="6">
                  <c:v>5.3870120000000004</c:v>
                </c:pt>
                <c:pt idx="7">
                  <c:v>4.3200589999999996</c:v>
                </c:pt>
                <c:pt idx="8">
                  <c:v>7.0276149999999999</c:v>
                </c:pt>
                <c:pt idx="9">
                  <c:v>5.5132269999999997</c:v>
                </c:pt>
                <c:pt idx="10">
                  <c:v>7.5734630000000003</c:v>
                </c:pt>
                <c:pt idx="11">
                  <c:v>7.5230430000000004</c:v>
                </c:pt>
                <c:pt idx="12">
                  <c:v>5.4546239999999999</c:v>
                </c:pt>
                <c:pt idx="13">
                  <c:v>8.779579</c:v>
                </c:pt>
                <c:pt idx="14">
                  <c:v>6.8050839999999999</c:v>
                </c:pt>
                <c:pt idx="15">
                  <c:v>8.4832959999999993</c:v>
                </c:pt>
                <c:pt idx="16">
                  <c:v>6.2029560000000004</c:v>
                </c:pt>
                <c:pt idx="17">
                  <c:v>8.1458290000000009</c:v>
                </c:pt>
                <c:pt idx="18">
                  <c:v>9.0118310000000008</c:v>
                </c:pt>
                <c:pt idx="19">
                  <c:v>9.2788129999999995</c:v>
                </c:pt>
                <c:pt idx="20">
                  <c:v>10.580214</c:v>
                </c:pt>
                <c:pt idx="21">
                  <c:v>11.387045000000001</c:v>
                </c:pt>
                <c:pt idx="22">
                  <c:v>12.907482999999999</c:v>
                </c:pt>
                <c:pt idx="23">
                  <c:v>15.071436</c:v>
                </c:pt>
                <c:pt idx="24">
                  <c:v>12.799412</c:v>
                </c:pt>
                <c:pt idx="25">
                  <c:v>13.017994</c:v>
                </c:pt>
                <c:pt idx="26">
                  <c:v>12.294297</c:v>
                </c:pt>
                <c:pt idx="27">
                  <c:v>11.617887</c:v>
                </c:pt>
                <c:pt idx="28">
                  <c:v>12.510949</c:v>
                </c:pt>
                <c:pt idx="29">
                  <c:v>14.67254</c:v>
                </c:pt>
                <c:pt idx="30">
                  <c:v>13.132769</c:v>
                </c:pt>
                <c:pt idx="31">
                  <c:v>16.986687</c:v>
                </c:pt>
                <c:pt idx="32">
                  <c:v>17.715297</c:v>
                </c:pt>
                <c:pt idx="33">
                  <c:v>16.066735999999999</c:v>
                </c:pt>
                <c:pt idx="34">
                  <c:v>14.578462999999999</c:v>
                </c:pt>
                <c:pt idx="35">
                  <c:v>18.318501999999999</c:v>
                </c:pt>
                <c:pt idx="36">
                  <c:v>18.829754000000001</c:v>
                </c:pt>
                <c:pt idx="37">
                  <c:v>17.422557000000001</c:v>
                </c:pt>
                <c:pt idx="38">
                  <c:v>23.22166</c:v>
                </c:pt>
                <c:pt idx="39">
                  <c:v>20.587454000000001</c:v>
                </c:pt>
                <c:pt idx="40">
                  <c:v>18.656586000000001</c:v>
                </c:pt>
                <c:pt idx="41">
                  <c:v>20.529993000000001</c:v>
                </c:pt>
                <c:pt idx="42">
                  <c:v>20.633997999999998</c:v>
                </c:pt>
                <c:pt idx="43">
                  <c:v>17.983388000000001</c:v>
                </c:pt>
                <c:pt idx="44">
                  <c:v>17.420604000000001</c:v>
                </c:pt>
                <c:pt idx="45">
                  <c:v>18.449998999999998</c:v>
                </c:pt>
                <c:pt idx="46">
                  <c:v>23.684812999999998</c:v>
                </c:pt>
                <c:pt idx="47">
                  <c:v>26.198115999999999</c:v>
                </c:pt>
                <c:pt idx="48">
                  <c:v>23.948792000000001</c:v>
                </c:pt>
                <c:pt idx="49">
                  <c:v>22.420988999999999</c:v>
                </c:pt>
                <c:pt idx="50">
                  <c:v>27.006491</c:v>
                </c:pt>
                <c:pt idx="51">
                  <c:v>23.613958</c:v>
                </c:pt>
                <c:pt idx="52">
                  <c:v>27.482585</c:v>
                </c:pt>
                <c:pt idx="53">
                  <c:v>25.103912999999999</c:v>
                </c:pt>
                <c:pt idx="54">
                  <c:v>22.427772000000001</c:v>
                </c:pt>
                <c:pt idx="55">
                  <c:v>26.833997</c:v>
                </c:pt>
                <c:pt idx="56">
                  <c:v>23.159158000000001</c:v>
                </c:pt>
                <c:pt idx="57">
                  <c:v>26.208735000000001</c:v>
                </c:pt>
                <c:pt idx="58">
                  <c:v>25.467594999999999</c:v>
                </c:pt>
                <c:pt idx="59">
                  <c:v>27.122724999999999</c:v>
                </c:pt>
                <c:pt idx="60">
                  <c:v>28.092607999999998</c:v>
                </c:pt>
                <c:pt idx="61">
                  <c:v>25.619578000000001</c:v>
                </c:pt>
                <c:pt idx="62">
                  <c:v>24.773439</c:v>
                </c:pt>
                <c:pt idx="63">
                  <c:v>26.119213999999999</c:v>
                </c:pt>
                <c:pt idx="64">
                  <c:v>26.769048000000002</c:v>
                </c:pt>
                <c:pt idx="65">
                  <c:v>29.029123999999999</c:v>
                </c:pt>
                <c:pt idx="66">
                  <c:v>32.561988999999997</c:v>
                </c:pt>
                <c:pt idx="67">
                  <c:v>28.983432000000001</c:v>
                </c:pt>
                <c:pt idx="68">
                  <c:v>26.4255</c:v>
                </c:pt>
                <c:pt idx="69">
                  <c:v>25.229399999999998</c:v>
                </c:pt>
                <c:pt idx="70">
                  <c:v>33.903002999999998</c:v>
                </c:pt>
                <c:pt idx="71">
                  <c:v>29.962413999999999</c:v>
                </c:pt>
                <c:pt idx="72">
                  <c:v>26.139196999999999</c:v>
                </c:pt>
                <c:pt idx="73">
                  <c:v>29.151744999999998</c:v>
                </c:pt>
                <c:pt idx="74">
                  <c:v>28.591726000000001</c:v>
                </c:pt>
                <c:pt idx="75">
                  <c:v>27.949176000000001</c:v>
                </c:pt>
                <c:pt idx="76">
                  <c:v>30.587461000000001</c:v>
                </c:pt>
                <c:pt idx="77">
                  <c:v>29.206212000000001</c:v>
                </c:pt>
                <c:pt idx="78">
                  <c:v>36.682842000000001</c:v>
                </c:pt>
                <c:pt idx="79">
                  <c:v>31.31523</c:v>
                </c:pt>
                <c:pt idx="80">
                  <c:v>33.267381999999998</c:v>
                </c:pt>
                <c:pt idx="81">
                  <c:v>32.353127999999998</c:v>
                </c:pt>
                <c:pt idx="82">
                  <c:v>31.359618000000001</c:v>
                </c:pt>
                <c:pt idx="83">
                  <c:v>35.161648</c:v>
                </c:pt>
                <c:pt idx="84">
                  <c:v>33.355566000000003</c:v>
                </c:pt>
                <c:pt idx="85">
                  <c:v>34.328752000000001</c:v>
                </c:pt>
                <c:pt idx="86">
                  <c:v>34.916310000000003</c:v>
                </c:pt>
                <c:pt idx="87">
                  <c:v>37.992916999999998</c:v>
                </c:pt>
                <c:pt idx="88">
                  <c:v>36.503771</c:v>
                </c:pt>
                <c:pt idx="89">
                  <c:v>31.543493000000002</c:v>
                </c:pt>
                <c:pt idx="90">
                  <c:v>33.939484</c:v>
                </c:pt>
                <c:pt idx="91">
                  <c:v>39.848137999999999</c:v>
                </c:pt>
                <c:pt idx="92">
                  <c:v>37.027085999999997</c:v>
                </c:pt>
                <c:pt idx="93">
                  <c:v>34.681781999999998</c:v>
                </c:pt>
                <c:pt idx="94">
                  <c:v>32.699877999999998</c:v>
                </c:pt>
                <c:pt idx="95">
                  <c:v>35.322777000000002</c:v>
                </c:pt>
                <c:pt idx="96">
                  <c:v>37.61</c:v>
                </c:pt>
                <c:pt idx="97">
                  <c:v>31.959762000000001</c:v>
                </c:pt>
                <c:pt idx="98">
                  <c:v>39.099114999999998</c:v>
                </c:pt>
                <c:pt idx="99">
                  <c:v>39.189045999999998</c:v>
                </c:pt>
                <c:pt idx="100">
                  <c:v>35.851934999999997</c:v>
                </c:pt>
                <c:pt idx="101">
                  <c:v>36.565741000000003</c:v>
                </c:pt>
                <c:pt idx="102">
                  <c:v>37.369273</c:v>
                </c:pt>
                <c:pt idx="103">
                  <c:v>37.341588999999999</c:v>
                </c:pt>
                <c:pt idx="104">
                  <c:v>38.193978000000001</c:v>
                </c:pt>
                <c:pt idx="105">
                  <c:v>38.452655</c:v>
                </c:pt>
                <c:pt idx="106">
                  <c:v>44.977718000000003</c:v>
                </c:pt>
                <c:pt idx="107">
                  <c:v>37.849694999999997</c:v>
                </c:pt>
                <c:pt idx="108">
                  <c:v>43.491129000000001</c:v>
                </c:pt>
                <c:pt idx="109">
                  <c:v>40.207906000000001</c:v>
                </c:pt>
                <c:pt idx="110">
                  <c:v>42.593476000000003</c:v>
                </c:pt>
                <c:pt idx="111">
                  <c:v>41.218007</c:v>
                </c:pt>
                <c:pt idx="112">
                  <c:v>38.298673999999998</c:v>
                </c:pt>
                <c:pt idx="113">
                  <c:v>42.089528000000001</c:v>
                </c:pt>
                <c:pt idx="114">
                  <c:v>39.682091</c:v>
                </c:pt>
                <c:pt idx="115">
                  <c:v>42.221423000000001</c:v>
                </c:pt>
                <c:pt idx="116">
                  <c:v>41.972696999999997</c:v>
                </c:pt>
                <c:pt idx="117">
                  <c:v>47.484017999999999</c:v>
                </c:pt>
                <c:pt idx="118">
                  <c:v>38.066507000000001</c:v>
                </c:pt>
                <c:pt idx="119">
                  <c:v>44.094518999999998</c:v>
                </c:pt>
                <c:pt idx="120">
                  <c:v>48.161901999999998</c:v>
                </c:pt>
                <c:pt idx="121">
                  <c:v>46.265526999999999</c:v>
                </c:pt>
                <c:pt idx="122">
                  <c:v>41.074855999999997</c:v>
                </c:pt>
                <c:pt idx="123">
                  <c:v>41.754668000000002</c:v>
                </c:pt>
                <c:pt idx="124">
                  <c:v>41.997377999999998</c:v>
                </c:pt>
                <c:pt idx="125">
                  <c:v>41.711199999999998</c:v>
                </c:pt>
                <c:pt idx="126">
                  <c:v>47.190668000000002</c:v>
                </c:pt>
                <c:pt idx="127">
                  <c:v>43.814771999999998</c:v>
                </c:pt>
                <c:pt idx="128">
                  <c:v>44.851486000000001</c:v>
                </c:pt>
                <c:pt idx="129">
                  <c:v>48.193009000000004</c:v>
                </c:pt>
                <c:pt idx="130">
                  <c:v>44.605956999999997</c:v>
                </c:pt>
                <c:pt idx="131">
                  <c:v>47.391637000000003</c:v>
                </c:pt>
                <c:pt idx="132">
                  <c:v>46.916789999999999</c:v>
                </c:pt>
                <c:pt idx="133">
                  <c:v>46.002547</c:v>
                </c:pt>
                <c:pt idx="134">
                  <c:v>46.260001000000003</c:v>
                </c:pt>
                <c:pt idx="135">
                  <c:v>49.202235000000002</c:v>
                </c:pt>
                <c:pt idx="136">
                  <c:v>48.164712999999999</c:v>
                </c:pt>
                <c:pt idx="137">
                  <c:v>46.871746999999999</c:v>
                </c:pt>
                <c:pt idx="138">
                  <c:v>45.523567999999997</c:v>
                </c:pt>
                <c:pt idx="139">
                  <c:v>46.887869999999999</c:v>
                </c:pt>
                <c:pt idx="140">
                  <c:v>49.024645999999997</c:v>
                </c:pt>
                <c:pt idx="141">
                  <c:v>48.949005</c:v>
                </c:pt>
                <c:pt idx="142">
                  <c:v>49.756869999999999</c:v>
                </c:pt>
                <c:pt idx="143">
                  <c:v>47.039456000000001</c:v>
                </c:pt>
                <c:pt idx="144">
                  <c:v>46.462536</c:v>
                </c:pt>
                <c:pt idx="145">
                  <c:v>46.568548</c:v>
                </c:pt>
                <c:pt idx="146">
                  <c:v>48.132724000000003</c:v>
                </c:pt>
                <c:pt idx="147">
                  <c:v>51.773890999999999</c:v>
                </c:pt>
                <c:pt idx="148">
                  <c:v>47.779677999999997</c:v>
                </c:pt>
                <c:pt idx="149">
                  <c:v>50.869171000000001</c:v>
                </c:pt>
                <c:pt idx="150">
                  <c:v>50.955227999999998</c:v>
                </c:pt>
                <c:pt idx="151">
                  <c:v>51.229892999999997</c:v>
                </c:pt>
                <c:pt idx="152">
                  <c:v>51.029547999999998</c:v>
                </c:pt>
                <c:pt idx="153">
                  <c:v>50.120119000000003</c:v>
                </c:pt>
                <c:pt idx="154">
                  <c:v>53.666310000000003</c:v>
                </c:pt>
                <c:pt idx="155">
                  <c:v>51.404352000000003</c:v>
                </c:pt>
                <c:pt idx="156">
                  <c:v>48.370088000000003</c:v>
                </c:pt>
                <c:pt idx="157">
                  <c:v>56.344316999999997</c:v>
                </c:pt>
                <c:pt idx="158">
                  <c:v>53.311556000000003</c:v>
                </c:pt>
                <c:pt idx="159">
                  <c:v>54.797285000000002</c:v>
                </c:pt>
                <c:pt idx="160">
                  <c:v>51.512242999999998</c:v>
                </c:pt>
                <c:pt idx="161">
                  <c:v>56.829487</c:v>
                </c:pt>
                <c:pt idx="162">
                  <c:v>55.855213999999997</c:v>
                </c:pt>
                <c:pt idx="163">
                  <c:v>52.762053000000002</c:v>
                </c:pt>
                <c:pt idx="164">
                  <c:v>54.399742000000003</c:v>
                </c:pt>
                <c:pt idx="165">
                  <c:v>54.629064999999997</c:v>
                </c:pt>
                <c:pt idx="166">
                  <c:v>57.255377000000003</c:v>
                </c:pt>
                <c:pt idx="167">
                  <c:v>54.700688999999997</c:v>
                </c:pt>
                <c:pt idx="168">
                  <c:v>54.645873999999999</c:v>
                </c:pt>
                <c:pt idx="169">
                  <c:v>58.293540999999998</c:v>
                </c:pt>
                <c:pt idx="170">
                  <c:v>54.945064000000002</c:v>
                </c:pt>
                <c:pt idx="171">
                  <c:v>59.376148999999998</c:v>
                </c:pt>
                <c:pt idx="172">
                  <c:v>54.752555000000001</c:v>
                </c:pt>
                <c:pt idx="173">
                  <c:v>56.104584000000003</c:v>
                </c:pt>
                <c:pt idx="174">
                  <c:v>55.871558999999998</c:v>
                </c:pt>
                <c:pt idx="175">
                  <c:v>55.994669000000002</c:v>
                </c:pt>
                <c:pt idx="176">
                  <c:v>58.107734999999998</c:v>
                </c:pt>
                <c:pt idx="177">
                  <c:v>54.970013000000002</c:v>
                </c:pt>
                <c:pt idx="178">
                  <c:v>58.226157999999998</c:v>
                </c:pt>
                <c:pt idx="179">
                  <c:v>57.898206999999999</c:v>
                </c:pt>
                <c:pt idx="180">
                  <c:v>59.058577</c:v>
                </c:pt>
                <c:pt idx="181">
                  <c:v>59.817151000000003</c:v>
                </c:pt>
                <c:pt idx="182">
                  <c:v>59.770091000000001</c:v>
                </c:pt>
                <c:pt idx="183">
                  <c:v>61.744762999999999</c:v>
                </c:pt>
                <c:pt idx="184">
                  <c:v>58.534261000000001</c:v>
                </c:pt>
                <c:pt idx="185">
                  <c:v>60.497542000000003</c:v>
                </c:pt>
                <c:pt idx="186">
                  <c:v>60.730494</c:v>
                </c:pt>
                <c:pt idx="187">
                  <c:v>58.691997000000001</c:v>
                </c:pt>
                <c:pt idx="188">
                  <c:v>62.255958999999997</c:v>
                </c:pt>
                <c:pt idx="189">
                  <c:v>62.041620000000002</c:v>
                </c:pt>
                <c:pt idx="190">
                  <c:v>64.366011999999998</c:v>
                </c:pt>
                <c:pt idx="191">
                  <c:v>62.269644999999997</c:v>
                </c:pt>
                <c:pt idx="192">
                  <c:v>63.807243</c:v>
                </c:pt>
                <c:pt idx="193">
                  <c:v>63.854472000000001</c:v>
                </c:pt>
                <c:pt idx="194">
                  <c:v>61.713602999999999</c:v>
                </c:pt>
                <c:pt idx="195">
                  <c:v>62.892504000000002</c:v>
                </c:pt>
                <c:pt idx="196">
                  <c:v>62.436810000000001</c:v>
                </c:pt>
                <c:pt idx="197">
                  <c:v>65.86345</c:v>
                </c:pt>
                <c:pt idx="198">
                  <c:v>64.189346999999998</c:v>
                </c:pt>
                <c:pt idx="199">
                  <c:v>66.964753000000002</c:v>
                </c:pt>
                <c:pt idx="200">
                  <c:v>70.307160999999994</c:v>
                </c:pt>
                <c:pt idx="201">
                  <c:v>66.633778000000007</c:v>
                </c:pt>
                <c:pt idx="202">
                  <c:v>68.962290999999993</c:v>
                </c:pt>
                <c:pt idx="203">
                  <c:v>67.448198000000005</c:v>
                </c:pt>
                <c:pt idx="204">
                  <c:v>66.518467999999999</c:v>
                </c:pt>
                <c:pt idx="205">
                  <c:v>68.762213000000003</c:v>
                </c:pt>
                <c:pt idx="206">
                  <c:v>72.262771000000001</c:v>
                </c:pt>
                <c:pt idx="207">
                  <c:v>67.955196000000001</c:v>
                </c:pt>
                <c:pt idx="208">
                  <c:v>71.182843000000005</c:v>
                </c:pt>
                <c:pt idx="209">
                  <c:v>66.697057999999998</c:v>
                </c:pt>
                <c:pt idx="210">
                  <c:v>68.688101000000003</c:v>
                </c:pt>
                <c:pt idx="211">
                  <c:v>68.30386</c:v>
                </c:pt>
                <c:pt idx="212">
                  <c:v>69.119018999999994</c:v>
                </c:pt>
                <c:pt idx="213">
                  <c:v>70.107082000000005</c:v>
                </c:pt>
                <c:pt idx="214">
                  <c:v>68.464995999999999</c:v>
                </c:pt>
                <c:pt idx="215">
                  <c:v>70.547197999999995</c:v>
                </c:pt>
                <c:pt idx="216">
                  <c:v>68.835560999999998</c:v>
                </c:pt>
                <c:pt idx="217">
                  <c:v>70.873435000000001</c:v>
                </c:pt>
                <c:pt idx="218">
                  <c:v>75.188928000000004</c:v>
                </c:pt>
                <c:pt idx="219">
                  <c:v>74.676768999999993</c:v>
                </c:pt>
                <c:pt idx="220">
                  <c:v>69.837941999999998</c:v>
                </c:pt>
                <c:pt idx="221">
                  <c:v>74.140135000000001</c:v>
                </c:pt>
                <c:pt idx="222">
                  <c:v>71.129745999999997</c:v>
                </c:pt>
                <c:pt idx="223">
                  <c:v>73.070814999999996</c:v>
                </c:pt>
                <c:pt idx="224">
                  <c:v>72.978071</c:v>
                </c:pt>
                <c:pt idx="225">
                  <c:v>70.023219999999995</c:v>
                </c:pt>
                <c:pt idx="226">
                  <c:v>74.933887999999996</c:v>
                </c:pt>
                <c:pt idx="227">
                  <c:v>74.897948999999997</c:v>
                </c:pt>
                <c:pt idx="228">
                  <c:v>76.312870000000004</c:v>
                </c:pt>
                <c:pt idx="229">
                  <c:v>74.870144999999994</c:v>
                </c:pt>
                <c:pt idx="230">
                  <c:v>77.457205999999999</c:v>
                </c:pt>
                <c:pt idx="231">
                  <c:v>76.412695999999997</c:v>
                </c:pt>
                <c:pt idx="232">
                  <c:v>77.748120999999998</c:v>
                </c:pt>
                <c:pt idx="233">
                  <c:v>74.978858000000002</c:v>
                </c:pt>
                <c:pt idx="234">
                  <c:v>72.812794999999994</c:v>
                </c:pt>
                <c:pt idx="235">
                  <c:v>75.585392999999996</c:v>
                </c:pt>
                <c:pt idx="236">
                  <c:v>78.469980000000007</c:v>
                </c:pt>
                <c:pt idx="237">
                  <c:v>77.014651000000001</c:v>
                </c:pt>
                <c:pt idx="238">
                  <c:v>75.503022000000001</c:v>
                </c:pt>
                <c:pt idx="239">
                  <c:v>79.835346000000001</c:v>
                </c:pt>
                <c:pt idx="240">
                  <c:v>77.850157999999993</c:v>
                </c:pt>
                <c:pt idx="241">
                  <c:v>78.940679000000003</c:v>
                </c:pt>
                <c:pt idx="242">
                  <c:v>77.067920999999998</c:v>
                </c:pt>
                <c:pt idx="243">
                  <c:v>78.942707999999996</c:v>
                </c:pt>
                <c:pt idx="244">
                  <c:v>76.933481</c:v>
                </c:pt>
                <c:pt idx="245">
                  <c:v>81.361615</c:v>
                </c:pt>
                <c:pt idx="246">
                  <c:v>80.104386000000005</c:v>
                </c:pt>
                <c:pt idx="247">
                  <c:v>81.176329999999993</c:v>
                </c:pt>
                <c:pt idx="248">
                  <c:v>78.409451000000004</c:v>
                </c:pt>
                <c:pt idx="249">
                  <c:v>80.944891999999996</c:v>
                </c:pt>
                <c:pt idx="250">
                  <c:v>83.430892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80-42B5-850D-C62D13FD61E7}"/>
            </c:ext>
          </c:extLst>
        </c:ser>
        <c:ser>
          <c:idx val="3"/>
          <c:order val="3"/>
          <c:tx>
            <c:v>rada4</c:v>
          </c:tx>
          <c:spPr>
            <a:ln w="19050" cap="rnd">
              <a:solidFill>
                <a:schemeClr val="accent5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JAVA!$F$757:$F$1007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JAVA!$E$757:$E$1007</c:f>
              <c:numCache>
                <c:formatCode>General</c:formatCode>
                <c:ptCount val="251"/>
                <c:pt idx="0">
                  <c:v>0.32252700000000001</c:v>
                </c:pt>
                <c:pt idx="1">
                  <c:v>1.4381159999999999</c:v>
                </c:pt>
                <c:pt idx="2">
                  <c:v>2.113254</c:v>
                </c:pt>
                <c:pt idx="3">
                  <c:v>2.7678729999999998</c:v>
                </c:pt>
                <c:pt idx="4">
                  <c:v>3.315699</c:v>
                </c:pt>
                <c:pt idx="5">
                  <c:v>3.422971</c:v>
                </c:pt>
                <c:pt idx="6">
                  <c:v>4.3028420000000001</c:v>
                </c:pt>
                <c:pt idx="7">
                  <c:v>5.3462630000000004</c:v>
                </c:pt>
                <c:pt idx="8">
                  <c:v>5.9093609999999996</c:v>
                </c:pt>
                <c:pt idx="9">
                  <c:v>7.6737229999999998</c:v>
                </c:pt>
                <c:pt idx="10">
                  <c:v>7.3133929999999996</c:v>
                </c:pt>
                <c:pt idx="11">
                  <c:v>7.2803509999999996</c:v>
                </c:pt>
                <c:pt idx="12">
                  <c:v>6.5598150000000004</c:v>
                </c:pt>
                <c:pt idx="13">
                  <c:v>7.6037619999999997</c:v>
                </c:pt>
                <c:pt idx="14">
                  <c:v>6.3158469999999998</c:v>
                </c:pt>
                <c:pt idx="15">
                  <c:v>6.6888300000000003</c:v>
                </c:pt>
                <c:pt idx="16">
                  <c:v>5.3967559999999999</c:v>
                </c:pt>
                <c:pt idx="17">
                  <c:v>7.2027770000000002</c:v>
                </c:pt>
                <c:pt idx="18">
                  <c:v>8.7809380000000008</c:v>
                </c:pt>
                <c:pt idx="19">
                  <c:v>9.501652</c:v>
                </c:pt>
                <c:pt idx="20">
                  <c:v>11.431703000000001</c:v>
                </c:pt>
                <c:pt idx="21">
                  <c:v>12.978770000000001</c:v>
                </c:pt>
                <c:pt idx="22">
                  <c:v>12.219670000000001</c:v>
                </c:pt>
                <c:pt idx="23">
                  <c:v>11.721999</c:v>
                </c:pt>
                <c:pt idx="24">
                  <c:v>13.326980000000001</c:v>
                </c:pt>
                <c:pt idx="25">
                  <c:v>15.168125</c:v>
                </c:pt>
                <c:pt idx="26">
                  <c:v>13.395591</c:v>
                </c:pt>
                <c:pt idx="27">
                  <c:v>11.541700000000001</c:v>
                </c:pt>
                <c:pt idx="28">
                  <c:v>13.903452</c:v>
                </c:pt>
                <c:pt idx="29">
                  <c:v>13.878031999999999</c:v>
                </c:pt>
                <c:pt idx="30">
                  <c:v>11.238144</c:v>
                </c:pt>
                <c:pt idx="31">
                  <c:v>16.510501999999999</c:v>
                </c:pt>
                <c:pt idx="32">
                  <c:v>15.47184</c:v>
                </c:pt>
                <c:pt idx="33">
                  <c:v>15.479043000000001</c:v>
                </c:pt>
                <c:pt idx="34">
                  <c:v>18.602898</c:v>
                </c:pt>
                <c:pt idx="35">
                  <c:v>21.125097</c:v>
                </c:pt>
                <c:pt idx="36">
                  <c:v>17.507387999999999</c:v>
                </c:pt>
                <c:pt idx="37">
                  <c:v>19.574788999999999</c:v>
                </c:pt>
                <c:pt idx="38">
                  <c:v>19.470116999999998</c:v>
                </c:pt>
                <c:pt idx="39">
                  <c:v>20.259658000000002</c:v>
                </c:pt>
                <c:pt idx="40">
                  <c:v>20.781936000000002</c:v>
                </c:pt>
                <c:pt idx="41">
                  <c:v>17.825886000000001</c:v>
                </c:pt>
                <c:pt idx="42">
                  <c:v>19.959199999999999</c:v>
                </c:pt>
                <c:pt idx="43">
                  <c:v>16.952988999999999</c:v>
                </c:pt>
                <c:pt idx="44">
                  <c:v>24.34498</c:v>
                </c:pt>
                <c:pt idx="45">
                  <c:v>20.330804000000001</c:v>
                </c:pt>
                <c:pt idx="46">
                  <c:v>18.057207999999999</c:v>
                </c:pt>
                <c:pt idx="47">
                  <c:v>22.901392999999999</c:v>
                </c:pt>
                <c:pt idx="48">
                  <c:v>22.216087999999999</c:v>
                </c:pt>
                <c:pt idx="49">
                  <c:v>20.513307000000001</c:v>
                </c:pt>
                <c:pt idx="50">
                  <c:v>25.876825</c:v>
                </c:pt>
                <c:pt idx="51">
                  <c:v>23.16752</c:v>
                </c:pt>
                <c:pt idx="52">
                  <c:v>19.509059000000001</c:v>
                </c:pt>
                <c:pt idx="53">
                  <c:v>21.692723000000001</c:v>
                </c:pt>
                <c:pt idx="54">
                  <c:v>25.177910000000001</c:v>
                </c:pt>
                <c:pt idx="55">
                  <c:v>21.512163999999999</c:v>
                </c:pt>
                <c:pt idx="56">
                  <c:v>27.24465</c:v>
                </c:pt>
                <c:pt idx="57">
                  <c:v>28.604147000000001</c:v>
                </c:pt>
                <c:pt idx="58">
                  <c:v>21.686451999999999</c:v>
                </c:pt>
                <c:pt idx="59">
                  <c:v>27.049475000000001</c:v>
                </c:pt>
                <c:pt idx="60">
                  <c:v>25.368637</c:v>
                </c:pt>
                <c:pt idx="61">
                  <c:v>25.935949999999998</c:v>
                </c:pt>
                <c:pt idx="62">
                  <c:v>27.440496</c:v>
                </c:pt>
                <c:pt idx="63">
                  <c:v>26.720053</c:v>
                </c:pt>
                <c:pt idx="64">
                  <c:v>26.265687</c:v>
                </c:pt>
                <c:pt idx="65">
                  <c:v>25.601184</c:v>
                </c:pt>
                <c:pt idx="66">
                  <c:v>29.663181999999999</c:v>
                </c:pt>
                <c:pt idx="67">
                  <c:v>25.556031999999998</c:v>
                </c:pt>
                <c:pt idx="68">
                  <c:v>26.819727</c:v>
                </c:pt>
                <c:pt idx="69">
                  <c:v>27.755689</c:v>
                </c:pt>
                <c:pt idx="70">
                  <c:v>32.110514999999999</c:v>
                </c:pt>
                <c:pt idx="71">
                  <c:v>28.244322</c:v>
                </c:pt>
                <c:pt idx="72">
                  <c:v>29.404513000000001</c:v>
                </c:pt>
                <c:pt idx="73">
                  <c:v>29.314498</c:v>
                </c:pt>
                <c:pt idx="74">
                  <c:v>26.500648000000002</c:v>
                </c:pt>
                <c:pt idx="75">
                  <c:v>31.431792000000002</c:v>
                </c:pt>
                <c:pt idx="76">
                  <c:v>29.379311000000001</c:v>
                </c:pt>
                <c:pt idx="77">
                  <c:v>30.276478999999998</c:v>
                </c:pt>
                <c:pt idx="78">
                  <c:v>33.830047999999998</c:v>
                </c:pt>
                <c:pt idx="79">
                  <c:v>34.454940999999998</c:v>
                </c:pt>
                <c:pt idx="80">
                  <c:v>31.644193999999999</c:v>
                </c:pt>
                <c:pt idx="81">
                  <c:v>34.018732</c:v>
                </c:pt>
                <c:pt idx="82">
                  <c:v>29.881164999999999</c:v>
                </c:pt>
                <c:pt idx="83">
                  <c:v>31.698934000000001</c:v>
                </c:pt>
                <c:pt idx="84">
                  <c:v>30.278241999999999</c:v>
                </c:pt>
                <c:pt idx="85">
                  <c:v>33.922283999999998</c:v>
                </c:pt>
                <c:pt idx="86">
                  <c:v>36.387746999999997</c:v>
                </c:pt>
                <c:pt idx="87">
                  <c:v>33.065797000000003</c:v>
                </c:pt>
                <c:pt idx="88">
                  <c:v>33.661282999999997</c:v>
                </c:pt>
                <c:pt idx="89">
                  <c:v>32.417430000000003</c:v>
                </c:pt>
                <c:pt idx="90">
                  <c:v>35.852542999999997</c:v>
                </c:pt>
                <c:pt idx="91">
                  <c:v>40.117713999999999</c:v>
                </c:pt>
                <c:pt idx="92">
                  <c:v>33.891551</c:v>
                </c:pt>
                <c:pt idx="93">
                  <c:v>34.156888000000002</c:v>
                </c:pt>
                <c:pt idx="94">
                  <c:v>37.105274000000001</c:v>
                </c:pt>
                <c:pt idx="95">
                  <c:v>37.587963000000002</c:v>
                </c:pt>
                <c:pt idx="96">
                  <c:v>39.469208999999999</c:v>
                </c:pt>
                <c:pt idx="97">
                  <c:v>36.463110999999998</c:v>
                </c:pt>
                <c:pt idx="98">
                  <c:v>35.018970000000003</c:v>
                </c:pt>
                <c:pt idx="99">
                  <c:v>34.252828000000001</c:v>
                </c:pt>
                <c:pt idx="100">
                  <c:v>35.843528999999997</c:v>
                </c:pt>
                <c:pt idx="101">
                  <c:v>36.871595999999997</c:v>
                </c:pt>
                <c:pt idx="102">
                  <c:v>37.257978000000001</c:v>
                </c:pt>
                <c:pt idx="103">
                  <c:v>37.562092</c:v>
                </c:pt>
                <c:pt idx="104">
                  <c:v>39.283633999999999</c:v>
                </c:pt>
                <c:pt idx="105">
                  <c:v>37.262855000000002</c:v>
                </c:pt>
                <c:pt idx="106">
                  <c:v>40.307482999999998</c:v>
                </c:pt>
                <c:pt idx="107">
                  <c:v>39.701273999999998</c:v>
                </c:pt>
                <c:pt idx="108">
                  <c:v>35.994200999999997</c:v>
                </c:pt>
                <c:pt idx="109">
                  <c:v>35.262524999999997</c:v>
                </c:pt>
                <c:pt idx="110">
                  <c:v>36.928755000000002</c:v>
                </c:pt>
                <c:pt idx="111">
                  <c:v>39.026175000000002</c:v>
                </c:pt>
                <c:pt idx="112">
                  <c:v>42.472095000000003</c:v>
                </c:pt>
                <c:pt idx="113">
                  <c:v>43.227530999999999</c:v>
                </c:pt>
                <c:pt idx="114">
                  <c:v>40.520744000000001</c:v>
                </c:pt>
                <c:pt idx="115">
                  <c:v>40.641354999999997</c:v>
                </c:pt>
                <c:pt idx="116">
                  <c:v>44.423400999999998</c:v>
                </c:pt>
                <c:pt idx="117">
                  <c:v>40.433098999999999</c:v>
                </c:pt>
                <c:pt idx="118">
                  <c:v>43.792617</c:v>
                </c:pt>
                <c:pt idx="119">
                  <c:v>45.571145999999999</c:v>
                </c:pt>
                <c:pt idx="120">
                  <c:v>40.196534</c:v>
                </c:pt>
                <c:pt idx="121">
                  <c:v>44.226685000000003</c:v>
                </c:pt>
                <c:pt idx="122">
                  <c:v>43.557969999999997</c:v>
                </c:pt>
                <c:pt idx="123">
                  <c:v>44.512411999999998</c:v>
                </c:pt>
                <c:pt idx="124">
                  <c:v>45.252997000000001</c:v>
                </c:pt>
                <c:pt idx="125">
                  <c:v>44.142831999999999</c:v>
                </c:pt>
                <c:pt idx="126">
                  <c:v>48.007852</c:v>
                </c:pt>
                <c:pt idx="127">
                  <c:v>41.509093</c:v>
                </c:pt>
                <c:pt idx="128">
                  <c:v>43.940931999999997</c:v>
                </c:pt>
                <c:pt idx="129">
                  <c:v>45.064247000000002</c:v>
                </c:pt>
                <c:pt idx="130">
                  <c:v>41.201098000000002</c:v>
                </c:pt>
                <c:pt idx="131">
                  <c:v>43.994480000000003</c:v>
                </c:pt>
                <c:pt idx="132">
                  <c:v>48.454174999999999</c:v>
                </c:pt>
                <c:pt idx="133">
                  <c:v>47.024557999999999</c:v>
                </c:pt>
                <c:pt idx="134">
                  <c:v>44.316310000000001</c:v>
                </c:pt>
                <c:pt idx="135">
                  <c:v>45.279632999999997</c:v>
                </c:pt>
                <c:pt idx="136">
                  <c:v>46.22587</c:v>
                </c:pt>
                <c:pt idx="137">
                  <c:v>48.288291000000001</c:v>
                </c:pt>
                <c:pt idx="138">
                  <c:v>50.544437000000002</c:v>
                </c:pt>
                <c:pt idx="139">
                  <c:v>45.555208999999998</c:v>
                </c:pt>
                <c:pt idx="140">
                  <c:v>47.758451000000001</c:v>
                </c:pt>
                <c:pt idx="141">
                  <c:v>45.211409000000003</c:v>
                </c:pt>
                <c:pt idx="142">
                  <c:v>47.692089000000003</c:v>
                </c:pt>
                <c:pt idx="143">
                  <c:v>42.337169000000003</c:v>
                </c:pt>
                <c:pt idx="144">
                  <c:v>47.206198999999998</c:v>
                </c:pt>
                <c:pt idx="145">
                  <c:v>53.195895999999998</c:v>
                </c:pt>
                <c:pt idx="146">
                  <c:v>51.040359000000002</c:v>
                </c:pt>
                <c:pt idx="147">
                  <c:v>51.276300999999997</c:v>
                </c:pt>
                <c:pt idx="148">
                  <c:v>50.595559000000002</c:v>
                </c:pt>
                <c:pt idx="149">
                  <c:v>49.282527999999999</c:v>
                </c:pt>
                <c:pt idx="150">
                  <c:v>51.176122999999997</c:v>
                </c:pt>
                <c:pt idx="151">
                  <c:v>53.489052999999998</c:v>
                </c:pt>
                <c:pt idx="152">
                  <c:v>53.478023</c:v>
                </c:pt>
                <c:pt idx="153">
                  <c:v>50.304093000000002</c:v>
                </c:pt>
                <c:pt idx="154">
                  <c:v>55.016638</c:v>
                </c:pt>
                <c:pt idx="155">
                  <c:v>50.946855999999997</c:v>
                </c:pt>
                <c:pt idx="156">
                  <c:v>54.909714000000001</c:v>
                </c:pt>
                <c:pt idx="157">
                  <c:v>51.204163999999999</c:v>
                </c:pt>
                <c:pt idx="158">
                  <c:v>50.818102000000003</c:v>
                </c:pt>
                <c:pt idx="159">
                  <c:v>54.636212999999998</c:v>
                </c:pt>
                <c:pt idx="160">
                  <c:v>53.805855999999999</c:v>
                </c:pt>
                <c:pt idx="161">
                  <c:v>51.779561999999999</c:v>
                </c:pt>
                <c:pt idx="162">
                  <c:v>54.472878999999999</c:v>
                </c:pt>
                <c:pt idx="163">
                  <c:v>56.163721000000002</c:v>
                </c:pt>
                <c:pt idx="164">
                  <c:v>53.361776999999996</c:v>
                </c:pt>
                <c:pt idx="165">
                  <c:v>52.881045</c:v>
                </c:pt>
                <c:pt idx="166">
                  <c:v>54.963898999999998</c:v>
                </c:pt>
                <c:pt idx="167">
                  <c:v>56.781517999999998</c:v>
                </c:pt>
                <c:pt idx="168">
                  <c:v>56.093584999999997</c:v>
                </c:pt>
                <c:pt idx="169">
                  <c:v>59.817608</c:v>
                </c:pt>
                <c:pt idx="170">
                  <c:v>55.631796000000001</c:v>
                </c:pt>
                <c:pt idx="171">
                  <c:v>57.195498999999998</c:v>
                </c:pt>
                <c:pt idx="172">
                  <c:v>56.496594999999999</c:v>
                </c:pt>
                <c:pt idx="173">
                  <c:v>57.623407</c:v>
                </c:pt>
                <c:pt idx="174">
                  <c:v>55.722808999999998</c:v>
                </c:pt>
                <c:pt idx="175">
                  <c:v>57.859050000000003</c:v>
                </c:pt>
                <c:pt idx="176">
                  <c:v>56.057375</c:v>
                </c:pt>
                <c:pt idx="177">
                  <c:v>59.291885000000001</c:v>
                </c:pt>
                <c:pt idx="178">
                  <c:v>60.823602000000001</c:v>
                </c:pt>
                <c:pt idx="179">
                  <c:v>63.068736000000001</c:v>
                </c:pt>
                <c:pt idx="180">
                  <c:v>56.765123000000003</c:v>
                </c:pt>
                <c:pt idx="181">
                  <c:v>55.789741999999997</c:v>
                </c:pt>
                <c:pt idx="182">
                  <c:v>60.074387000000002</c:v>
                </c:pt>
                <c:pt idx="183">
                  <c:v>56.520015000000001</c:v>
                </c:pt>
                <c:pt idx="184">
                  <c:v>60.498669</c:v>
                </c:pt>
                <c:pt idx="185">
                  <c:v>62.725037</c:v>
                </c:pt>
                <c:pt idx="186">
                  <c:v>59.975955999999996</c:v>
                </c:pt>
                <c:pt idx="187">
                  <c:v>61.124250000000004</c:v>
                </c:pt>
                <c:pt idx="188">
                  <c:v>62.579621000000003</c:v>
                </c:pt>
                <c:pt idx="189">
                  <c:v>63.210881999999998</c:v>
                </c:pt>
                <c:pt idx="190">
                  <c:v>62.859673000000001</c:v>
                </c:pt>
                <c:pt idx="191">
                  <c:v>62.716529000000001</c:v>
                </c:pt>
                <c:pt idx="192">
                  <c:v>65.236425999999994</c:v>
                </c:pt>
                <c:pt idx="193">
                  <c:v>62.255848</c:v>
                </c:pt>
                <c:pt idx="194">
                  <c:v>65.177085000000005</c:v>
                </c:pt>
                <c:pt idx="195">
                  <c:v>64.582257999999996</c:v>
                </c:pt>
                <c:pt idx="196">
                  <c:v>60.596381000000001</c:v>
                </c:pt>
                <c:pt idx="197">
                  <c:v>63.141539999999999</c:v>
                </c:pt>
                <c:pt idx="198">
                  <c:v>61.650171999999998</c:v>
                </c:pt>
                <c:pt idx="199">
                  <c:v>65.408889000000002</c:v>
                </c:pt>
                <c:pt idx="200">
                  <c:v>65.843553</c:v>
                </c:pt>
                <c:pt idx="201">
                  <c:v>67.875201000000004</c:v>
                </c:pt>
                <c:pt idx="202">
                  <c:v>64.553779000000006</c:v>
                </c:pt>
                <c:pt idx="203">
                  <c:v>63.907091000000001</c:v>
                </c:pt>
                <c:pt idx="204">
                  <c:v>67.147772000000003</c:v>
                </c:pt>
                <c:pt idx="205">
                  <c:v>67.281080000000003</c:v>
                </c:pt>
                <c:pt idx="206">
                  <c:v>70.986716999999999</c:v>
                </c:pt>
                <c:pt idx="207">
                  <c:v>68.599954999999994</c:v>
                </c:pt>
                <c:pt idx="208">
                  <c:v>70.150797999999995</c:v>
                </c:pt>
                <c:pt idx="209">
                  <c:v>70.563479999999998</c:v>
                </c:pt>
                <c:pt idx="210">
                  <c:v>69.941837000000007</c:v>
                </c:pt>
                <c:pt idx="211">
                  <c:v>69.176147999999998</c:v>
                </c:pt>
                <c:pt idx="212">
                  <c:v>63.938422000000003</c:v>
                </c:pt>
                <c:pt idx="213">
                  <c:v>70.892160000000004</c:v>
                </c:pt>
                <c:pt idx="214">
                  <c:v>69.438457</c:v>
                </c:pt>
                <c:pt idx="215">
                  <c:v>69.021086999999994</c:v>
                </c:pt>
                <c:pt idx="216">
                  <c:v>71.841756000000004</c:v>
                </c:pt>
                <c:pt idx="217">
                  <c:v>72.465828999999999</c:v>
                </c:pt>
                <c:pt idx="218">
                  <c:v>73.024822</c:v>
                </c:pt>
                <c:pt idx="219">
                  <c:v>72.099090000000004</c:v>
                </c:pt>
                <c:pt idx="220">
                  <c:v>73.530595000000005</c:v>
                </c:pt>
                <c:pt idx="221">
                  <c:v>72.875326999999999</c:v>
                </c:pt>
                <c:pt idx="222">
                  <c:v>71.435255999999995</c:v>
                </c:pt>
                <c:pt idx="223">
                  <c:v>67.828299999999999</c:v>
                </c:pt>
                <c:pt idx="224">
                  <c:v>74.673700999999994</c:v>
                </c:pt>
                <c:pt idx="225">
                  <c:v>72.994848000000005</c:v>
                </c:pt>
                <c:pt idx="226">
                  <c:v>74.873559999999998</c:v>
                </c:pt>
                <c:pt idx="227">
                  <c:v>73.183453999999998</c:v>
                </c:pt>
                <c:pt idx="228">
                  <c:v>73.080382</c:v>
                </c:pt>
                <c:pt idx="229">
                  <c:v>74.275064</c:v>
                </c:pt>
                <c:pt idx="230">
                  <c:v>74.177109000000002</c:v>
                </c:pt>
                <c:pt idx="231">
                  <c:v>78.377986000000007</c:v>
                </c:pt>
                <c:pt idx="232">
                  <c:v>77.975021999999996</c:v>
                </c:pt>
                <c:pt idx="233">
                  <c:v>77.823023000000006</c:v>
                </c:pt>
                <c:pt idx="234">
                  <c:v>72.844085000000007</c:v>
                </c:pt>
                <c:pt idx="235">
                  <c:v>78.715682000000001</c:v>
                </c:pt>
                <c:pt idx="236">
                  <c:v>75.911050000000003</c:v>
                </c:pt>
                <c:pt idx="237">
                  <c:v>75.641351</c:v>
                </c:pt>
                <c:pt idx="238">
                  <c:v>78.706598</c:v>
                </c:pt>
                <c:pt idx="239">
                  <c:v>77.722735999999998</c:v>
                </c:pt>
                <c:pt idx="240">
                  <c:v>77.626812999999999</c:v>
                </c:pt>
                <c:pt idx="241">
                  <c:v>77.130070000000003</c:v>
                </c:pt>
                <c:pt idx="242">
                  <c:v>78.414028999999999</c:v>
                </c:pt>
                <c:pt idx="243">
                  <c:v>79.779089999999997</c:v>
                </c:pt>
                <c:pt idx="244">
                  <c:v>76.028199999999998</c:v>
                </c:pt>
                <c:pt idx="245">
                  <c:v>79.992661999999996</c:v>
                </c:pt>
                <c:pt idx="246">
                  <c:v>80.387690000000006</c:v>
                </c:pt>
                <c:pt idx="247">
                  <c:v>78.896372</c:v>
                </c:pt>
                <c:pt idx="248">
                  <c:v>81.490009999999998</c:v>
                </c:pt>
                <c:pt idx="249">
                  <c:v>79.443527000000003</c:v>
                </c:pt>
                <c:pt idx="250">
                  <c:v>79.205348999999998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80-42B5-850D-C62D13FD61E7}"/>
            </c:ext>
          </c:extLst>
        </c:ser>
        <c:ser>
          <c:idx val="4"/>
          <c:order val="4"/>
          <c:tx>
            <c:v>rada5</c:v>
          </c:tx>
          <c:spPr>
            <a:ln w="19050" cap="rnd">
              <a:solidFill>
                <a:schemeClr val="accent5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JAVA!$F$1009:$F$1259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JAVA!$E$1009:$E$1259</c:f>
              <c:numCache>
                <c:formatCode>General</c:formatCode>
                <c:ptCount val="251"/>
                <c:pt idx="0">
                  <c:v>0.38516699999999998</c:v>
                </c:pt>
                <c:pt idx="1">
                  <c:v>1.756858</c:v>
                </c:pt>
                <c:pt idx="2">
                  <c:v>1.9754400000000001</c:v>
                </c:pt>
                <c:pt idx="3">
                  <c:v>2.4974799999999999</c:v>
                </c:pt>
                <c:pt idx="4">
                  <c:v>3.0850520000000001</c:v>
                </c:pt>
                <c:pt idx="5">
                  <c:v>3.7384179999999998</c:v>
                </c:pt>
                <c:pt idx="6">
                  <c:v>3.9998659999999999</c:v>
                </c:pt>
                <c:pt idx="7">
                  <c:v>6.1828200000000004</c:v>
                </c:pt>
                <c:pt idx="8">
                  <c:v>6.8144999999999998</c:v>
                </c:pt>
                <c:pt idx="9">
                  <c:v>7.2394499999999997</c:v>
                </c:pt>
                <c:pt idx="10">
                  <c:v>7.6466229999999999</c:v>
                </c:pt>
                <c:pt idx="11">
                  <c:v>7.0693869999999999</c:v>
                </c:pt>
                <c:pt idx="12">
                  <c:v>6.4670870000000003</c:v>
                </c:pt>
                <c:pt idx="13">
                  <c:v>6.413875</c:v>
                </c:pt>
                <c:pt idx="14">
                  <c:v>6.3283110000000002</c:v>
                </c:pt>
                <c:pt idx="15">
                  <c:v>6.014157</c:v>
                </c:pt>
                <c:pt idx="16">
                  <c:v>6.4307559999999997</c:v>
                </c:pt>
                <c:pt idx="17">
                  <c:v>7.381869</c:v>
                </c:pt>
                <c:pt idx="18">
                  <c:v>8.2860580000000006</c:v>
                </c:pt>
                <c:pt idx="19">
                  <c:v>9.7174739999999993</c:v>
                </c:pt>
                <c:pt idx="20">
                  <c:v>10.324287</c:v>
                </c:pt>
                <c:pt idx="21">
                  <c:v>10.257472</c:v>
                </c:pt>
                <c:pt idx="22">
                  <c:v>9.0184460000000009</c:v>
                </c:pt>
                <c:pt idx="23">
                  <c:v>8.8416840000000008</c:v>
                </c:pt>
                <c:pt idx="24">
                  <c:v>13.155868</c:v>
                </c:pt>
                <c:pt idx="25">
                  <c:v>9.6729160000000007</c:v>
                </c:pt>
                <c:pt idx="26">
                  <c:v>13.387738000000001</c:v>
                </c:pt>
                <c:pt idx="27">
                  <c:v>9.9460650000000008</c:v>
                </c:pt>
                <c:pt idx="28">
                  <c:v>13.075889999999999</c:v>
                </c:pt>
                <c:pt idx="29">
                  <c:v>11.729656</c:v>
                </c:pt>
                <c:pt idx="30">
                  <c:v>16.910816000000001</c:v>
                </c:pt>
                <c:pt idx="31">
                  <c:v>14.314821</c:v>
                </c:pt>
                <c:pt idx="32">
                  <c:v>17.405389</c:v>
                </c:pt>
                <c:pt idx="33">
                  <c:v>16.524182</c:v>
                </c:pt>
                <c:pt idx="34">
                  <c:v>16.625518</c:v>
                </c:pt>
                <c:pt idx="35">
                  <c:v>19.895647</c:v>
                </c:pt>
                <c:pt idx="36">
                  <c:v>22.267447000000001</c:v>
                </c:pt>
                <c:pt idx="37">
                  <c:v>17.239232000000001</c:v>
                </c:pt>
                <c:pt idx="38">
                  <c:v>19.219109</c:v>
                </c:pt>
                <c:pt idx="39">
                  <c:v>19.234321999999999</c:v>
                </c:pt>
                <c:pt idx="40">
                  <c:v>18.763998000000001</c:v>
                </c:pt>
                <c:pt idx="41">
                  <c:v>21.575703000000001</c:v>
                </c:pt>
                <c:pt idx="42">
                  <c:v>20.421247999999999</c:v>
                </c:pt>
                <c:pt idx="43">
                  <c:v>22.333987</c:v>
                </c:pt>
                <c:pt idx="44">
                  <c:v>17.271262</c:v>
                </c:pt>
                <c:pt idx="45">
                  <c:v>24.251957999999998</c:v>
                </c:pt>
                <c:pt idx="46">
                  <c:v>24.195398000000001</c:v>
                </c:pt>
                <c:pt idx="47">
                  <c:v>21.770133999999999</c:v>
                </c:pt>
                <c:pt idx="48">
                  <c:v>22.319037999999999</c:v>
                </c:pt>
                <c:pt idx="49">
                  <c:v>18.380071000000001</c:v>
                </c:pt>
                <c:pt idx="50">
                  <c:v>24.206703999999998</c:v>
                </c:pt>
                <c:pt idx="51">
                  <c:v>24.321905000000001</c:v>
                </c:pt>
                <c:pt idx="52">
                  <c:v>22.977993999999999</c:v>
                </c:pt>
                <c:pt idx="53">
                  <c:v>24.923307000000001</c:v>
                </c:pt>
                <c:pt idx="54">
                  <c:v>25.775310999999999</c:v>
                </c:pt>
                <c:pt idx="55">
                  <c:v>24.473417999999999</c:v>
                </c:pt>
                <c:pt idx="56">
                  <c:v>24.890148</c:v>
                </c:pt>
                <c:pt idx="57">
                  <c:v>26.797564000000001</c:v>
                </c:pt>
                <c:pt idx="58">
                  <c:v>24.757021000000002</c:v>
                </c:pt>
                <c:pt idx="59">
                  <c:v>29.211852</c:v>
                </c:pt>
                <c:pt idx="60">
                  <c:v>25.473483999999999</c:v>
                </c:pt>
                <c:pt idx="61">
                  <c:v>25.468285000000002</c:v>
                </c:pt>
                <c:pt idx="62">
                  <c:v>28.096312000000001</c:v>
                </c:pt>
                <c:pt idx="63">
                  <c:v>30.100887</c:v>
                </c:pt>
                <c:pt idx="64">
                  <c:v>24.564246000000001</c:v>
                </c:pt>
                <c:pt idx="65">
                  <c:v>24.839469000000001</c:v>
                </c:pt>
                <c:pt idx="66">
                  <c:v>28.976704000000002</c:v>
                </c:pt>
                <c:pt idx="67">
                  <c:v>30.451927999999999</c:v>
                </c:pt>
                <c:pt idx="68">
                  <c:v>31.864799999999999</c:v>
                </c:pt>
                <c:pt idx="69">
                  <c:v>28.466760000000001</c:v>
                </c:pt>
                <c:pt idx="70">
                  <c:v>29.556165</c:v>
                </c:pt>
                <c:pt idx="71">
                  <c:v>30.139420000000001</c:v>
                </c:pt>
                <c:pt idx="72">
                  <c:v>35.573284000000001</c:v>
                </c:pt>
                <c:pt idx="73">
                  <c:v>34.858874</c:v>
                </c:pt>
                <c:pt idx="74">
                  <c:v>28.570257999999999</c:v>
                </c:pt>
                <c:pt idx="75">
                  <c:v>37.048313</c:v>
                </c:pt>
                <c:pt idx="76">
                  <c:v>27.497313999999999</c:v>
                </c:pt>
                <c:pt idx="77">
                  <c:v>30.721188000000001</c:v>
                </c:pt>
                <c:pt idx="78">
                  <c:v>29.423234000000001</c:v>
                </c:pt>
                <c:pt idx="79">
                  <c:v>34.688772</c:v>
                </c:pt>
                <c:pt idx="80">
                  <c:v>32.617947999999998</c:v>
                </c:pt>
                <c:pt idx="81">
                  <c:v>34.057605000000002</c:v>
                </c:pt>
                <c:pt idx="82">
                  <c:v>34.129117999999998</c:v>
                </c:pt>
                <c:pt idx="83">
                  <c:v>33.035446</c:v>
                </c:pt>
                <c:pt idx="84">
                  <c:v>28.824960000000001</c:v>
                </c:pt>
                <c:pt idx="85">
                  <c:v>32.310107000000002</c:v>
                </c:pt>
                <c:pt idx="86">
                  <c:v>36.207160000000002</c:v>
                </c:pt>
                <c:pt idx="87">
                  <c:v>33.275252000000002</c:v>
                </c:pt>
                <c:pt idx="88">
                  <c:v>29.854106000000002</c:v>
                </c:pt>
                <c:pt idx="89">
                  <c:v>34.248921000000003</c:v>
                </c:pt>
                <c:pt idx="90">
                  <c:v>37.061318</c:v>
                </c:pt>
                <c:pt idx="91">
                  <c:v>36.088479</c:v>
                </c:pt>
                <c:pt idx="92">
                  <c:v>36.312863999999998</c:v>
                </c:pt>
                <c:pt idx="93">
                  <c:v>35.393298000000001</c:v>
                </c:pt>
                <c:pt idx="94">
                  <c:v>33.861736000000001</c:v>
                </c:pt>
                <c:pt idx="95">
                  <c:v>35.741339000000004</c:v>
                </c:pt>
                <c:pt idx="96">
                  <c:v>37.298333</c:v>
                </c:pt>
                <c:pt idx="97">
                  <c:v>38.894553000000002</c:v>
                </c:pt>
                <c:pt idx="98">
                  <c:v>33.468412000000001</c:v>
                </c:pt>
                <c:pt idx="99">
                  <c:v>35.501849</c:v>
                </c:pt>
                <c:pt idx="100">
                  <c:v>38.346525999999997</c:v>
                </c:pt>
                <c:pt idx="101">
                  <c:v>36.881861000000001</c:v>
                </c:pt>
                <c:pt idx="102">
                  <c:v>41.630105999999998</c:v>
                </c:pt>
                <c:pt idx="103">
                  <c:v>36.774728000000003</c:v>
                </c:pt>
                <c:pt idx="104">
                  <c:v>36.314089000000003</c:v>
                </c:pt>
                <c:pt idx="105">
                  <c:v>35.520603000000001</c:v>
                </c:pt>
                <c:pt idx="106">
                  <c:v>40.864570000000001</c:v>
                </c:pt>
                <c:pt idx="107">
                  <c:v>39.178122000000002</c:v>
                </c:pt>
                <c:pt idx="108">
                  <c:v>41.319730999999997</c:v>
                </c:pt>
                <c:pt idx="109">
                  <c:v>37.249212</c:v>
                </c:pt>
                <c:pt idx="110">
                  <c:v>39.614910000000002</c:v>
                </c:pt>
                <c:pt idx="111">
                  <c:v>45.107143999999998</c:v>
                </c:pt>
                <c:pt idx="112">
                  <c:v>41.621513999999998</c:v>
                </c:pt>
                <c:pt idx="113">
                  <c:v>39.736517999999997</c:v>
                </c:pt>
                <c:pt idx="114">
                  <c:v>40.483181999999999</c:v>
                </c:pt>
                <c:pt idx="115">
                  <c:v>41.294998999999997</c:v>
                </c:pt>
                <c:pt idx="116">
                  <c:v>41.312685000000002</c:v>
                </c:pt>
                <c:pt idx="117">
                  <c:v>38.815116000000003</c:v>
                </c:pt>
                <c:pt idx="118">
                  <c:v>43.434609999999999</c:v>
                </c:pt>
                <c:pt idx="119">
                  <c:v>41.636682</c:v>
                </c:pt>
                <c:pt idx="120">
                  <c:v>46.244877000000002</c:v>
                </c:pt>
                <c:pt idx="121">
                  <c:v>40.480614000000003</c:v>
                </c:pt>
                <c:pt idx="122">
                  <c:v>44.606766</c:v>
                </c:pt>
                <c:pt idx="123">
                  <c:v>48.311388999999998</c:v>
                </c:pt>
                <c:pt idx="124">
                  <c:v>39.488404000000003</c:v>
                </c:pt>
                <c:pt idx="125">
                  <c:v>41.147742999999998</c:v>
                </c:pt>
                <c:pt idx="126">
                  <c:v>46.754427</c:v>
                </c:pt>
                <c:pt idx="127">
                  <c:v>44.307425000000002</c:v>
                </c:pt>
                <c:pt idx="128">
                  <c:v>44.422614000000003</c:v>
                </c:pt>
                <c:pt idx="129">
                  <c:v>44.342046000000003</c:v>
                </c:pt>
                <c:pt idx="130">
                  <c:v>45.600707999999997</c:v>
                </c:pt>
                <c:pt idx="131">
                  <c:v>44.597839</c:v>
                </c:pt>
                <c:pt idx="132">
                  <c:v>43.734355000000001</c:v>
                </c:pt>
                <c:pt idx="133">
                  <c:v>48.659609000000003</c:v>
                </c:pt>
                <c:pt idx="134">
                  <c:v>46.957796000000002</c:v>
                </c:pt>
                <c:pt idx="135">
                  <c:v>48.868774000000002</c:v>
                </c:pt>
                <c:pt idx="136">
                  <c:v>48.201188000000002</c:v>
                </c:pt>
                <c:pt idx="137">
                  <c:v>49.586368999999998</c:v>
                </c:pt>
                <c:pt idx="138">
                  <c:v>50.328038999999997</c:v>
                </c:pt>
                <c:pt idx="139">
                  <c:v>51.737679</c:v>
                </c:pt>
                <c:pt idx="140">
                  <c:v>48.156435999999999</c:v>
                </c:pt>
                <c:pt idx="141">
                  <c:v>48.543168000000001</c:v>
                </c:pt>
                <c:pt idx="142">
                  <c:v>49.001314000000001</c:v>
                </c:pt>
                <c:pt idx="143">
                  <c:v>46.789138000000001</c:v>
                </c:pt>
                <c:pt idx="144">
                  <c:v>51.636552000000002</c:v>
                </c:pt>
                <c:pt idx="145">
                  <c:v>51.966957999999998</c:v>
                </c:pt>
                <c:pt idx="146">
                  <c:v>50.409291000000003</c:v>
                </c:pt>
                <c:pt idx="147">
                  <c:v>48.613422999999997</c:v>
                </c:pt>
                <c:pt idx="148">
                  <c:v>50.329259</c:v>
                </c:pt>
                <c:pt idx="149">
                  <c:v>48.747627999999999</c:v>
                </c:pt>
                <c:pt idx="150">
                  <c:v>50.731718000000001</c:v>
                </c:pt>
                <c:pt idx="151">
                  <c:v>49.760215000000002</c:v>
                </c:pt>
                <c:pt idx="152">
                  <c:v>47.040787000000002</c:v>
                </c:pt>
                <c:pt idx="153">
                  <c:v>47.793640000000003</c:v>
                </c:pt>
                <c:pt idx="154">
                  <c:v>53.913730999999999</c:v>
                </c:pt>
                <c:pt idx="155">
                  <c:v>50.152762000000003</c:v>
                </c:pt>
                <c:pt idx="156">
                  <c:v>54.370381999999999</c:v>
                </c:pt>
                <c:pt idx="157">
                  <c:v>50.283893999999997</c:v>
                </c:pt>
                <c:pt idx="158">
                  <c:v>51.932549999999999</c:v>
                </c:pt>
                <c:pt idx="159">
                  <c:v>51.533397000000001</c:v>
                </c:pt>
                <c:pt idx="160">
                  <c:v>51.470041000000002</c:v>
                </c:pt>
                <c:pt idx="161">
                  <c:v>49.470787000000001</c:v>
                </c:pt>
                <c:pt idx="162">
                  <c:v>55.491677000000003</c:v>
                </c:pt>
                <c:pt idx="163">
                  <c:v>53.962788000000003</c:v>
                </c:pt>
                <c:pt idx="164">
                  <c:v>52.600268999999997</c:v>
                </c:pt>
                <c:pt idx="165">
                  <c:v>49.633118000000003</c:v>
                </c:pt>
                <c:pt idx="166">
                  <c:v>55.318339000000002</c:v>
                </c:pt>
                <c:pt idx="167">
                  <c:v>55.089858</c:v>
                </c:pt>
                <c:pt idx="168">
                  <c:v>56.368651</c:v>
                </c:pt>
                <c:pt idx="169">
                  <c:v>56.744329999999998</c:v>
                </c:pt>
                <c:pt idx="170">
                  <c:v>56.549796999999998</c:v>
                </c:pt>
                <c:pt idx="171">
                  <c:v>59.487698999999999</c:v>
                </c:pt>
                <c:pt idx="172">
                  <c:v>56.957231</c:v>
                </c:pt>
                <c:pt idx="173">
                  <c:v>58.717377999999997</c:v>
                </c:pt>
                <c:pt idx="174">
                  <c:v>60.390107999999998</c:v>
                </c:pt>
                <c:pt idx="175">
                  <c:v>61.083646999999999</c:v>
                </c:pt>
                <c:pt idx="176">
                  <c:v>62.427309000000001</c:v>
                </c:pt>
                <c:pt idx="177">
                  <c:v>58.134782000000001</c:v>
                </c:pt>
                <c:pt idx="178">
                  <c:v>58.703650000000003</c:v>
                </c:pt>
                <c:pt idx="179">
                  <c:v>60.434480000000001</c:v>
                </c:pt>
                <c:pt idx="180">
                  <c:v>56.520738000000001</c:v>
                </c:pt>
                <c:pt idx="181">
                  <c:v>57.452303000000001</c:v>
                </c:pt>
                <c:pt idx="182">
                  <c:v>59.369343999999998</c:v>
                </c:pt>
                <c:pt idx="183">
                  <c:v>60.451008999999999</c:v>
                </c:pt>
                <c:pt idx="184">
                  <c:v>59.118132000000003</c:v>
                </c:pt>
                <c:pt idx="185">
                  <c:v>58.933987000000002</c:v>
                </c:pt>
                <c:pt idx="186">
                  <c:v>63.359093000000001</c:v>
                </c:pt>
                <c:pt idx="187">
                  <c:v>64.331045000000003</c:v>
                </c:pt>
                <c:pt idx="188">
                  <c:v>60.285288000000001</c:v>
                </c:pt>
                <c:pt idx="189">
                  <c:v>61.540961000000003</c:v>
                </c:pt>
                <c:pt idx="190">
                  <c:v>63.312092</c:v>
                </c:pt>
                <c:pt idx="191">
                  <c:v>67.740722000000005</c:v>
                </c:pt>
                <c:pt idx="192">
                  <c:v>64.084300999999996</c:v>
                </c:pt>
                <c:pt idx="193">
                  <c:v>63.510748999999997</c:v>
                </c:pt>
                <c:pt idx="194">
                  <c:v>62.024366000000001</c:v>
                </c:pt>
                <c:pt idx="195">
                  <c:v>61.770991000000002</c:v>
                </c:pt>
                <c:pt idx="196">
                  <c:v>63.888184000000003</c:v>
                </c:pt>
                <c:pt idx="197">
                  <c:v>66.412440000000004</c:v>
                </c:pt>
                <c:pt idx="198">
                  <c:v>60.873117000000001</c:v>
                </c:pt>
                <c:pt idx="199">
                  <c:v>64.013530000000003</c:v>
                </c:pt>
                <c:pt idx="200">
                  <c:v>68.245997000000003</c:v>
                </c:pt>
                <c:pt idx="201">
                  <c:v>66.706740999999994</c:v>
                </c:pt>
                <c:pt idx="202">
                  <c:v>65.445553000000004</c:v>
                </c:pt>
                <c:pt idx="203">
                  <c:v>62.386422000000003</c:v>
                </c:pt>
                <c:pt idx="204">
                  <c:v>66.718986000000001</c:v>
                </c:pt>
                <c:pt idx="205">
                  <c:v>64.362430000000003</c:v>
                </c:pt>
                <c:pt idx="206">
                  <c:v>68.285634999999999</c:v>
                </c:pt>
                <c:pt idx="207">
                  <c:v>65.061569000000006</c:v>
                </c:pt>
                <c:pt idx="208">
                  <c:v>67.594710000000006</c:v>
                </c:pt>
                <c:pt idx="209">
                  <c:v>69.845314000000002</c:v>
                </c:pt>
                <c:pt idx="210">
                  <c:v>66.728881999999999</c:v>
                </c:pt>
                <c:pt idx="211">
                  <c:v>68.788597999999993</c:v>
                </c:pt>
                <c:pt idx="212">
                  <c:v>67.883574999999993</c:v>
                </c:pt>
                <c:pt idx="213">
                  <c:v>69.79795</c:v>
                </c:pt>
                <c:pt idx="214">
                  <c:v>70.792124000000001</c:v>
                </c:pt>
                <c:pt idx="215">
                  <c:v>69.912300000000002</c:v>
                </c:pt>
                <c:pt idx="216">
                  <c:v>69.468496999999999</c:v>
                </c:pt>
                <c:pt idx="217">
                  <c:v>72.320684999999997</c:v>
                </c:pt>
                <c:pt idx="218">
                  <c:v>70.125316999999995</c:v>
                </c:pt>
                <c:pt idx="219">
                  <c:v>68.645623000000001</c:v>
                </c:pt>
                <c:pt idx="220">
                  <c:v>71.802200999999997</c:v>
                </c:pt>
                <c:pt idx="221">
                  <c:v>72.497688999999994</c:v>
                </c:pt>
                <c:pt idx="222">
                  <c:v>72.107185000000001</c:v>
                </c:pt>
                <c:pt idx="223">
                  <c:v>76.992020999999994</c:v>
                </c:pt>
                <c:pt idx="224">
                  <c:v>74.728172000000001</c:v>
                </c:pt>
                <c:pt idx="225">
                  <c:v>74.913343999999995</c:v>
                </c:pt>
                <c:pt idx="226">
                  <c:v>73.680914999999999</c:v>
                </c:pt>
                <c:pt idx="227">
                  <c:v>76.990335999999999</c:v>
                </c:pt>
                <c:pt idx="228">
                  <c:v>73.600268999999997</c:v>
                </c:pt>
                <c:pt idx="229">
                  <c:v>76.930014999999997</c:v>
                </c:pt>
                <c:pt idx="230">
                  <c:v>76.139418000000006</c:v>
                </c:pt>
                <c:pt idx="231">
                  <c:v>73.620067000000006</c:v>
                </c:pt>
                <c:pt idx="232">
                  <c:v>75.014238000000006</c:v>
                </c:pt>
                <c:pt idx="233">
                  <c:v>74.408163999999999</c:v>
                </c:pt>
                <c:pt idx="234">
                  <c:v>77.076391999999998</c:v>
                </c:pt>
                <c:pt idx="235">
                  <c:v>78.412535000000005</c:v>
                </c:pt>
                <c:pt idx="236">
                  <c:v>75.671329999999998</c:v>
                </c:pt>
                <c:pt idx="237">
                  <c:v>77.005180999999993</c:v>
                </c:pt>
                <c:pt idx="238">
                  <c:v>78.423653000000002</c:v>
                </c:pt>
                <c:pt idx="239">
                  <c:v>76.258808999999999</c:v>
                </c:pt>
                <c:pt idx="240">
                  <c:v>74.305550999999994</c:v>
                </c:pt>
                <c:pt idx="241">
                  <c:v>78.093564000000001</c:v>
                </c:pt>
                <c:pt idx="242">
                  <c:v>80.405861000000002</c:v>
                </c:pt>
                <c:pt idx="243">
                  <c:v>78.025475</c:v>
                </c:pt>
                <c:pt idx="244">
                  <c:v>77.752249000000006</c:v>
                </c:pt>
                <c:pt idx="245">
                  <c:v>78.393563999999998</c:v>
                </c:pt>
                <c:pt idx="246">
                  <c:v>78.087942999999996</c:v>
                </c:pt>
                <c:pt idx="247">
                  <c:v>80.367411000000004</c:v>
                </c:pt>
                <c:pt idx="248">
                  <c:v>80.940099000000004</c:v>
                </c:pt>
                <c:pt idx="249">
                  <c:v>83.664609999999996</c:v>
                </c:pt>
                <c:pt idx="250">
                  <c:v>80.717781000000002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80-42B5-850D-C62D13FD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493368"/>
        <c:axId val="571492056"/>
      </c:scatterChart>
      <c:valAx>
        <c:axId val="57149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2056"/>
        <c:crosses val="autoZero"/>
        <c:crossBetween val="midCat"/>
      </c:valAx>
      <c:valAx>
        <c:axId val="5714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149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JAVA!$F$1:$F$251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JAVA!$G$1:$G$251</c:f>
              <c:numCache>
                <c:formatCode>General</c:formatCode>
                <c:ptCount val="251"/>
                <c:pt idx="0">
                  <c:v>324.03975299999996</c:v>
                </c:pt>
                <c:pt idx="1">
                  <c:v>317.138105</c:v>
                </c:pt>
                <c:pt idx="2">
                  <c:v>347.05603399999995</c:v>
                </c:pt>
                <c:pt idx="3">
                  <c:v>339.86174800000003</c:v>
                </c:pt>
                <c:pt idx="4">
                  <c:v>352.71226300000006</c:v>
                </c:pt>
                <c:pt idx="5">
                  <c:v>409.11688700000002</c:v>
                </c:pt>
                <c:pt idx="6">
                  <c:v>369.00117799999998</c:v>
                </c:pt>
                <c:pt idx="7">
                  <c:v>371.75526200000002</c:v>
                </c:pt>
                <c:pt idx="8">
                  <c:v>369.49202700000001</c:v>
                </c:pt>
                <c:pt idx="9">
                  <c:v>403.26180499999998</c:v>
                </c:pt>
                <c:pt idx="10">
                  <c:v>395.15610100000004</c:v>
                </c:pt>
                <c:pt idx="11">
                  <c:v>370.36646499999995</c:v>
                </c:pt>
                <c:pt idx="12">
                  <c:v>421.58185900000001</c:v>
                </c:pt>
                <c:pt idx="13">
                  <c:v>431.28356900000006</c:v>
                </c:pt>
                <c:pt idx="14">
                  <c:v>422.11853600000006</c:v>
                </c:pt>
                <c:pt idx="15">
                  <c:v>423.183043</c:v>
                </c:pt>
                <c:pt idx="16">
                  <c:v>390.76365699999997</c:v>
                </c:pt>
                <c:pt idx="17">
                  <c:v>456.05020300000001</c:v>
                </c:pt>
                <c:pt idx="18">
                  <c:v>455.64726100000007</c:v>
                </c:pt>
                <c:pt idx="19">
                  <c:v>457.77042099999994</c:v>
                </c:pt>
                <c:pt idx="20">
                  <c:v>485.79993800000005</c:v>
                </c:pt>
                <c:pt idx="21">
                  <c:v>489.66967999999997</c:v>
                </c:pt>
                <c:pt idx="22">
                  <c:v>552.94849399999998</c:v>
                </c:pt>
                <c:pt idx="23">
                  <c:v>550.54384499999992</c:v>
                </c:pt>
                <c:pt idx="24">
                  <c:v>571.36128600000006</c:v>
                </c:pt>
                <c:pt idx="25">
                  <c:v>571.68550400000004</c:v>
                </c:pt>
                <c:pt idx="26">
                  <c:v>557.856447</c:v>
                </c:pt>
                <c:pt idx="27">
                  <c:v>600.59428699999989</c:v>
                </c:pt>
                <c:pt idx="28">
                  <c:v>618.787284</c:v>
                </c:pt>
                <c:pt idx="29">
                  <c:v>620.66747799999996</c:v>
                </c:pt>
                <c:pt idx="30">
                  <c:v>662.93122500000004</c:v>
                </c:pt>
                <c:pt idx="31">
                  <c:v>666.76134000000002</c:v>
                </c:pt>
                <c:pt idx="32">
                  <c:v>675.85344199999997</c:v>
                </c:pt>
                <c:pt idx="33">
                  <c:v>732.56377300000008</c:v>
                </c:pt>
                <c:pt idx="34">
                  <c:v>767.75957799999992</c:v>
                </c:pt>
                <c:pt idx="35">
                  <c:v>774.559933</c:v>
                </c:pt>
                <c:pt idx="36">
                  <c:v>808.49009799999988</c:v>
                </c:pt>
                <c:pt idx="37">
                  <c:v>826.04640099999995</c:v>
                </c:pt>
                <c:pt idx="38">
                  <c:v>815.45138599999996</c:v>
                </c:pt>
                <c:pt idx="39">
                  <c:v>853.81062799999995</c:v>
                </c:pt>
                <c:pt idx="40">
                  <c:v>835.74216399999989</c:v>
                </c:pt>
                <c:pt idx="41">
                  <c:v>840.66745100000003</c:v>
                </c:pt>
                <c:pt idx="42">
                  <c:v>914.9576800000001</c:v>
                </c:pt>
                <c:pt idx="43">
                  <c:v>928.57702799999993</c:v>
                </c:pt>
                <c:pt idx="44">
                  <c:v>943.25708099999997</c:v>
                </c:pt>
                <c:pt idx="45">
                  <c:v>961.68</c:v>
                </c:pt>
                <c:pt idx="46">
                  <c:v>947.36351699999989</c:v>
                </c:pt>
                <c:pt idx="47">
                  <c:v>961.82880800000009</c:v>
                </c:pt>
                <c:pt idx="48">
                  <c:v>951.28740199999993</c:v>
                </c:pt>
                <c:pt idx="49">
                  <c:v>958.67260500000009</c:v>
                </c:pt>
                <c:pt idx="50">
                  <c:v>1014.363025</c:v>
                </c:pt>
                <c:pt idx="51">
                  <c:v>902.92653000000007</c:v>
                </c:pt>
                <c:pt idx="52">
                  <c:v>971.45171599999992</c:v>
                </c:pt>
                <c:pt idx="53">
                  <c:v>1092.639995</c:v>
                </c:pt>
                <c:pt idx="54">
                  <c:v>1108.9467640000003</c:v>
                </c:pt>
                <c:pt idx="55">
                  <c:v>1093.4311420000001</c:v>
                </c:pt>
                <c:pt idx="56">
                  <c:v>1061.246504</c:v>
                </c:pt>
                <c:pt idx="57">
                  <c:v>1158.349911</c:v>
                </c:pt>
                <c:pt idx="58">
                  <c:v>1204.215946</c:v>
                </c:pt>
                <c:pt idx="59">
                  <c:v>1195.621877</c:v>
                </c:pt>
                <c:pt idx="60">
                  <c:v>1161.555752</c:v>
                </c:pt>
                <c:pt idx="61">
                  <c:v>1162.0641430000001</c:v>
                </c:pt>
                <c:pt idx="62">
                  <c:v>1143.2191369999998</c:v>
                </c:pt>
                <c:pt idx="63">
                  <c:v>1234.5430380000003</c:v>
                </c:pt>
                <c:pt idx="64">
                  <c:v>1171.1034480000001</c:v>
                </c:pt>
                <c:pt idx="65">
                  <c:v>1304.197944</c:v>
                </c:pt>
                <c:pt idx="66">
                  <c:v>1226.534721</c:v>
                </c:pt>
                <c:pt idx="67">
                  <c:v>1334.7302129999998</c:v>
                </c:pt>
                <c:pt idx="68">
                  <c:v>1334.5460610000002</c:v>
                </c:pt>
                <c:pt idx="69">
                  <c:v>1362.969298</c:v>
                </c:pt>
                <c:pt idx="70">
                  <c:v>1369.4009899999999</c:v>
                </c:pt>
                <c:pt idx="71">
                  <c:v>1453.89454</c:v>
                </c:pt>
                <c:pt idx="72">
                  <c:v>1477.1266819999998</c:v>
                </c:pt>
                <c:pt idx="73">
                  <c:v>1525.6807319999998</c:v>
                </c:pt>
                <c:pt idx="74">
                  <c:v>1514.6575909999999</c:v>
                </c:pt>
                <c:pt idx="75">
                  <c:v>1520.9771510000003</c:v>
                </c:pt>
                <c:pt idx="76">
                  <c:v>1570.3612719999999</c:v>
                </c:pt>
                <c:pt idx="77">
                  <c:v>1670.5781720000002</c:v>
                </c:pt>
                <c:pt idx="78">
                  <c:v>1742.4325719999999</c:v>
                </c:pt>
                <c:pt idx="79">
                  <c:v>1678.7093619999998</c:v>
                </c:pt>
                <c:pt idx="80">
                  <c:v>1712.188247</c:v>
                </c:pt>
                <c:pt idx="81">
                  <c:v>1736.477729</c:v>
                </c:pt>
                <c:pt idx="82">
                  <c:v>1755.2913570000001</c:v>
                </c:pt>
                <c:pt idx="83">
                  <c:v>1772.2394220000001</c:v>
                </c:pt>
                <c:pt idx="84">
                  <c:v>1771.1596589999999</c:v>
                </c:pt>
                <c:pt idx="85">
                  <c:v>1833.7721159999999</c:v>
                </c:pt>
                <c:pt idx="86">
                  <c:v>1889.2550699999999</c:v>
                </c:pt>
                <c:pt idx="87">
                  <c:v>1954.5853500000001</c:v>
                </c:pt>
                <c:pt idx="88">
                  <c:v>1936.5944569999999</c:v>
                </c:pt>
                <c:pt idx="89">
                  <c:v>2011.991978</c:v>
                </c:pt>
                <c:pt idx="90">
                  <c:v>2060.8538269999999</c:v>
                </c:pt>
                <c:pt idx="91">
                  <c:v>2114.689828</c:v>
                </c:pt>
                <c:pt idx="92">
                  <c:v>2083.9941060000001</c:v>
                </c:pt>
                <c:pt idx="93">
                  <c:v>2143.487858</c:v>
                </c:pt>
                <c:pt idx="94">
                  <c:v>2140.4965939999997</c:v>
                </c:pt>
                <c:pt idx="95">
                  <c:v>2174.0759459999999</c:v>
                </c:pt>
                <c:pt idx="96">
                  <c:v>2096.4569329999999</c:v>
                </c:pt>
                <c:pt idx="97">
                  <c:v>2158.3431930000002</c:v>
                </c:pt>
                <c:pt idx="98">
                  <c:v>2313.5797050000001</c:v>
                </c:pt>
                <c:pt idx="99">
                  <c:v>2305.9227510000005</c:v>
                </c:pt>
                <c:pt idx="100">
                  <c:v>2316.5750810000004</c:v>
                </c:pt>
                <c:pt idx="101">
                  <c:v>2367.4306559999995</c:v>
                </c:pt>
                <c:pt idx="102">
                  <c:v>2407.1749450000002</c:v>
                </c:pt>
                <c:pt idx="103">
                  <c:v>2449.60475</c:v>
                </c:pt>
                <c:pt idx="104">
                  <c:v>2471.582304</c:v>
                </c:pt>
                <c:pt idx="105">
                  <c:v>2466.2830959999997</c:v>
                </c:pt>
                <c:pt idx="106">
                  <c:v>2553.7626440000004</c:v>
                </c:pt>
                <c:pt idx="107">
                  <c:v>2498.8172459999996</c:v>
                </c:pt>
                <c:pt idx="108">
                  <c:v>2677.1155560000002</c:v>
                </c:pt>
                <c:pt idx="109">
                  <c:v>2582.3616260000003</c:v>
                </c:pt>
                <c:pt idx="110">
                  <c:v>2767.3096949999995</c:v>
                </c:pt>
                <c:pt idx="111">
                  <c:v>2710.6556620000001</c:v>
                </c:pt>
                <c:pt idx="112">
                  <c:v>2734.8972550000003</c:v>
                </c:pt>
                <c:pt idx="113">
                  <c:v>2687.5051090000002</c:v>
                </c:pt>
                <c:pt idx="114">
                  <c:v>2812.4189349999997</c:v>
                </c:pt>
                <c:pt idx="115">
                  <c:v>2839.0989990000003</c:v>
                </c:pt>
                <c:pt idx="116">
                  <c:v>2879.4697580000002</c:v>
                </c:pt>
                <c:pt idx="117">
                  <c:v>2939.7543960000003</c:v>
                </c:pt>
                <c:pt idx="118">
                  <c:v>2947.216019</c:v>
                </c:pt>
                <c:pt idx="119">
                  <c:v>3057.2008579999997</c:v>
                </c:pt>
                <c:pt idx="120">
                  <c:v>2983.5990750000001</c:v>
                </c:pt>
                <c:pt idx="121">
                  <c:v>3083.8359759999998</c:v>
                </c:pt>
                <c:pt idx="122">
                  <c:v>3129.6547799999998</c:v>
                </c:pt>
                <c:pt idx="123">
                  <c:v>3116.7903470000001</c:v>
                </c:pt>
                <c:pt idx="124">
                  <c:v>3174.4923350000004</c:v>
                </c:pt>
                <c:pt idx="125">
                  <c:v>3209.2772290000003</c:v>
                </c:pt>
                <c:pt idx="126">
                  <c:v>3212.4780070000002</c:v>
                </c:pt>
                <c:pt idx="127">
                  <c:v>3303.2555950000005</c:v>
                </c:pt>
                <c:pt idx="128">
                  <c:v>3297.6040600000001</c:v>
                </c:pt>
                <c:pt idx="129">
                  <c:v>3343.8168839999998</c:v>
                </c:pt>
                <c:pt idx="130">
                  <c:v>3340.6269160000002</c:v>
                </c:pt>
                <c:pt idx="131">
                  <c:v>3493.8138129999998</c:v>
                </c:pt>
                <c:pt idx="132">
                  <c:v>3407.4683900000005</c:v>
                </c:pt>
                <c:pt idx="133">
                  <c:v>3541.0854119999999</c:v>
                </c:pt>
                <c:pt idx="134">
                  <c:v>3509.608827</c:v>
                </c:pt>
                <c:pt idx="135">
                  <c:v>3502.7426100000002</c:v>
                </c:pt>
                <c:pt idx="136">
                  <c:v>3595.6110770000005</c:v>
                </c:pt>
                <c:pt idx="137">
                  <c:v>3728.5135260000002</c:v>
                </c:pt>
                <c:pt idx="138">
                  <c:v>3688.075468</c:v>
                </c:pt>
                <c:pt idx="139">
                  <c:v>3829.6045469999999</c:v>
                </c:pt>
                <c:pt idx="140">
                  <c:v>3774.9458169999998</c:v>
                </c:pt>
                <c:pt idx="141">
                  <c:v>3816.3952240000003</c:v>
                </c:pt>
                <c:pt idx="142">
                  <c:v>3800.6781760000003</c:v>
                </c:pt>
                <c:pt idx="143">
                  <c:v>3851.4730119999999</c:v>
                </c:pt>
                <c:pt idx="144">
                  <c:v>3962.9927379999999</c:v>
                </c:pt>
                <c:pt idx="145">
                  <c:v>3828.636105</c:v>
                </c:pt>
                <c:pt idx="146">
                  <c:v>3980.7548999999999</c:v>
                </c:pt>
                <c:pt idx="147">
                  <c:v>4053.0731439999995</c:v>
                </c:pt>
                <c:pt idx="148">
                  <c:v>4225.0500820000007</c:v>
                </c:pt>
                <c:pt idx="149">
                  <c:v>4097.0896910000001</c:v>
                </c:pt>
                <c:pt idx="150">
                  <c:v>4167.502845</c:v>
                </c:pt>
                <c:pt idx="151">
                  <c:v>4182.8201080000008</c:v>
                </c:pt>
                <c:pt idx="152">
                  <c:v>4197.6941729999999</c:v>
                </c:pt>
                <c:pt idx="153">
                  <c:v>4195.365741999999</c:v>
                </c:pt>
                <c:pt idx="154">
                  <c:v>4331.4750229999991</c:v>
                </c:pt>
                <c:pt idx="155">
                  <c:v>4354.2204269999984</c:v>
                </c:pt>
                <c:pt idx="156">
                  <c:v>4369.9561600000006</c:v>
                </c:pt>
                <c:pt idx="157">
                  <c:v>4505.1449679999996</c:v>
                </c:pt>
                <c:pt idx="158">
                  <c:v>4532.9707200000003</c:v>
                </c:pt>
                <c:pt idx="159">
                  <c:v>4485.0855959999999</c:v>
                </c:pt>
                <c:pt idx="160">
                  <c:v>4630.9643969999997</c:v>
                </c:pt>
                <c:pt idx="161">
                  <c:v>4565.4836910000004</c:v>
                </c:pt>
                <c:pt idx="162">
                  <c:v>4713.0963679999995</c:v>
                </c:pt>
                <c:pt idx="163">
                  <c:v>4637.5823039999996</c:v>
                </c:pt>
                <c:pt idx="164">
                  <c:v>4748.3632329999991</c:v>
                </c:pt>
                <c:pt idx="165">
                  <c:v>4747.6566419999999</c:v>
                </c:pt>
                <c:pt idx="166">
                  <c:v>4885.3433110000014</c:v>
                </c:pt>
                <c:pt idx="167">
                  <c:v>4813.4292410000007</c:v>
                </c:pt>
                <c:pt idx="168">
                  <c:v>4831.4825389999996</c:v>
                </c:pt>
                <c:pt idx="169">
                  <c:v>4904.5802880000001</c:v>
                </c:pt>
                <c:pt idx="170">
                  <c:v>4992.0110989999994</c:v>
                </c:pt>
                <c:pt idx="171">
                  <c:v>5112.3985830000001</c:v>
                </c:pt>
                <c:pt idx="172">
                  <c:v>5081.2974529999992</c:v>
                </c:pt>
                <c:pt idx="173">
                  <c:v>5147.7170340000002</c:v>
                </c:pt>
                <c:pt idx="174">
                  <c:v>5134.9748499999996</c:v>
                </c:pt>
                <c:pt idx="175">
                  <c:v>5206.8938670000007</c:v>
                </c:pt>
                <c:pt idx="176">
                  <c:v>5208.2419979999995</c:v>
                </c:pt>
                <c:pt idx="177">
                  <c:v>5295.3950469999991</c:v>
                </c:pt>
                <c:pt idx="178">
                  <c:v>5380.4046110000008</c:v>
                </c:pt>
                <c:pt idx="179">
                  <c:v>5457.429384</c:v>
                </c:pt>
                <c:pt idx="180">
                  <c:v>5453.4635820000003</c:v>
                </c:pt>
                <c:pt idx="181">
                  <c:v>5475.9661420000002</c:v>
                </c:pt>
                <c:pt idx="182">
                  <c:v>5504.2009109999999</c:v>
                </c:pt>
                <c:pt idx="183">
                  <c:v>5549.756249</c:v>
                </c:pt>
                <c:pt idx="184">
                  <c:v>5490.2224939999996</c:v>
                </c:pt>
                <c:pt idx="185">
                  <c:v>5655.9149260000004</c:v>
                </c:pt>
                <c:pt idx="186">
                  <c:v>5711.4607250000008</c:v>
                </c:pt>
                <c:pt idx="187">
                  <c:v>5729.5654529999993</c:v>
                </c:pt>
                <c:pt idx="188">
                  <c:v>5830.3841320000001</c:v>
                </c:pt>
                <c:pt idx="189">
                  <c:v>5824.0098070000004</c:v>
                </c:pt>
                <c:pt idx="190">
                  <c:v>5844.4552880000001</c:v>
                </c:pt>
                <c:pt idx="191">
                  <c:v>5932.7608899999996</c:v>
                </c:pt>
                <c:pt idx="192">
                  <c:v>5999.7100610000007</c:v>
                </c:pt>
                <c:pt idx="193">
                  <c:v>6122.3982229999992</c:v>
                </c:pt>
                <c:pt idx="194">
                  <c:v>6029.1302880000003</c:v>
                </c:pt>
                <c:pt idx="195">
                  <c:v>6140.2973170000014</c:v>
                </c:pt>
                <c:pt idx="196">
                  <c:v>6133.708751000001</c:v>
                </c:pt>
                <c:pt idx="197">
                  <c:v>6201.5605909999995</c:v>
                </c:pt>
                <c:pt idx="198">
                  <c:v>6246.2682169999998</c:v>
                </c:pt>
                <c:pt idx="199">
                  <c:v>6351.2298620000001</c:v>
                </c:pt>
                <c:pt idx="200">
                  <c:v>6397.2839409999988</c:v>
                </c:pt>
                <c:pt idx="201">
                  <c:v>6380.7683780000007</c:v>
                </c:pt>
                <c:pt idx="202">
                  <c:v>6499.9351689999994</c:v>
                </c:pt>
                <c:pt idx="203">
                  <c:v>6525.2517779999998</c:v>
                </c:pt>
                <c:pt idx="204">
                  <c:v>6558.1209690000005</c:v>
                </c:pt>
                <c:pt idx="205">
                  <c:v>6588.0480600000001</c:v>
                </c:pt>
                <c:pt idx="206">
                  <c:v>6665.9417979999998</c:v>
                </c:pt>
                <c:pt idx="207">
                  <c:v>6670.4746569999998</c:v>
                </c:pt>
                <c:pt idx="208">
                  <c:v>6867.4607809999989</c:v>
                </c:pt>
                <c:pt idx="209">
                  <c:v>6880.2532689999989</c:v>
                </c:pt>
                <c:pt idx="210">
                  <c:v>6893.2862690000002</c:v>
                </c:pt>
                <c:pt idx="211">
                  <c:v>6998.7456489999995</c:v>
                </c:pt>
                <c:pt idx="212">
                  <c:v>6986.4182619999992</c:v>
                </c:pt>
                <c:pt idx="213">
                  <c:v>7116.6797430000006</c:v>
                </c:pt>
                <c:pt idx="214">
                  <c:v>7151.353932</c:v>
                </c:pt>
                <c:pt idx="215">
                  <c:v>7355.3961110000009</c:v>
                </c:pt>
                <c:pt idx="216">
                  <c:v>7394.6751219999996</c:v>
                </c:pt>
                <c:pt idx="217">
                  <c:v>7417.3010109999996</c:v>
                </c:pt>
                <c:pt idx="218">
                  <c:v>7495.5751049999999</c:v>
                </c:pt>
                <c:pt idx="219">
                  <c:v>7473.2005819999995</c:v>
                </c:pt>
                <c:pt idx="220">
                  <c:v>7464.9566310000009</c:v>
                </c:pt>
                <c:pt idx="221">
                  <c:v>7595.2022699999989</c:v>
                </c:pt>
                <c:pt idx="222">
                  <c:v>7676.5939089999993</c:v>
                </c:pt>
                <c:pt idx="223">
                  <c:v>7749.8581389999999</c:v>
                </c:pt>
                <c:pt idx="224">
                  <c:v>7890.4378490000008</c:v>
                </c:pt>
                <c:pt idx="225">
                  <c:v>7931.9229439999999</c:v>
                </c:pt>
                <c:pt idx="226">
                  <c:v>8007.9122749999997</c:v>
                </c:pt>
                <c:pt idx="227">
                  <c:v>8083.2840630000001</c:v>
                </c:pt>
                <c:pt idx="228">
                  <c:v>8063.2182429999993</c:v>
                </c:pt>
                <c:pt idx="229">
                  <c:v>8258.5788229999998</c:v>
                </c:pt>
                <c:pt idx="230">
                  <c:v>8255.1990069999993</c:v>
                </c:pt>
                <c:pt idx="231">
                  <c:v>8334.080054</c:v>
                </c:pt>
                <c:pt idx="232">
                  <c:v>8450.8226880000002</c:v>
                </c:pt>
                <c:pt idx="233">
                  <c:v>8451.4077530000013</c:v>
                </c:pt>
                <c:pt idx="234">
                  <c:v>8522.2665430000015</c:v>
                </c:pt>
                <c:pt idx="235">
                  <c:v>8544.9742559999977</c:v>
                </c:pt>
                <c:pt idx="236">
                  <c:v>8667.8483039999992</c:v>
                </c:pt>
                <c:pt idx="237">
                  <c:v>8726.1170980000006</c:v>
                </c:pt>
                <c:pt idx="238">
                  <c:v>8867.9770780000017</c:v>
                </c:pt>
                <c:pt idx="239">
                  <c:v>8948.3341900000014</c:v>
                </c:pt>
                <c:pt idx="240">
                  <c:v>9027.244722999998</c:v>
                </c:pt>
                <c:pt idx="241">
                  <c:v>9095.8622119999982</c:v>
                </c:pt>
                <c:pt idx="242">
                  <c:v>9160.2452089999988</c:v>
                </c:pt>
                <c:pt idx="243">
                  <c:v>9378.8329030000004</c:v>
                </c:pt>
                <c:pt idx="244">
                  <c:v>9323.7394989999993</c:v>
                </c:pt>
                <c:pt idx="245">
                  <c:v>9483.8183559999998</c:v>
                </c:pt>
                <c:pt idx="246">
                  <c:v>9559.7565830000003</c:v>
                </c:pt>
                <c:pt idx="247">
                  <c:v>9519.9739649999992</c:v>
                </c:pt>
                <c:pt idx="248">
                  <c:v>9731.0783509999983</c:v>
                </c:pt>
                <c:pt idx="249">
                  <c:v>9813.0871119999974</c:v>
                </c:pt>
                <c:pt idx="250">
                  <c:v>9859.7932679999994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D8-4D43-ABC5-10AD02CC6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041000"/>
        <c:axId val="593037392"/>
      </c:scatterChart>
      <c:valAx>
        <c:axId val="59304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3037392"/>
        <c:crosses val="autoZero"/>
        <c:crossBetween val="midCat"/>
      </c:valAx>
      <c:valAx>
        <c:axId val="59303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9304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DB!$F$1:$F$251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718.09375199999999</c:v>
                </c:pt>
                <c:pt idx="1">
                  <c:v>729.46451999999999</c:v>
                </c:pt>
                <c:pt idx="2">
                  <c:v>744.36072799999988</c:v>
                </c:pt>
                <c:pt idx="3">
                  <c:v>757.04383699999994</c:v>
                </c:pt>
                <c:pt idx="4">
                  <c:v>730.77576099999987</c:v>
                </c:pt>
                <c:pt idx="5">
                  <c:v>795.88077399999997</c:v>
                </c:pt>
                <c:pt idx="6">
                  <c:v>762.53498100000002</c:v>
                </c:pt>
                <c:pt idx="7">
                  <c:v>786.00364000000002</c:v>
                </c:pt>
                <c:pt idx="8">
                  <c:v>814.62536</c:v>
                </c:pt>
                <c:pt idx="9">
                  <c:v>799.06571700000006</c:v>
                </c:pt>
                <c:pt idx="10">
                  <c:v>800.07188800000006</c:v>
                </c:pt>
                <c:pt idx="11">
                  <c:v>828.22544700000003</c:v>
                </c:pt>
                <c:pt idx="12">
                  <c:v>819.38662199999999</c:v>
                </c:pt>
                <c:pt idx="13">
                  <c:v>817.248334</c:v>
                </c:pt>
                <c:pt idx="14">
                  <c:v>842.49100199999998</c:v>
                </c:pt>
                <c:pt idx="15">
                  <c:v>838.47369199999991</c:v>
                </c:pt>
                <c:pt idx="16">
                  <c:v>863.64852699999994</c:v>
                </c:pt>
                <c:pt idx="17">
                  <c:v>858.69823199999996</c:v>
                </c:pt>
                <c:pt idx="18">
                  <c:v>924.83530599999995</c:v>
                </c:pt>
                <c:pt idx="19">
                  <c:v>915.03662300000008</c:v>
                </c:pt>
                <c:pt idx="20">
                  <c:v>949.79700400000002</c:v>
                </c:pt>
                <c:pt idx="21">
                  <c:v>920.18222500000002</c:v>
                </c:pt>
                <c:pt idx="22">
                  <c:v>1000.508348</c:v>
                </c:pt>
                <c:pt idx="23">
                  <c:v>1008.4936700000001</c:v>
                </c:pt>
                <c:pt idx="24">
                  <c:v>958.96360200000004</c:v>
                </c:pt>
                <c:pt idx="25">
                  <c:v>1040.2697079999998</c:v>
                </c:pt>
                <c:pt idx="26">
                  <c:v>1085.5137110000001</c:v>
                </c:pt>
                <c:pt idx="27">
                  <c:v>1037.576413</c:v>
                </c:pt>
                <c:pt idx="28">
                  <c:v>1083.393679</c:v>
                </c:pt>
                <c:pt idx="29">
                  <c:v>1092.9936010000001</c:v>
                </c:pt>
                <c:pt idx="30">
                  <c:v>1101.6961880000001</c:v>
                </c:pt>
                <c:pt idx="31">
                  <c:v>1125.028652</c:v>
                </c:pt>
                <c:pt idx="32">
                  <c:v>1160.6238699999999</c:v>
                </c:pt>
                <c:pt idx="33">
                  <c:v>1147.8337019999999</c:v>
                </c:pt>
                <c:pt idx="34">
                  <c:v>1216.391979</c:v>
                </c:pt>
                <c:pt idx="35">
                  <c:v>1208.182409</c:v>
                </c:pt>
                <c:pt idx="36">
                  <c:v>1246.010448</c:v>
                </c:pt>
                <c:pt idx="37">
                  <c:v>1296.6118669999998</c:v>
                </c:pt>
                <c:pt idx="38">
                  <c:v>1267.0666020000001</c:v>
                </c:pt>
                <c:pt idx="39">
                  <c:v>1296.8007090000001</c:v>
                </c:pt>
                <c:pt idx="40">
                  <c:v>1356.57052</c:v>
                </c:pt>
                <c:pt idx="41">
                  <c:v>1291.660717</c:v>
                </c:pt>
                <c:pt idx="42">
                  <c:v>1382.2642039999998</c:v>
                </c:pt>
                <c:pt idx="43">
                  <c:v>1364.7464040000002</c:v>
                </c:pt>
                <c:pt idx="44">
                  <c:v>1413.2421859999999</c:v>
                </c:pt>
                <c:pt idx="45">
                  <c:v>1394.3159090000001</c:v>
                </c:pt>
                <c:pt idx="46">
                  <c:v>1405.5585099999998</c:v>
                </c:pt>
                <c:pt idx="47">
                  <c:v>1419.6845089999999</c:v>
                </c:pt>
                <c:pt idx="48">
                  <c:v>1398.060342</c:v>
                </c:pt>
                <c:pt idx="49">
                  <c:v>1384.3906039999997</c:v>
                </c:pt>
                <c:pt idx="50">
                  <c:v>1460.9910090000001</c:v>
                </c:pt>
                <c:pt idx="51">
                  <c:v>1428.253684</c:v>
                </c:pt>
                <c:pt idx="52">
                  <c:v>1460.4904409999999</c:v>
                </c:pt>
                <c:pt idx="53">
                  <c:v>1458.3227829999998</c:v>
                </c:pt>
                <c:pt idx="54">
                  <c:v>1531.589391</c:v>
                </c:pt>
                <c:pt idx="55">
                  <c:v>1562.3401040000001</c:v>
                </c:pt>
                <c:pt idx="56">
                  <c:v>1582.1865079999998</c:v>
                </c:pt>
                <c:pt idx="57">
                  <c:v>1574.9182780000001</c:v>
                </c:pt>
                <c:pt idx="58">
                  <c:v>1600.3444479999998</c:v>
                </c:pt>
                <c:pt idx="59">
                  <c:v>1555.8699060000001</c:v>
                </c:pt>
                <c:pt idx="60">
                  <c:v>1638.7969159999998</c:v>
                </c:pt>
                <c:pt idx="61">
                  <c:v>1620.551528</c:v>
                </c:pt>
                <c:pt idx="62">
                  <c:v>1706.4868630000001</c:v>
                </c:pt>
                <c:pt idx="63">
                  <c:v>1687.8420229999999</c:v>
                </c:pt>
                <c:pt idx="64">
                  <c:v>1767.5842529999998</c:v>
                </c:pt>
                <c:pt idx="65">
                  <c:v>1796.3330640000001</c:v>
                </c:pt>
                <c:pt idx="66">
                  <c:v>1737.7540729999998</c:v>
                </c:pt>
                <c:pt idx="67">
                  <c:v>1679.7162370000001</c:v>
                </c:pt>
                <c:pt idx="68">
                  <c:v>1828.5330579999998</c:v>
                </c:pt>
                <c:pt idx="69">
                  <c:v>1850.44462</c:v>
                </c:pt>
                <c:pt idx="70">
                  <c:v>1895.7101929999999</c:v>
                </c:pt>
                <c:pt idx="71">
                  <c:v>1887.2719300000001</c:v>
                </c:pt>
                <c:pt idx="72">
                  <c:v>1994.7576779999999</c:v>
                </c:pt>
                <c:pt idx="73">
                  <c:v>2056.8832589999997</c:v>
                </c:pt>
                <c:pt idx="74">
                  <c:v>2026.3057550000001</c:v>
                </c:pt>
                <c:pt idx="75">
                  <c:v>1974.112946</c:v>
                </c:pt>
                <c:pt idx="76">
                  <c:v>2087.3492770000003</c:v>
                </c:pt>
                <c:pt idx="77">
                  <c:v>2105.9463849999997</c:v>
                </c:pt>
                <c:pt idx="78">
                  <c:v>2147.211178</c:v>
                </c:pt>
                <c:pt idx="79">
                  <c:v>2076.2830400000003</c:v>
                </c:pt>
                <c:pt idx="80">
                  <c:v>2228.9054089999995</c:v>
                </c:pt>
                <c:pt idx="81">
                  <c:v>2237.174814</c:v>
                </c:pt>
                <c:pt idx="82">
                  <c:v>2071.337172</c:v>
                </c:pt>
                <c:pt idx="83">
                  <c:v>2269.5402440000003</c:v>
                </c:pt>
                <c:pt idx="84">
                  <c:v>2218.4769449999999</c:v>
                </c:pt>
                <c:pt idx="85">
                  <c:v>2277.1334970000003</c:v>
                </c:pt>
                <c:pt idx="86">
                  <c:v>2345.3526040000002</c:v>
                </c:pt>
                <c:pt idx="87">
                  <c:v>2455.9342489999995</c:v>
                </c:pt>
                <c:pt idx="88">
                  <c:v>2477.9975950000003</c:v>
                </c:pt>
                <c:pt idx="89">
                  <c:v>2449.7006469999997</c:v>
                </c:pt>
                <c:pt idx="90">
                  <c:v>2504.4655239999997</c:v>
                </c:pt>
                <c:pt idx="91">
                  <c:v>2546.8341580000001</c:v>
                </c:pt>
                <c:pt idx="92">
                  <c:v>2494.9339420000001</c:v>
                </c:pt>
                <c:pt idx="93">
                  <c:v>2444.993739</c:v>
                </c:pt>
                <c:pt idx="94">
                  <c:v>2589.6749900000004</c:v>
                </c:pt>
                <c:pt idx="95">
                  <c:v>2672.8929639999997</c:v>
                </c:pt>
                <c:pt idx="96">
                  <c:v>2603.9160569999999</c:v>
                </c:pt>
                <c:pt idx="97">
                  <c:v>2734.9998179999993</c:v>
                </c:pt>
                <c:pt idx="98">
                  <c:v>2718.4798179999998</c:v>
                </c:pt>
                <c:pt idx="99">
                  <c:v>2873.1291239999996</c:v>
                </c:pt>
                <c:pt idx="100">
                  <c:v>2734.8590520000007</c:v>
                </c:pt>
                <c:pt idx="101">
                  <c:v>12345.286592999999</c:v>
                </c:pt>
                <c:pt idx="102">
                  <c:v>12909.629575000001</c:v>
                </c:pt>
                <c:pt idx="103">
                  <c:v>12710.588403000002</c:v>
                </c:pt>
                <c:pt idx="104">
                  <c:v>13024.597343000001</c:v>
                </c:pt>
                <c:pt idx="105">
                  <c:v>12935.220383</c:v>
                </c:pt>
                <c:pt idx="106">
                  <c:v>13253.894598999997</c:v>
                </c:pt>
                <c:pt idx="107">
                  <c:v>13907.199986999998</c:v>
                </c:pt>
                <c:pt idx="108">
                  <c:v>14020.480963000002</c:v>
                </c:pt>
                <c:pt idx="109">
                  <c:v>14050.184786</c:v>
                </c:pt>
                <c:pt idx="110">
                  <c:v>14403.923718000002</c:v>
                </c:pt>
                <c:pt idx="111">
                  <c:v>14320.787809000001</c:v>
                </c:pt>
                <c:pt idx="112">
                  <c:v>14963.096571</c:v>
                </c:pt>
                <c:pt idx="113">
                  <c:v>15278.754089</c:v>
                </c:pt>
                <c:pt idx="114">
                  <c:v>15106.154912</c:v>
                </c:pt>
                <c:pt idx="115">
                  <c:v>15508.782189</c:v>
                </c:pt>
                <c:pt idx="116">
                  <c:v>15660.337172</c:v>
                </c:pt>
                <c:pt idx="117">
                  <c:v>15901.175686</c:v>
                </c:pt>
                <c:pt idx="118">
                  <c:v>16111.007866</c:v>
                </c:pt>
                <c:pt idx="119">
                  <c:v>16722.466034000005</c:v>
                </c:pt>
                <c:pt idx="120">
                  <c:v>17016.991447</c:v>
                </c:pt>
                <c:pt idx="121">
                  <c:v>16768.435008</c:v>
                </c:pt>
                <c:pt idx="122">
                  <c:v>17458.957462000002</c:v>
                </c:pt>
                <c:pt idx="123">
                  <c:v>17587.855445000001</c:v>
                </c:pt>
                <c:pt idx="124">
                  <c:v>18087.808782999997</c:v>
                </c:pt>
                <c:pt idx="125">
                  <c:v>17991.931624999997</c:v>
                </c:pt>
                <c:pt idx="126">
                  <c:v>18359.997499000001</c:v>
                </c:pt>
                <c:pt idx="127">
                  <c:v>18448.388779000001</c:v>
                </c:pt>
                <c:pt idx="128">
                  <c:v>18805.452316999999</c:v>
                </c:pt>
                <c:pt idx="129">
                  <c:v>19094.712843999998</c:v>
                </c:pt>
                <c:pt idx="130">
                  <c:v>19642.742969999999</c:v>
                </c:pt>
                <c:pt idx="131">
                  <c:v>19544.797936999999</c:v>
                </c:pt>
                <c:pt idx="132">
                  <c:v>20010.993884000003</c:v>
                </c:pt>
                <c:pt idx="133">
                  <c:v>20573.166982999999</c:v>
                </c:pt>
                <c:pt idx="134">
                  <c:v>20858.160107</c:v>
                </c:pt>
                <c:pt idx="135">
                  <c:v>21092.272037999999</c:v>
                </c:pt>
                <c:pt idx="136">
                  <c:v>21737.712732</c:v>
                </c:pt>
                <c:pt idx="137">
                  <c:v>21572.515458000002</c:v>
                </c:pt>
                <c:pt idx="138">
                  <c:v>21735.476506999996</c:v>
                </c:pt>
                <c:pt idx="139">
                  <c:v>22103.903182000002</c:v>
                </c:pt>
                <c:pt idx="140">
                  <c:v>22176.548798</c:v>
                </c:pt>
                <c:pt idx="141">
                  <c:v>22339.883287999997</c:v>
                </c:pt>
                <c:pt idx="142">
                  <c:v>22844.259103999997</c:v>
                </c:pt>
                <c:pt idx="143">
                  <c:v>23308.078364000001</c:v>
                </c:pt>
                <c:pt idx="144">
                  <c:v>23254.823745000002</c:v>
                </c:pt>
                <c:pt idx="145">
                  <c:v>23965.069553999994</c:v>
                </c:pt>
                <c:pt idx="146">
                  <c:v>24680.78657</c:v>
                </c:pt>
                <c:pt idx="147">
                  <c:v>24732.113289000004</c:v>
                </c:pt>
                <c:pt idx="148">
                  <c:v>24639.908780999998</c:v>
                </c:pt>
                <c:pt idx="149">
                  <c:v>25484.458472000002</c:v>
                </c:pt>
                <c:pt idx="150">
                  <c:v>25289.633542000003</c:v>
                </c:pt>
                <c:pt idx="151">
                  <c:v>25913.726856000001</c:v>
                </c:pt>
                <c:pt idx="152">
                  <c:v>26079.011119000003</c:v>
                </c:pt>
                <c:pt idx="153">
                  <c:v>26795.226892000002</c:v>
                </c:pt>
                <c:pt idx="154">
                  <c:v>27122.086397999999</c:v>
                </c:pt>
                <c:pt idx="155">
                  <c:v>27622.877282000001</c:v>
                </c:pt>
                <c:pt idx="156">
                  <c:v>27774.118450999995</c:v>
                </c:pt>
                <c:pt idx="157">
                  <c:v>28091.730854999998</c:v>
                </c:pt>
                <c:pt idx="158">
                  <c:v>28323.497630000002</c:v>
                </c:pt>
                <c:pt idx="159">
                  <c:v>29113.656222999998</c:v>
                </c:pt>
                <c:pt idx="160">
                  <c:v>29094.001309000003</c:v>
                </c:pt>
                <c:pt idx="161">
                  <c:v>29630.943563999997</c:v>
                </c:pt>
                <c:pt idx="162">
                  <c:v>29583.716062999996</c:v>
                </c:pt>
                <c:pt idx="163">
                  <c:v>30159.199510000002</c:v>
                </c:pt>
                <c:pt idx="164">
                  <c:v>30299.882882000002</c:v>
                </c:pt>
                <c:pt idx="165">
                  <c:v>30892.382787000002</c:v>
                </c:pt>
                <c:pt idx="166">
                  <c:v>31447.027790000004</c:v>
                </c:pt>
                <c:pt idx="167">
                  <c:v>31743.892799000001</c:v>
                </c:pt>
                <c:pt idx="168">
                  <c:v>31585.325245000004</c:v>
                </c:pt>
                <c:pt idx="169">
                  <c:v>32466.661212999999</c:v>
                </c:pt>
                <c:pt idx="170">
                  <c:v>32439.850272</c:v>
                </c:pt>
                <c:pt idx="171">
                  <c:v>32795.933464000002</c:v>
                </c:pt>
                <c:pt idx="172">
                  <c:v>33314.207930999997</c:v>
                </c:pt>
                <c:pt idx="173">
                  <c:v>34039.314829999996</c:v>
                </c:pt>
                <c:pt idx="174">
                  <c:v>34273.135841999996</c:v>
                </c:pt>
                <c:pt idx="175">
                  <c:v>34346.601791999994</c:v>
                </c:pt>
                <c:pt idx="176">
                  <c:v>34776.007772999998</c:v>
                </c:pt>
                <c:pt idx="177">
                  <c:v>35250.583694999994</c:v>
                </c:pt>
                <c:pt idx="178">
                  <c:v>35215.684943</c:v>
                </c:pt>
                <c:pt idx="179">
                  <c:v>35793.536459000003</c:v>
                </c:pt>
                <c:pt idx="180">
                  <c:v>36499.080157999997</c:v>
                </c:pt>
                <c:pt idx="181">
                  <c:v>36552.198540999998</c:v>
                </c:pt>
                <c:pt idx="182">
                  <c:v>37349.242902999998</c:v>
                </c:pt>
                <c:pt idx="183">
                  <c:v>37290.655080999997</c:v>
                </c:pt>
                <c:pt idx="184">
                  <c:v>38092.500140999997</c:v>
                </c:pt>
                <c:pt idx="185">
                  <c:v>38196.978390999997</c:v>
                </c:pt>
                <c:pt idx="186">
                  <c:v>38958.231008999996</c:v>
                </c:pt>
                <c:pt idx="187">
                  <c:v>38908.666316000003</c:v>
                </c:pt>
                <c:pt idx="188">
                  <c:v>39688.953905999995</c:v>
                </c:pt>
                <c:pt idx="189">
                  <c:v>40021.176349000001</c:v>
                </c:pt>
                <c:pt idx="190">
                  <c:v>40254.137779999997</c:v>
                </c:pt>
                <c:pt idx="191">
                  <c:v>40702.378205000001</c:v>
                </c:pt>
                <c:pt idx="192">
                  <c:v>40913.315427999994</c:v>
                </c:pt>
                <c:pt idx="193">
                  <c:v>41475.559568999997</c:v>
                </c:pt>
                <c:pt idx="194">
                  <c:v>42309.792954000004</c:v>
                </c:pt>
                <c:pt idx="195">
                  <c:v>42745.617013000003</c:v>
                </c:pt>
                <c:pt idx="196">
                  <c:v>42827.346191999997</c:v>
                </c:pt>
                <c:pt idx="197">
                  <c:v>43198.578988999994</c:v>
                </c:pt>
                <c:pt idx="198">
                  <c:v>43637.098468000004</c:v>
                </c:pt>
                <c:pt idx="199">
                  <c:v>44367.355863999997</c:v>
                </c:pt>
                <c:pt idx="200">
                  <c:v>44592.164113000006</c:v>
                </c:pt>
                <c:pt idx="201">
                  <c:v>45092.400571000006</c:v>
                </c:pt>
                <c:pt idx="202">
                  <c:v>45690.495607999997</c:v>
                </c:pt>
                <c:pt idx="203">
                  <c:v>46100.771843000002</c:v>
                </c:pt>
                <c:pt idx="204">
                  <c:v>46323.531171000002</c:v>
                </c:pt>
                <c:pt idx="205">
                  <c:v>47077.236177999999</c:v>
                </c:pt>
                <c:pt idx="206">
                  <c:v>47371.077974</c:v>
                </c:pt>
                <c:pt idx="207">
                  <c:v>47890.461668000004</c:v>
                </c:pt>
                <c:pt idx="208">
                  <c:v>48031.228588000005</c:v>
                </c:pt>
                <c:pt idx="209">
                  <c:v>48782.621156000008</c:v>
                </c:pt>
                <c:pt idx="210">
                  <c:v>49291.393021999997</c:v>
                </c:pt>
                <c:pt idx="211">
                  <c:v>49649.201683999992</c:v>
                </c:pt>
                <c:pt idx="212">
                  <c:v>50300.815814999987</c:v>
                </c:pt>
                <c:pt idx="213">
                  <c:v>50542.625049999995</c:v>
                </c:pt>
                <c:pt idx="214">
                  <c:v>50872.198095</c:v>
                </c:pt>
                <c:pt idx="215">
                  <c:v>51380.824104000007</c:v>
                </c:pt>
                <c:pt idx="216">
                  <c:v>52059.544691000003</c:v>
                </c:pt>
                <c:pt idx="217">
                  <c:v>52500.373420000004</c:v>
                </c:pt>
                <c:pt idx="218">
                  <c:v>53015.887390999997</c:v>
                </c:pt>
                <c:pt idx="219">
                  <c:v>53553.415939999999</c:v>
                </c:pt>
                <c:pt idx="220">
                  <c:v>53956.939459000001</c:v>
                </c:pt>
                <c:pt idx="221">
                  <c:v>54379.203201000004</c:v>
                </c:pt>
                <c:pt idx="222">
                  <c:v>54774.255898000003</c:v>
                </c:pt>
                <c:pt idx="223">
                  <c:v>55365.712907000001</c:v>
                </c:pt>
                <c:pt idx="224">
                  <c:v>55831.900925000002</c:v>
                </c:pt>
                <c:pt idx="225">
                  <c:v>56618.144505000004</c:v>
                </c:pt>
                <c:pt idx="226">
                  <c:v>56984.906655999999</c:v>
                </c:pt>
                <c:pt idx="227">
                  <c:v>57465.841459000003</c:v>
                </c:pt>
                <c:pt idx="228">
                  <c:v>58296.857083000003</c:v>
                </c:pt>
                <c:pt idx="229">
                  <c:v>58453.812596999996</c:v>
                </c:pt>
                <c:pt idx="230">
                  <c:v>59177.027963</c:v>
                </c:pt>
                <c:pt idx="231">
                  <c:v>59471.674265000001</c:v>
                </c:pt>
                <c:pt idx="232">
                  <c:v>60119.532161000003</c:v>
                </c:pt>
                <c:pt idx="233">
                  <c:v>60551.742498</c:v>
                </c:pt>
                <c:pt idx="234">
                  <c:v>61130.893736999991</c:v>
                </c:pt>
                <c:pt idx="235">
                  <c:v>61922.575788000002</c:v>
                </c:pt>
                <c:pt idx="236">
                  <c:v>61952.269099000005</c:v>
                </c:pt>
                <c:pt idx="237">
                  <c:v>62902.225257999999</c:v>
                </c:pt>
                <c:pt idx="238">
                  <c:v>63121.594141999994</c:v>
                </c:pt>
                <c:pt idx="239">
                  <c:v>63388.029646000003</c:v>
                </c:pt>
                <c:pt idx="240">
                  <c:v>64394.519072999996</c:v>
                </c:pt>
                <c:pt idx="241">
                  <c:v>64520.866054999991</c:v>
                </c:pt>
                <c:pt idx="242">
                  <c:v>65383.652710000002</c:v>
                </c:pt>
                <c:pt idx="243">
                  <c:v>65880.894732000015</c:v>
                </c:pt>
                <c:pt idx="244">
                  <c:v>66332.458168000012</c:v>
                </c:pt>
                <c:pt idx="245">
                  <c:v>66775.134350000008</c:v>
                </c:pt>
                <c:pt idx="246">
                  <c:v>67887.104792000027</c:v>
                </c:pt>
                <c:pt idx="247">
                  <c:v>68170.793172000005</c:v>
                </c:pt>
                <c:pt idx="248">
                  <c:v>68948.543132999999</c:v>
                </c:pt>
                <c:pt idx="249">
                  <c:v>69329.070743999997</c:v>
                </c:pt>
                <c:pt idx="250">
                  <c:v>69804.043598000004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2-416E-A389-577E6CD1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2144"/>
        <c:axId val="455861120"/>
      </c:scatterChart>
      <c:valAx>
        <c:axId val="6119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5861120"/>
        <c:crosses val="autoZero"/>
        <c:crossBetween val="midCat"/>
      </c:valAx>
      <c:valAx>
        <c:axId val="455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97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DB!$F$1:$F$251</c:f>
              <c:numCache>
                <c:formatCode>General</c:formatCode>
                <c:ptCount val="25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  <c:pt idx="61">
                  <c:v>61000</c:v>
                </c:pt>
                <c:pt idx="62">
                  <c:v>62000</c:v>
                </c:pt>
                <c:pt idx="63">
                  <c:v>63000</c:v>
                </c:pt>
                <c:pt idx="64">
                  <c:v>64000</c:v>
                </c:pt>
                <c:pt idx="65">
                  <c:v>65000</c:v>
                </c:pt>
                <c:pt idx="66">
                  <c:v>66000</c:v>
                </c:pt>
                <c:pt idx="67">
                  <c:v>67000</c:v>
                </c:pt>
                <c:pt idx="68">
                  <c:v>68000</c:v>
                </c:pt>
                <c:pt idx="69">
                  <c:v>69000</c:v>
                </c:pt>
                <c:pt idx="70">
                  <c:v>70000</c:v>
                </c:pt>
                <c:pt idx="71">
                  <c:v>71000</c:v>
                </c:pt>
                <c:pt idx="72">
                  <c:v>72000</c:v>
                </c:pt>
                <c:pt idx="73">
                  <c:v>73000</c:v>
                </c:pt>
                <c:pt idx="74">
                  <c:v>74000</c:v>
                </c:pt>
                <c:pt idx="75">
                  <c:v>75000</c:v>
                </c:pt>
                <c:pt idx="76">
                  <c:v>76000</c:v>
                </c:pt>
                <c:pt idx="77">
                  <c:v>77000</c:v>
                </c:pt>
                <c:pt idx="78">
                  <c:v>78000</c:v>
                </c:pt>
                <c:pt idx="79">
                  <c:v>79000</c:v>
                </c:pt>
                <c:pt idx="80">
                  <c:v>80000</c:v>
                </c:pt>
                <c:pt idx="81">
                  <c:v>81000</c:v>
                </c:pt>
                <c:pt idx="82">
                  <c:v>82000</c:v>
                </c:pt>
                <c:pt idx="83">
                  <c:v>83000</c:v>
                </c:pt>
                <c:pt idx="84">
                  <c:v>84000</c:v>
                </c:pt>
                <c:pt idx="85">
                  <c:v>85000</c:v>
                </c:pt>
                <c:pt idx="86">
                  <c:v>86000</c:v>
                </c:pt>
                <c:pt idx="87">
                  <c:v>87000</c:v>
                </c:pt>
                <c:pt idx="88">
                  <c:v>88000</c:v>
                </c:pt>
                <c:pt idx="89">
                  <c:v>89000</c:v>
                </c:pt>
                <c:pt idx="90">
                  <c:v>90000</c:v>
                </c:pt>
                <c:pt idx="91">
                  <c:v>91000</c:v>
                </c:pt>
                <c:pt idx="92">
                  <c:v>92000</c:v>
                </c:pt>
                <c:pt idx="93">
                  <c:v>93000</c:v>
                </c:pt>
                <c:pt idx="94">
                  <c:v>94000</c:v>
                </c:pt>
                <c:pt idx="95">
                  <c:v>95000</c:v>
                </c:pt>
                <c:pt idx="96">
                  <c:v>96000</c:v>
                </c:pt>
                <c:pt idx="97">
                  <c:v>97000</c:v>
                </c:pt>
                <c:pt idx="98">
                  <c:v>98000</c:v>
                </c:pt>
                <c:pt idx="99">
                  <c:v>99000</c:v>
                </c:pt>
                <c:pt idx="100">
                  <c:v>100000</c:v>
                </c:pt>
                <c:pt idx="101">
                  <c:v>101000</c:v>
                </c:pt>
                <c:pt idx="102">
                  <c:v>102000</c:v>
                </c:pt>
                <c:pt idx="103">
                  <c:v>103000</c:v>
                </c:pt>
                <c:pt idx="104">
                  <c:v>104000</c:v>
                </c:pt>
                <c:pt idx="105">
                  <c:v>105000</c:v>
                </c:pt>
                <c:pt idx="106">
                  <c:v>106000</c:v>
                </c:pt>
                <c:pt idx="107">
                  <c:v>107000</c:v>
                </c:pt>
                <c:pt idx="108">
                  <c:v>108000</c:v>
                </c:pt>
                <c:pt idx="109">
                  <c:v>109000</c:v>
                </c:pt>
                <c:pt idx="110">
                  <c:v>110000</c:v>
                </c:pt>
                <c:pt idx="111">
                  <c:v>111000</c:v>
                </c:pt>
                <c:pt idx="112">
                  <c:v>112000</c:v>
                </c:pt>
                <c:pt idx="113">
                  <c:v>113000</c:v>
                </c:pt>
                <c:pt idx="114">
                  <c:v>114000</c:v>
                </c:pt>
                <c:pt idx="115">
                  <c:v>115000</c:v>
                </c:pt>
                <c:pt idx="116">
                  <c:v>116000</c:v>
                </c:pt>
                <c:pt idx="117">
                  <c:v>117000</c:v>
                </c:pt>
                <c:pt idx="118">
                  <c:v>118000</c:v>
                </c:pt>
                <c:pt idx="119">
                  <c:v>119000</c:v>
                </c:pt>
                <c:pt idx="120">
                  <c:v>120000</c:v>
                </c:pt>
                <c:pt idx="121">
                  <c:v>121000</c:v>
                </c:pt>
                <c:pt idx="122">
                  <c:v>122000</c:v>
                </c:pt>
                <c:pt idx="123">
                  <c:v>123000</c:v>
                </c:pt>
                <c:pt idx="124">
                  <c:v>124000</c:v>
                </c:pt>
                <c:pt idx="125">
                  <c:v>125000</c:v>
                </c:pt>
                <c:pt idx="126">
                  <c:v>126000</c:v>
                </c:pt>
                <c:pt idx="127">
                  <c:v>127000</c:v>
                </c:pt>
                <c:pt idx="128">
                  <c:v>128000</c:v>
                </c:pt>
                <c:pt idx="129">
                  <c:v>129000</c:v>
                </c:pt>
                <c:pt idx="130">
                  <c:v>130000</c:v>
                </c:pt>
                <c:pt idx="131">
                  <c:v>131000</c:v>
                </c:pt>
                <c:pt idx="132">
                  <c:v>132000</c:v>
                </c:pt>
                <c:pt idx="133">
                  <c:v>133000</c:v>
                </c:pt>
                <c:pt idx="134">
                  <c:v>134000</c:v>
                </c:pt>
                <c:pt idx="135">
                  <c:v>135000</c:v>
                </c:pt>
                <c:pt idx="136">
                  <c:v>136000</c:v>
                </c:pt>
                <c:pt idx="137">
                  <c:v>137000</c:v>
                </c:pt>
                <c:pt idx="138">
                  <c:v>138000</c:v>
                </c:pt>
                <c:pt idx="139">
                  <c:v>139000</c:v>
                </c:pt>
                <c:pt idx="140">
                  <c:v>140000</c:v>
                </c:pt>
                <c:pt idx="141">
                  <c:v>141000</c:v>
                </c:pt>
                <c:pt idx="142">
                  <c:v>142000</c:v>
                </c:pt>
                <c:pt idx="143">
                  <c:v>143000</c:v>
                </c:pt>
                <c:pt idx="144">
                  <c:v>144000</c:v>
                </c:pt>
                <c:pt idx="145">
                  <c:v>145000</c:v>
                </c:pt>
                <c:pt idx="146">
                  <c:v>146000</c:v>
                </c:pt>
                <c:pt idx="147">
                  <c:v>147000</c:v>
                </c:pt>
                <c:pt idx="148">
                  <c:v>148000</c:v>
                </c:pt>
                <c:pt idx="149">
                  <c:v>149000</c:v>
                </c:pt>
                <c:pt idx="150">
                  <c:v>150000</c:v>
                </c:pt>
                <c:pt idx="151">
                  <c:v>151000</c:v>
                </c:pt>
                <c:pt idx="152">
                  <c:v>152000</c:v>
                </c:pt>
                <c:pt idx="153">
                  <c:v>153000</c:v>
                </c:pt>
                <c:pt idx="154">
                  <c:v>154000</c:v>
                </c:pt>
                <c:pt idx="155">
                  <c:v>155000</c:v>
                </c:pt>
                <c:pt idx="156">
                  <c:v>156000</c:v>
                </c:pt>
                <c:pt idx="157">
                  <c:v>157000</c:v>
                </c:pt>
                <c:pt idx="158">
                  <c:v>158000</c:v>
                </c:pt>
                <c:pt idx="159">
                  <c:v>159000</c:v>
                </c:pt>
                <c:pt idx="160">
                  <c:v>160000</c:v>
                </c:pt>
                <c:pt idx="161">
                  <c:v>161000</c:v>
                </c:pt>
                <c:pt idx="162">
                  <c:v>162000</c:v>
                </c:pt>
                <c:pt idx="163">
                  <c:v>163000</c:v>
                </c:pt>
                <c:pt idx="164">
                  <c:v>164000</c:v>
                </c:pt>
                <c:pt idx="165">
                  <c:v>165000</c:v>
                </c:pt>
                <c:pt idx="166">
                  <c:v>166000</c:v>
                </c:pt>
                <c:pt idx="167">
                  <c:v>167000</c:v>
                </c:pt>
                <c:pt idx="168">
                  <c:v>168000</c:v>
                </c:pt>
                <c:pt idx="169">
                  <c:v>169000</c:v>
                </c:pt>
                <c:pt idx="170">
                  <c:v>170000</c:v>
                </c:pt>
                <c:pt idx="171">
                  <c:v>171000</c:v>
                </c:pt>
                <c:pt idx="172">
                  <c:v>172000</c:v>
                </c:pt>
                <c:pt idx="173">
                  <c:v>173000</c:v>
                </c:pt>
                <c:pt idx="174">
                  <c:v>174000</c:v>
                </c:pt>
                <c:pt idx="175">
                  <c:v>175000</c:v>
                </c:pt>
                <c:pt idx="176">
                  <c:v>176000</c:v>
                </c:pt>
                <c:pt idx="177">
                  <c:v>177000</c:v>
                </c:pt>
                <c:pt idx="178">
                  <c:v>178000</c:v>
                </c:pt>
                <c:pt idx="179">
                  <c:v>179000</c:v>
                </c:pt>
                <c:pt idx="180">
                  <c:v>180000</c:v>
                </c:pt>
                <c:pt idx="181">
                  <c:v>181000</c:v>
                </c:pt>
                <c:pt idx="182">
                  <c:v>182000</c:v>
                </c:pt>
                <c:pt idx="183">
                  <c:v>183000</c:v>
                </c:pt>
                <c:pt idx="184">
                  <c:v>184000</c:v>
                </c:pt>
                <c:pt idx="185">
                  <c:v>185000</c:v>
                </c:pt>
                <c:pt idx="186">
                  <c:v>186000</c:v>
                </c:pt>
                <c:pt idx="187">
                  <c:v>187000</c:v>
                </c:pt>
                <c:pt idx="188">
                  <c:v>188000</c:v>
                </c:pt>
                <c:pt idx="189">
                  <c:v>189000</c:v>
                </c:pt>
                <c:pt idx="190">
                  <c:v>190000</c:v>
                </c:pt>
                <c:pt idx="191">
                  <c:v>191000</c:v>
                </c:pt>
                <c:pt idx="192">
                  <c:v>192000</c:v>
                </c:pt>
                <c:pt idx="193">
                  <c:v>193000</c:v>
                </c:pt>
                <c:pt idx="194">
                  <c:v>194000</c:v>
                </c:pt>
                <c:pt idx="195">
                  <c:v>195000</c:v>
                </c:pt>
                <c:pt idx="196">
                  <c:v>196000</c:v>
                </c:pt>
                <c:pt idx="197">
                  <c:v>197000</c:v>
                </c:pt>
                <c:pt idx="198">
                  <c:v>198000</c:v>
                </c:pt>
                <c:pt idx="199">
                  <c:v>199000</c:v>
                </c:pt>
                <c:pt idx="200">
                  <c:v>200000</c:v>
                </c:pt>
                <c:pt idx="201">
                  <c:v>201000</c:v>
                </c:pt>
                <c:pt idx="202">
                  <c:v>202000</c:v>
                </c:pt>
                <c:pt idx="203">
                  <c:v>203000</c:v>
                </c:pt>
                <c:pt idx="204">
                  <c:v>204000</c:v>
                </c:pt>
                <c:pt idx="205">
                  <c:v>205000</c:v>
                </c:pt>
                <c:pt idx="206">
                  <c:v>206000</c:v>
                </c:pt>
                <c:pt idx="207">
                  <c:v>207000</c:v>
                </c:pt>
                <c:pt idx="208">
                  <c:v>208000</c:v>
                </c:pt>
                <c:pt idx="209">
                  <c:v>209000</c:v>
                </c:pt>
                <c:pt idx="210">
                  <c:v>210000</c:v>
                </c:pt>
                <c:pt idx="211">
                  <c:v>211000</c:v>
                </c:pt>
                <c:pt idx="212">
                  <c:v>212000</c:v>
                </c:pt>
                <c:pt idx="213">
                  <c:v>213000</c:v>
                </c:pt>
                <c:pt idx="214">
                  <c:v>214000</c:v>
                </c:pt>
                <c:pt idx="215">
                  <c:v>215000</c:v>
                </c:pt>
                <c:pt idx="216">
                  <c:v>216000</c:v>
                </c:pt>
                <c:pt idx="217">
                  <c:v>217000</c:v>
                </c:pt>
                <c:pt idx="218">
                  <c:v>218000</c:v>
                </c:pt>
                <c:pt idx="219">
                  <c:v>219000</c:v>
                </c:pt>
                <c:pt idx="220">
                  <c:v>220000</c:v>
                </c:pt>
                <c:pt idx="221">
                  <c:v>221000</c:v>
                </c:pt>
                <c:pt idx="222">
                  <c:v>222000</c:v>
                </c:pt>
                <c:pt idx="223">
                  <c:v>223000</c:v>
                </c:pt>
                <c:pt idx="224">
                  <c:v>224000</c:v>
                </c:pt>
                <c:pt idx="225">
                  <c:v>225000</c:v>
                </c:pt>
                <c:pt idx="226">
                  <c:v>226000</c:v>
                </c:pt>
                <c:pt idx="227">
                  <c:v>227000</c:v>
                </c:pt>
                <c:pt idx="228">
                  <c:v>228000</c:v>
                </c:pt>
                <c:pt idx="229">
                  <c:v>229000</c:v>
                </c:pt>
                <c:pt idx="230">
                  <c:v>230000</c:v>
                </c:pt>
                <c:pt idx="231">
                  <c:v>231000</c:v>
                </c:pt>
                <c:pt idx="232">
                  <c:v>232000</c:v>
                </c:pt>
                <c:pt idx="233">
                  <c:v>233000</c:v>
                </c:pt>
                <c:pt idx="234">
                  <c:v>234000</c:v>
                </c:pt>
                <c:pt idx="235">
                  <c:v>235000</c:v>
                </c:pt>
                <c:pt idx="236">
                  <c:v>236000</c:v>
                </c:pt>
                <c:pt idx="237">
                  <c:v>237000</c:v>
                </c:pt>
                <c:pt idx="238">
                  <c:v>238000</c:v>
                </c:pt>
                <c:pt idx="239">
                  <c:v>239000</c:v>
                </c:pt>
                <c:pt idx="240">
                  <c:v>240000</c:v>
                </c:pt>
                <c:pt idx="241">
                  <c:v>241000</c:v>
                </c:pt>
                <c:pt idx="242">
                  <c:v>242000</c:v>
                </c:pt>
                <c:pt idx="243">
                  <c:v>243000</c:v>
                </c:pt>
                <c:pt idx="244">
                  <c:v>244000</c:v>
                </c:pt>
                <c:pt idx="245">
                  <c:v>245000</c:v>
                </c:pt>
                <c:pt idx="246">
                  <c:v>246000</c:v>
                </c:pt>
                <c:pt idx="247">
                  <c:v>247000</c:v>
                </c:pt>
                <c:pt idx="248">
                  <c:v>248000</c:v>
                </c:pt>
                <c:pt idx="249">
                  <c:v>249000</c:v>
                </c:pt>
                <c:pt idx="250">
                  <c:v>250000</c:v>
                </c:pt>
              </c:numCache>
            </c:numRef>
          </c:xVal>
          <c:yVal>
            <c:numRef>
              <c:f>DB!$G$1:$G$251</c:f>
              <c:numCache>
                <c:formatCode>General</c:formatCode>
                <c:ptCount val="251"/>
                <c:pt idx="0">
                  <c:v>718.09375199999999</c:v>
                </c:pt>
                <c:pt idx="1">
                  <c:v>729.46451999999999</c:v>
                </c:pt>
                <c:pt idx="2">
                  <c:v>744.36072799999988</c:v>
                </c:pt>
                <c:pt idx="3">
                  <c:v>757.04383699999994</c:v>
                </c:pt>
                <c:pt idx="4">
                  <c:v>730.77576099999987</c:v>
                </c:pt>
                <c:pt idx="5">
                  <c:v>795.88077399999997</c:v>
                </c:pt>
                <c:pt idx="6">
                  <c:v>762.53498100000002</c:v>
                </c:pt>
                <c:pt idx="7">
                  <c:v>786.00364000000002</c:v>
                </c:pt>
                <c:pt idx="8">
                  <c:v>814.62536</c:v>
                </c:pt>
                <c:pt idx="9">
                  <c:v>799.06571700000006</c:v>
                </c:pt>
                <c:pt idx="10">
                  <c:v>800.07188800000006</c:v>
                </c:pt>
                <c:pt idx="11">
                  <c:v>828.22544700000003</c:v>
                </c:pt>
                <c:pt idx="12">
                  <c:v>819.38662199999999</c:v>
                </c:pt>
                <c:pt idx="13">
                  <c:v>817.248334</c:v>
                </c:pt>
                <c:pt idx="14">
                  <c:v>842.49100199999998</c:v>
                </c:pt>
                <c:pt idx="15">
                  <c:v>838.47369199999991</c:v>
                </c:pt>
                <c:pt idx="16">
                  <c:v>863.64852699999994</c:v>
                </c:pt>
                <c:pt idx="17">
                  <c:v>858.69823199999996</c:v>
                </c:pt>
                <c:pt idx="18">
                  <c:v>924.83530599999995</c:v>
                </c:pt>
                <c:pt idx="19">
                  <c:v>915.03662300000008</c:v>
                </c:pt>
                <c:pt idx="20">
                  <c:v>949.79700400000002</c:v>
                </c:pt>
                <c:pt idx="21">
                  <c:v>920.18222500000002</c:v>
                </c:pt>
                <c:pt idx="22">
                  <c:v>1000.508348</c:v>
                </c:pt>
                <c:pt idx="23">
                  <c:v>1008.4936700000001</c:v>
                </c:pt>
                <c:pt idx="24">
                  <c:v>958.96360200000004</c:v>
                </c:pt>
                <c:pt idx="25">
                  <c:v>1040.2697079999998</c:v>
                </c:pt>
                <c:pt idx="26">
                  <c:v>1085.5137110000001</c:v>
                </c:pt>
                <c:pt idx="27">
                  <c:v>1037.576413</c:v>
                </c:pt>
                <c:pt idx="28">
                  <c:v>1083.393679</c:v>
                </c:pt>
                <c:pt idx="29">
                  <c:v>1092.9936010000001</c:v>
                </c:pt>
                <c:pt idx="30">
                  <c:v>1101.6961880000001</c:v>
                </c:pt>
                <c:pt idx="31">
                  <c:v>1125.028652</c:v>
                </c:pt>
                <c:pt idx="32">
                  <c:v>1160.6238699999999</c:v>
                </c:pt>
                <c:pt idx="33">
                  <c:v>1147.8337019999999</c:v>
                </c:pt>
                <c:pt idx="34">
                  <c:v>1216.391979</c:v>
                </c:pt>
                <c:pt idx="35">
                  <c:v>1208.182409</c:v>
                </c:pt>
                <c:pt idx="36">
                  <c:v>1246.010448</c:v>
                </c:pt>
                <c:pt idx="37">
                  <c:v>1296.6118669999998</c:v>
                </c:pt>
                <c:pt idx="38">
                  <c:v>1267.0666020000001</c:v>
                </c:pt>
                <c:pt idx="39">
                  <c:v>1296.8007090000001</c:v>
                </c:pt>
                <c:pt idx="40">
                  <c:v>1356.57052</c:v>
                </c:pt>
                <c:pt idx="41">
                  <c:v>1291.660717</c:v>
                </c:pt>
                <c:pt idx="42">
                  <c:v>1382.2642039999998</c:v>
                </c:pt>
                <c:pt idx="43">
                  <c:v>1364.7464040000002</c:v>
                </c:pt>
                <c:pt idx="44">
                  <c:v>1413.2421859999999</c:v>
                </c:pt>
                <c:pt idx="45">
                  <c:v>1394.3159090000001</c:v>
                </c:pt>
                <c:pt idx="46">
                  <c:v>1405.5585099999998</c:v>
                </c:pt>
                <c:pt idx="47">
                  <c:v>1419.6845089999999</c:v>
                </c:pt>
                <c:pt idx="48">
                  <c:v>1398.060342</c:v>
                </c:pt>
                <c:pt idx="49">
                  <c:v>1384.3906039999997</c:v>
                </c:pt>
                <c:pt idx="50">
                  <c:v>1460.9910090000001</c:v>
                </c:pt>
                <c:pt idx="51">
                  <c:v>1428.253684</c:v>
                </c:pt>
                <c:pt idx="52">
                  <c:v>1460.4904409999999</c:v>
                </c:pt>
                <c:pt idx="53">
                  <c:v>1458.3227829999998</c:v>
                </c:pt>
                <c:pt idx="54">
                  <c:v>1531.589391</c:v>
                </c:pt>
                <c:pt idx="55">
                  <c:v>1562.3401040000001</c:v>
                </c:pt>
                <c:pt idx="56">
                  <c:v>1582.1865079999998</c:v>
                </c:pt>
                <c:pt idx="57">
                  <c:v>1574.9182780000001</c:v>
                </c:pt>
                <c:pt idx="58">
                  <c:v>1600.3444479999998</c:v>
                </c:pt>
                <c:pt idx="59">
                  <c:v>1555.8699060000001</c:v>
                </c:pt>
                <c:pt idx="60">
                  <c:v>1638.7969159999998</c:v>
                </c:pt>
                <c:pt idx="61">
                  <c:v>1620.551528</c:v>
                </c:pt>
                <c:pt idx="62">
                  <c:v>1706.4868630000001</c:v>
                </c:pt>
                <c:pt idx="63">
                  <c:v>1687.8420229999999</c:v>
                </c:pt>
                <c:pt idx="64">
                  <c:v>1767.5842529999998</c:v>
                </c:pt>
                <c:pt idx="65">
                  <c:v>1796.3330640000001</c:v>
                </c:pt>
                <c:pt idx="66">
                  <c:v>1737.7540729999998</c:v>
                </c:pt>
                <c:pt idx="67">
                  <c:v>1679.7162370000001</c:v>
                </c:pt>
                <c:pt idx="68">
                  <c:v>1828.5330579999998</c:v>
                </c:pt>
                <c:pt idx="69">
                  <c:v>1850.44462</c:v>
                </c:pt>
                <c:pt idx="70">
                  <c:v>1895.7101929999999</c:v>
                </c:pt>
                <c:pt idx="71">
                  <c:v>1887.2719300000001</c:v>
                </c:pt>
                <c:pt idx="72">
                  <c:v>1994.7576779999999</c:v>
                </c:pt>
                <c:pt idx="73">
                  <c:v>2056.8832589999997</c:v>
                </c:pt>
                <c:pt idx="74">
                  <c:v>2026.3057550000001</c:v>
                </c:pt>
                <c:pt idx="75">
                  <c:v>1974.112946</c:v>
                </c:pt>
                <c:pt idx="76">
                  <c:v>2087.3492770000003</c:v>
                </c:pt>
                <c:pt idx="77">
                  <c:v>2105.9463849999997</c:v>
                </c:pt>
                <c:pt idx="78">
                  <c:v>2147.211178</c:v>
                </c:pt>
                <c:pt idx="79">
                  <c:v>2076.2830400000003</c:v>
                </c:pt>
                <c:pt idx="80">
                  <c:v>2228.9054089999995</c:v>
                </c:pt>
                <c:pt idx="81">
                  <c:v>2237.174814</c:v>
                </c:pt>
                <c:pt idx="82">
                  <c:v>2071.337172</c:v>
                </c:pt>
                <c:pt idx="83">
                  <c:v>2269.5402440000003</c:v>
                </c:pt>
                <c:pt idx="84">
                  <c:v>2218.4769449999999</c:v>
                </c:pt>
                <c:pt idx="85">
                  <c:v>2277.1334970000003</c:v>
                </c:pt>
                <c:pt idx="86">
                  <c:v>2345.3526040000002</c:v>
                </c:pt>
                <c:pt idx="87">
                  <c:v>2455.9342489999995</c:v>
                </c:pt>
                <c:pt idx="88">
                  <c:v>2477.9975950000003</c:v>
                </c:pt>
                <c:pt idx="89">
                  <c:v>2449.7006469999997</c:v>
                </c:pt>
                <c:pt idx="90">
                  <c:v>2504.4655239999997</c:v>
                </c:pt>
                <c:pt idx="91">
                  <c:v>2546.8341580000001</c:v>
                </c:pt>
                <c:pt idx="92">
                  <c:v>2494.9339420000001</c:v>
                </c:pt>
                <c:pt idx="93">
                  <c:v>2444.993739</c:v>
                </c:pt>
                <c:pt idx="94">
                  <c:v>2589.6749900000004</c:v>
                </c:pt>
                <c:pt idx="95">
                  <c:v>2672.8929639999997</c:v>
                </c:pt>
                <c:pt idx="96">
                  <c:v>2603.9160569999999</c:v>
                </c:pt>
                <c:pt idx="97">
                  <c:v>2734.9998179999993</c:v>
                </c:pt>
                <c:pt idx="98">
                  <c:v>2718.4798179999998</c:v>
                </c:pt>
                <c:pt idx="99">
                  <c:v>2873.1291239999996</c:v>
                </c:pt>
                <c:pt idx="100">
                  <c:v>2734.8590520000007</c:v>
                </c:pt>
                <c:pt idx="101">
                  <c:v>12345.286592999999</c:v>
                </c:pt>
                <c:pt idx="102">
                  <c:v>12909.629575000001</c:v>
                </c:pt>
                <c:pt idx="103">
                  <c:v>12710.588403000002</c:v>
                </c:pt>
                <c:pt idx="104">
                  <c:v>13024.597343000001</c:v>
                </c:pt>
                <c:pt idx="105">
                  <c:v>12935.220383</c:v>
                </c:pt>
                <c:pt idx="106">
                  <c:v>13253.894598999997</c:v>
                </c:pt>
                <c:pt idx="107">
                  <c:v>13907.199986999998</c:v>
                </c:pt>
                <c:pt idx="108">
                  <c:v>14020.480963000002</c:v>
                </c:pt>
                <c:pt idx="109">
                  <c:v>14050.184786</c:v>
                </c:pt>
                <c:pt idx="110">
                  <c:v>14403.923718000002</c:v>
                </c:pt>
                <c:pt idx="111">
                  <c:v>14320.787809000001</c:v>
                </c:pt>
                <c:pt idx="112">
                  <c:v>14963.096571</c:v>
                </c:pt>
                <c:pt idx="113">
                  <c:v>15278.754089</c:v>
                </c:pt>
                <c:pt idx="114">
                  <c:v>15106.154912</c:v>
                </c:pt>
                <c:pt idx="115">
                  <c:v>15508.782189</c:v>
                </c:pt>
                <c:pt idx="116">
                  <c:v>15660.337172</c:v>
                </c:pt>
                <c:pt idx="117">
                  <c:v>15901.175686</c:v>
                </c:pt>
                <c:pt idx="118">
                  <c:v>16111.007866</c:v>
                </c:pt>
                <c:pt idx="119">
                  <c:v>16722.466034000005</c:v>
                </c:pt>
                <c:pt idx="120">
                  <c:v>17016.991447</c:v>
                </c:pt>
                <c:pt idx="121">
                  <c:v>16768.435008</c:v>
                </c:pt>
                <c:pt idx="122">
                  <c:v>17458.957462000002</c:v>
                </c:pt>
                <c:pt idx="123">
                  <c:v>17587.855445000001</c:v>
                </c:pt>
                <c:pt idx="124">
                  <c:v>18087.808782999997</c:v>
                </c:pt>
                <c:pt idx="125">
                  <c:v>17991.931624999997</c:v>
                </c:pt>
                <c:pt idx="126">
                  <c:v>18359.997499000001</c:v>
                </c:pt>
                <c:pt idx="127">
                  <c:v>18448.388779000001</c:v>
                </c:pt>
                <c:pt idx="128">
                  <c:v>18805.452316999999</c:v>
                </c:pt>
                <c:pt idx="129">
                  <c:v>19094.712843999998</c:v>
                </c:pt>
                <c:pt idx="130">
                  <c:v>19642.742969999999</c:v>
                </c:pt>
                <c:pt idx="131">
                  <c:v>19544.797936999999</c:v>
                </c:pt>
                <c:pt idx="132">
                  <c:v>20010.993884000003</c:v>
                </c:pt>
                <c:pt idx="133">
                  <c:v>20573.166982999999</c:v>
                </c:pt>
                <c:pt idx="134">
                  <c:v>20858.160107</c:v>
                </c:pt>
                <c:pt idx="135">
                  <c:v>21092.272037999999</c:v>
                </c:pt>
                <c:pt idx="136">
                  <c:v>21737.712732</c:v>
                </c:pt>
                <c:pt idx="137">
                  <c:v>21572.515458000002</c:v>
                </c:pt>
                <c:pt idx="138">
                  <c:v>21735.476506999996</c:v>
                </c:pt>
                <c:pt idx="139">
                  <c:v>22103.903182000002</c:v>
                </c:pt>
                <c:pt idx="140">
                  <c:v>22176.548798</c:v>
                </c:pt>
                <c:pt idx="141">
                  <c:v>22339.883287999997</c:v>
                </c:pt>
                <c:pt idx="142">
                  <c:v>22844.259103999997</c:v>
                </c:pt>
                <c:pt idx="143">
                  <c:v>23308.078364000001</c:v>
                </c:pt>
                <c:pt idx="144">
                  <c:v>23254.823745000002</c:v>
                </c:pt>
                <c:pt idx="145">
                  <c:v>23965.069553999994</c:v>
                </c:pt>
                <c:pt idx="146">
                  <c:v>24680.78657</c:v>
                </c:pt>
                <c:pt idx="147">
                  <c:v>24732.113289000004</c:v>
                </c:pt>
                <c:pt idx="148">
                  <c:v>24639.908780999998</c:v>
                </c:pt>
                <c:pt idx="149">
                  <c:v>25484.458472000002</c:v>
                </c:pt>
                <c:pt idx="150">
                  <c:v>25289.633542000003</c:v>
                </c:pt>
                <c:pt idx="151">
                  <c:v>25913.726856000001</c:v>
                </c:pt>
                <c:pt idx="152">
                  <c:v>26079.011119000003</c:v>
                </c:pt>
                <c:pt idx="153">
                  <c:v>26795.226892000002</c:v>
                </c:pt>
                <c:pt idx="154">
                  <c:v>27122.086397999999</c:v>
                </c:pt>
                <c:pt idx="155">
                  <c:v>27622.877282000001</c:v>
                </c:pt>
                <c:pt idx="156">
                  <c:v>27774.118450999995</c:v>
                </c:pt>
                <c:pt idx="157">
                  <c:v>28091.730854999998</c:v>
                </c:pt>
                <c:pt idx="158">
                  <c:v>28323.497630000002</c:v>
                </c:pt>
                <c:pt idx="159">
                  <c:v>29113.656222999998</c:v>
                </c:pt>
                <c:pt idx="160">
                  <c:v>29094.001309000003</c:v>
                </c:pt>
                <c:pt idx="161">
                  <c:v>29630.943563999997</c:v>
                </c:pt>
                <c:pt idx="162">
                  <c:v>29583.716062999996</c:v>
                </c:pt>
                <c:pt idx="163">
                  <c:v>30159.199510000002</c:v>
                </c:pt>
                <c:pt idx="164">
                  <c:v>30299.882882000002</c:v>
                </c:pt>
                <c:pt idx="165">
                  <c:v>30892.382787000002</c:v>
                </c:pt>
                <c:pt idx="166">
                  <c:v>31447.027790000004</c:v>
                </c:pt>
                <c:pt idx="167">
                  <c:v>31743.892799000001</c:v>
                </c:pt>
                <c:pt idx="168">
                  <c:v>31585.325245000004</c:v>
                </c:pt>
                <c:pt idx="169">
                  <c:v>32466.661212999999</c:v>
                </c:pt>
                <c:pt idx="170">
                  <c:v>32439.850272</c:v>
                </c:pt>
                <c:pt idx="171">
                  <c:v>32795.933464000002</c:v>
                </c:pt>
                <c:pt idx="172">
                  <c:v>33314.207930999997</c:v>
                </c:pt>
                <c:pt idx="173">
                  <c:v>34039.314829999996</c:v>
                </c:pt>
                <c:pt idx="174">
                  <c:v>34273.135841999996</c:v>
                </c:pt>
                <c:pt idx="175">
                  <c:v>34346.601791999994</c:v>
                </c:pt>
                <c:pt idx="176">
                  <c:v>34776.007772999998</c:v>
                </c:pt>
                <c:pt idx="177">
                  <c:v>35250.583694999994</c:v>
                </c:pt>
                <c:pt idx="178">
                  <c:v>35215.684943</c:v>
                </c:pt>
                <c:pt idx="179">
                  <c:v>35793.536459000003</c:v>
                </c:pt>
                <c:pt idx="180">
                  <c:v>36499.080157999997</c:v>
                </c:pt>
                <c:pt idx="181">
                  <c:v>36552.198540999998</c:v>
                </c:pt>
                <c:pt idx="182">
                  <c:v>37349.242902999998</c:v>
                </c:pt>
                <c:pt idx="183">
                  <c:v>37290.655080999997</c:v>
                </c:pt>
                <c:pt idx="184">
                  <c:v>38092.500140999997</c:v>
                </c:pt>
                <c:pt idx="185">
                  <c:v>38196.978390999997</c:v>
                </c:pt>
                <c:pt idx="186">
                  <c:v>38958.231008999996</c:v>
                </c:pt>
                <c:pt idx="187">
                  <c:v>38908.666316000003</c:v>
                </c:pt>
                <c:pt idx="188">
                  <c:v>39688.953905999995</c:v>
                </c:pt>
                <c:pt idx="189">
                  <c:v>40021.176349000001</c:v>
                </c:pt>
                <c:pt idx="190">
                  <c:v>40254.137779999997</c:v>
                </c:pt>
                <c:pt idx="191">
                  <c:v>40702.378205000001</c:v>
                </c:pt>
                <c:pt idx="192">
                  <c:v>40913.315427999994</c:v>
                </c:pt>
                <c:pt idx="193">
                  <c:v>41475.559568999997</c:v>
                </c:pt>
                <c:pt idx="194">
                  <c:v>42309.792954000004</c:v>
                </c:pt>
                <c:pt idx="195">
                  <c:v>42745.617013000003</c:v>
                </c:pt>
                <c:pt idx="196">
                  <c:v>42827.346191999997</c:v>
                </c:pt>
                <c:pt idx="197">
                  <c:v>43198.578988999994</c:v>
                </c:pt>
                <c:pt idx="198">
                  <c:v>43637.098468000004</c:v>
                </c:pt>
                <c:pt idx="199">
                  <c:v>44367.355863999997</c:v>
                </c:pt>
                <c:pt idx="200">
                  <c:v>44592.164113000006</c:v>
                </c:pt>
                <c:pt idx="201">
                  <c:v>45092.400571000006</c:v>
                </c:pt>
                <c:pt idx="202">
                  <c:v>45690.495607999997</c:v>
                </c:pt>
                <c:pt idx="203">
                  <c:v>46100.771843000002</c:v>
                </c:pt>
                <c:pt idx="204">
                  <c:v>46323.531171000002</c:v>
                </c:pt>
                <c:pt idx="205">
                  <c:v>47077.236177999999</c:v>
                </c:pt>
                <c:pt idx="206">
                  <c:v>47371.077974</c:v>
                </c:pt>
                <c:pt idx="207">
                  <c:v>47890.461668000004</c:v>
                </c:pt>
                <c:pt idx="208">
                  <c:v>48031.228588000005</c:v>
                </c:pt>
                <c:pt idx="209">
                  <c:v>48782.621156000008</c:v>
                </c:pt>
                <c:pt idx="210">
                  <c:v>49291.393021999997</c:v>
                </c:pt>
                <c:pt idx="211">
                  <c:v>49649.201683999992</c:v>
                </c:pt>
                <c:pt idx="212">
                  <c:v>50300.815814999987</c:v>
                </c:pt>
                <c:pt idx="213">
                  <c:v>50542.625049999995</c:v>
                </c:pt>
                <c:pt idx="214">
                  <c:v>50872.198095</c:v>
                </c:pt>
                <c:pt idx="215">
                  <c:v>51380.824104000007</c:v>
                </c:pt>
                <c:pt idx="216">
                  <c:v>52059.544691000003</c:v>
                </c:pt>
                <c:pt idx="217">
                  <c:v>52500.373420000004</c:v>
                </c:pt>
                <c:pt idx="218">
                  <c:v>53015.887390999997</c:v>
                </c:pt>
                <c:pt idx="219">
                  <c:v>53553.415939999999</c:v>
                </c:pt>
                <c:pt idx="220">
                  <c:v>53956.939459000001</c:v>
                </c:pt>
                <c:pt idx="221">
                  <c:v>54379.203201000004</c:v>
                </c:pt>
                <c:pt idx="222">
                  <c:v>54774.255898000003</c:v>
                </c:pt>
                <c:pt idx="223">
                  <c:v>55365.712907000001</c:v>
                </c:pt>
                <c:pt idx="224">
                  <c:v>55831.900925000002</c:v>
                </c:pt>
                <c:pt idx="225">
                  <c:v>56618.144505000004</c:v>
                </c:pt>
                <c:pt idx="226">
                  <c:v>56984.906655999999</c:v>
                </c:pt>
                <c:pt idx="227">
                  <c:v>57465.841459000003</c:v>
                </c:pt>
                <c:pt idx="228">
                  <c:v>58296.857083000003</c:v>
                </c:pt>
                <c:pt idx="229">
                  <c:v>58453.812596999996</c:v>
                </c:pt>
                <c:pt idx="230">
                  <c:v>59177.027963</c:v>
                </c:pt>
                <c:pt idx="231">
                  <c:v>59471.674265000001</c:v>
                </c:pt>
                <c:pt idx="232">
                  <c:v>60119.532161000003</c:v>
                </c:pt>
                <c:pt idx="233">
                  <c:v>60551.742498</c:v>
                </c:pt>
                <c:pt idx="234">
                  <c:v>61130.893736999991</c:v>
                </c:pt>
                <c:pt idx="235">
                  <c:v>61922.575788000002</c:v>
                </c:pt>
                <c:pt idx="236">
                  <c:v>61952.269099000005</c:v>
                </c:pt>
                <c:pt idx="237">
                  <c:v>62902.225257999999</c:v>
                </c:pt>
                <c:pt idx="238">
                  <c:v>63121.594141999994</c:v>
                </c:pt>
                <c:pt idx="239">
                  <c:v>63388.029646000003</c:v>
                </c:pt>
                <c:pt idx="240">
                  <c:v>64394.519072999996</c:v>
                </c:pt>
                <c:pt idx="241">
                  <c:v>64520.866054999991</c:v>
                </c:pt>
                <c:pt idx="242">
                  <c:v>65383.652710000002</c:v>
                </c:pt>
                <c:pt idx="243">
                  <c:v>65880.894732000015</c:v>
                </c:pt>
                <c:pt idx="244">
                  <c:v>66332.458168000012</c:v>
                </c:pt>
                <c:pt idx="245">
                  <c:v>66775.134350000008</c:v>
                </c:pt>
                <c:pt idx="246">
                  <c:v>67887.104792000027</c:v>
                </c:pt>
                <c:pt idx="247">
                  <c:v>68170.793172000005</c:v>
                </c:pt>
                <c:pt idx="248">
                  <c:v>68948.543132999999</c:v>
                </c:pt>
                <c:pt idx="249">
                  <c:v>69329.070743999997</c:v>
                </c:pt>
                <c:pt idx="250">
                  <c:v>69804.043598000004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653-4B29-8DD9-1D5714B45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972144"/>
        <c:axId val="455861120"/>
      </c:scatterChart>
      <c:valAx>
        <c:axId val="61197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55861120"/>
        <c:crosses val="autoZero"/>
        <c:crossBetween val="midCat"/>
      </c:valAx>
      <c:valAx>
        <c:axId val="4558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611972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1086AC-2A9F-403A-95E0-E4F8FEC82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29</xdr:row>
      <xdr:rowOff>9525</xdr:rowOff>
    </xdr:from>
    <xdr:to>
      <xdr:col>15</xdr:col>
      <xdr:colOff>152400</xdr:colOff>
      <xdr:row>43</xdr:row>
      <xdr:rowOff>85725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E415F30E-7014-4080-85FD-E69D3F096D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</xdr:row>
      <xdr:rowOff>161924</xdr:rowOff>
    </xdr:from>
    <xdr:to>
      <xdr:col>20</xdr:col>
      <xdr:colOff>542925</xdr:colOff>
      <xdr:row>27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99380B-7D16-4EA3-AC36-8CAA829CD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28</xdr:row>
      <xdr:rowOff>133350</xdr:rowOff>
    </xdr:from>
    <xdr:to>
      <xdr:col>15</xdr:col>
      <xdr:colOff>390525</xdr:colOff>
      <xdr:row>43</xdr:row>
      <xdr:rowOff>19050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D71349D-EDCC-4415-8A19-E480BC9FB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109</xdr:row>
      <xdr:rowOff>9525</xdr:rowOff>
    </xdr:from>
    <xdr:to>
      <xdr:col>15</xdr:col>
      <xdr:colOff>66675</xdr:colOff>
      <xdr:row>135</xdr:row>
      <xdr:rowOff>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3DA022A9-5DC3-4E5D-A08D-DD0C58266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136</xdr:row>
      <xdr:rowOff>0</xdr:rowOff>
    </xdr:from>
    <xdr:to>
      <xdr:col>15</xdr:col>
      <xdr:colOff>28575</xdr:colOff>
      <xdr:row>161</xdr:row>
      <xdr:rowOff>180975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EF8CB50C-FC7C-41AE-99E5-758208DAE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</xdr:row>
      <xdr:rowOff>0</xdr:rowOff>
    </xdr:from>
    <xdr:to>
      <xdr:col>11</xdr:col>
      <xdr:colOff>304800</xdr:colOff>
      <xdr:row>17</xdr:row>
      <xdr:rowOff>76200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FCBA079C-808A-4135-9434-345A46E19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95250</xdr:colOff>
      <xdr:row>17</xdr:row>
      <xdr:rowOff>76200</xdr:rowOff>
    </xdr:from>
    <xdr:to>
      <xdr:col>11</xdr:col>
      <xdr:colOff>400050</xdr:colOff>
      <xdr:row>31</xdr:row>
      <xdr:rowOff>152400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60342719-9D14-4256-B45B-43F553523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457199</xdr:colOff>
      <xdr:row>3</xdr:row>
      <xdr:rowOff>171450</xdr:rowOff>
    </xdr:from>
    <xdr:to>
      <xdr:col>24</xdr:col>
      <xdr:colOff>95250</xdr:colOff>
      <xdr:row>29</xdr:row>
      <xdr:rowOff>38100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1948E4E4-3E88-4EB8-BE4F-D7AB6906E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9525</xdr:colOff>
      <xdr:row>29</xdr:row>
      <xdr:rowOff>161925</xdr:rowOff>
    </xdr:from>
    <xdr:to>
      <xdr:col>18</xdr:col>
      <xdr:colOff>257175</xdr:colOff>
      <xdr:row>61</xdr:row>
      <xdr:rowOff>180975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8F85D666-4CC2-4187-B3D1-37DC11563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18</xdr:col>
      <xdr:colOff>247650</xdr:colOff>
      <xdr:row>98</xdr:row>
      <xdr:rowOff>19050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71958C75-4E32-4A8C-A1F9-B3947DC02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CF81C-65F3-447F-83C8-6BA54F95B525}">
  <dimension ref="A1:G1259"/>
  <sheetViews>
    <sheetView tabSelected="1" topLeftCell="A49" workbookViewId="0">
      <selection activeCell="E81" sqref="E81"/>
    </sheetView>
  </sheetViews>
  <sheetFormatPr defaultRowHeight="15" x14ac:dyDescent="0.25"/>
  <sheetData>
    <row r="1" spans="1:7" x14ac:dyDescent="0.25">
      <c r="A1" t="s">
        <v>0</v>
      </c>
      <c r="B1" t="s">
        <v>4</v>
      </c>
      <c r="C1">
        <v>0</v>
      </c>
      <c r="D1">
        <v>100</v>
      </c>
      <c r="E1">
        <v>297.50139100000001</v>
      </c>
      <c r="F1">
        <v>100</v>
      </c>
      <c r="G1">
        <f>E1+E253+E505+E757+E1009</f>
        <v>718.09375199999999</v>
      </c>
    </row>
    <row r="2" spans="1:7" x14ac:dyDescent="0.25">
      <c r="A2" t="s">
        <v>0</v>
      </c>
      <c r="B2" t="s">
        <v>4</v>
      </c>
      <c r="C2">
        <v>0</v>
      </c>
      <c r="D2">
        <v>1000</v>
      </c>
      <c r="E2">
        <v>314.72604200000001</v>
      </c>
      <c r="F2">
        <v>1000</v>
      </c>
      <c r="G2">
        <f>E2+E254+E506+E758+E1010</f>
        <v>729.46451999999999</v>
      </c>
    </row>
    <row r="3" spans="1:7" x14ac:dyDescent="0.25">
      <c r="A3" t="s">
        <v>0</v>
      </c>
      <c r="B3" t="s">
        <v>4</v>
      </c>
      <c r="C3">
        <v>0</v>
      </c>
      <c r="D3">
        <v>2000</v>
      </c>
      <c r="E3">
        <v>350.62127099999998</v>
      </c>
      <c r="F3">
        <v>2000</v>
      </c>
      <c r="G3">
        <f>E3+E255+E507+E759+E1011</f>
        <v>744.36072799999988</v>
      </c>
    </row>
    <row r="4" spans="1:7" x14ac:dyDescent="0.25">
      <c r="A4" t="s">
        <v>0</v>
      </c>
      <c r="B4" t="s">
        <v>4</v>
      </c>
      <c r="C4">
        <v>0</v>
      </c>
      <c r="D4">
        <v>3000</v>
      </c>
      <c r="E4">
        <v>327.38879200000002</v>
      </c>
      <c r="F4">
        <v>3000</v>
      </c>
      <c r="G4">
        <f>E4+E256+E508+E760+E1012</f>
        <v>757.04383699999994</v>
      </c>
    </row>
    <row r="5" spans="1:7" x14ac:dyDescent="0.25">
      <c r="A5" t="s">
        <v>0</v>
      </c>
      <c r="B5" t="s">
        <v>4</v>
      </c>
      <c r="C5">
        <v>0</v>
      </c>
      <c r="D5">
        <v>4000</v>
      </c>
      <c r="E5">
        <v>321.32214699999997</v>
      </c>
      <c r="F5">
        <v>4000</v>
      </c>
      <c r="G5">
        <f>E5+E257+E509+E761+E1013</f>
        <v>730.77576099999987</v>
      </c>
    </row>
    <row r="6" spans="1:7" x14ac:dyDescent="0.25">
      <c r="A6" t="s">
        <v>0</v>
      </c>
      <c r="B6" t="s">
        <v>4</v>
      </c>
      <c r="C6">
        <v>0</v>
      </c>
      <c r="D6">
        <v>5000</v>
      </c>
      <c r="E6">
        <v>337.57300300000003</v>
      </c>
      <c r="F6">
        <v>5000</v>
      </c>
      <c r="G6">
        <f>E6+E258+E510+E762+E1014</f>
        <v>795.88077399999997</v>
      </c>
    </row>
    <row r="7" spans="1:7" x14ac:dyDescent="0.25">
      <c r="A7" t="s">
        <v>0</v>
      </c>
      <c r="B7" t="s">
        <v>4</v>
      </c>
      <c r="C7">
        <v>0</v>
      </c>
      <c r="D7">
        <v>6000</v>
      </c>
      <c r="E7">
        <v>327.93445200000002</v>
      </c>
      <c r="F7">
        <v>6000</v>
      </c>
      <c r="G7">
        <f>E7+E259+E511+E763+E1015</f>
        <v>762.53498100000002</v>
      </c>
    </row>
    <row r="8" spans="1:7" x14ac:dyDescent="0.25">
      <c r="A8" t="s">
        <v>0</v>
      </c>
      <c r="B8" t="s">
        <v>4</v>
      </c>
      <c r="C8">
        <v>0</v>
      </c>
      <c r="D8">
        <v>7000</v>
      </c>
      <c r="E8">
        <v>350.89058499999999</v>
      </c>
      <c r="F8">
        <v>7000</v>
      </c>
      <c r="G8">
        <f>E8+E260+E512+E764+E1016</f>
        <v>786.00364000000002</v>
      </c>
    </row>
    <row r="9" spans="1:7" x14ac:dyDescent="0.25">
      <c r="A9" t="s">
        <v>0</v>
      </c>
      <c r="B9" t="s">
        <v>4</v>
      </c>
      <c r="C9">
        <v>0</v>
      </c>
      <c r="D9">
        <v>8000</v>
      </c>
      <c r="E9">
        <v>340.43376499999999</v>
      </c>
      <c r="F9">
        <v>8000</v>
      </c>
      <c r="G9">
        <f>E9+E261+E513+E765+E1017</f>
        <v>814.62536</v>
      </c>
    </row>
    <row r="10" spans="1:7" x14ac:dyDescent="0.25">
      <c r="A10" t="s">
        <v>0</v>
      </c>
      <c r="B10" t="s">
        <v>4</v>
      </c>
      <c r="C10">
        <v>0</v>
      </c>
      <c r="D10">
        <v>9000</v>
      </c>
      <c r="E10">
        <v>372.81393300000002</v>
      </c>
      <c r="F10">
        <v>9000</v>
      </c>
      <c r="G10">
        <f>E10+E262+E514+E766+E1018</f>
        <v>799.06571700000006</v>
      </c>
    </row>
    <row r="11" spans="1:7" x14ac:dyDescent="0.25">
      <c r="A11" t="s">
        <v>0</v>
      </c>
      <c r="B11" t="s">
        <v>4</v>
      </c>
      <c r="C11">
        <v>0</v>
      </c>
      <c r="D11">
        <v>10000</v>
      </c>
      <c r="E11">
        <v>346.439438</v>
      </c>
      <c r="F11">
        <v>10000</v>
      </c>
      <c r="G11">
        <f>E11+E263+E515+E767+E1019</f>
        <v>800.07188800000006</v>
      </c>
    </row>
    <row r="12" spans="1:7" x14ac:dyDescent="0.25">
      <c r="A12" t="s">
        <v>0</v>
      </c>
      <c r="B12" t="s">
        <v>4</v>
      </c>
      <c r="C12">
        <v>0</v>
      </c>
      <c r="D12">
        <v>11000</v>
      </c>
      <c r="E12">
        <v>373.10935699999999</v>
      </c>
      <c r="F12">
        <v>11000</v>
      </c>
      <c r="G12">
        <f>E12+E264+E516+E768+E1020</f>
        <v>828.22544700000003</v>
      </c>
    </row>
    <row r="13" spans="1:7" x14ac:dyDescent="0.25">
      <c r="A13" t="s">
        <v>0</v>
      </c>
      <c r="B13" t="s">
        <v>4</v>
      </c>
      <c r="C13">
        <v>0</v>
      </c>
      <c r="D13">
        <v>12000</v>
      </c>
      <c r="E13">
        <v>368.997885</v>
      </c>
      <c r="F13">
        <v>12000</v>
      </c>
      <c r="G13">
        <f>E13+E265+E517+E769+E1021</f>
        <v>819.38662199999999</v>
      </c>
    </row>
    <row r="14" spans="1:7" x14ac:dyDescent="0.25">
      <c r="A14" t="s">
        <v>0</v>
      </c>
      <c r="B14" t="s">
        <v>4</v>
      </c>
      <c r="C14">
        <v>0</v>
      </c>
      <c r="D14">
        <v>13000</v>
      </c>
      <c r="E14">
        <v>375.89704399999999</v>
      </c>
      <c r="F14">
        <v>13000</v>
      </c>
      <c r="G14">
        <f>E14+E266+E518+E770+E1022</f>
        <v>817.248334</v>
      </c>
    </row>
    <row r="15" spans="1:7" x14ac:dyDescent="0.25">
      <c r="A15" t="s">
        <v>0</v>
      </c>
      <c r="B15" t="s">
        <v>4</v>
      </c>
      <c r="C15">
        <v>0</v>
      </c>
      <c r="D15">
        <v>14000</v>
      </c>
      <c r="E15">
        <v>399.869125</v>
      </c>
      <c r="F15">
        <v>14000</v>
      </c>
      <c r="G15">
        <f>E15+E267+E519+E771+E1023</f>
        <v>842.49100199999998</v>
      </c>
    </row>
    <row r="16" spans="1:7" x14ac:dyDescent="0.25">
      <c r="A16" t="s">
        <v>0</v>
      </c>
      <c r="B16" t="s">
        <v>4</v>
      </c>
      <c r="C16">
        <v>0</v>
      </c>
      <c r="D16">
        <v>15000</v>
      </c>
      <c r="E16">
        <v>383.80702500000001</v>
      </c>
      <c r="F16">
        <v>15000</v>
      </c>
      <c r="G16">
        <f>E16+E268+E520+E772+E1024</f>
        <v>838.47369199999991</v>
      </c>
    </row>
    <row r="17" spans="1:7" x14ac:dyDescent="0.25">
      <c r="A17" t="s">
        <v>0</v>
      </c>
      <c r="B17" t="s">
        <v>4</v>
      </c>
      <c r="C17">
        <v>0</v>
      </c>
      <c r="D17">
        <v>16000</v>
      </c>
      <c r="E17">
        <v>403.988519</v>
      </c>
      <c r="F17">
        <v>16000</v>
      </c>
      <c r="G17">
        <f>E17+E269+E521+E773+E1025</f>
        <v>863.64852699999994</v>
      </c>
    </row>
    <row r="18" spans="1:7" x14ac:dyDescent="0.25">
      <c r="A18" t="s">
        <v>0</v>
      </c>
      <c r="B18" t="s">
        <v>4</v>
      </c>
      <c r="C18">
        <v>0</v>
      </c>
      <c r="D18">
        <v>17000</v>
      </c>
      <c r="E18">
        <v>398.00939799999998</v>
      </c>
      <c r="F18">
        <v>17000</v>
      </c>
      <c r="G18">
        <f>E18+E270+E522+E774+E1026</f>
        <v>858.69823199999996</v>
      </c>
    </row>
    <row r="19" spans="1:7" x14ac:dyDescent="0.25">
      <c r="A19" t="s">
        <v>0</v>
      </c>
      <c r="B19" t="s">
        <v>4</v>
      </c>
      <c r="C19">
        <v>0</v>
      </c>
      <c r="D19">
        <v>18000</v>
      </c>
      <c r="E19">
        <v>434.52115300000003</v>
      </c>
      <c r="F19">
        <v>18000</v>
      </c>
      <c r="G19">
        <f>E19+E271+E523+E775+E1027</f>
        <v>924.83530599999995</v>
      </c>
    </row>
    <row r="20" spans="1:7" x14ac:dyDescent="0.25">
      <c r="A20" t="s">
        <v>0</v>
      </c>
      <c r="B20" t="s">
        <v>4</v>
      </c>
      <c r="C20">
        <v>0</v>
      </c>
      <c r="D20">
        <v>19000</v>
      </c>
      <c r="E20">
        <v>443.67634700000002</v>
      </c>
      <c r="F20">
        <v>19000</v>
      </c>
      <c r="G20">
        <f>E20+E272+E524+E776+E1028</f>
        <v>915.03662300000008</v>
      </c>
    </row>
    <row r="21" spans="1:7" x14ac:dyDescent="0.25">
      <c r="A21" t="s">
        <v>0</v>
      </c>
      <c r="B21" t="s">
        <v>4</v>
      </c>
      <c r="C21">
        <v>0</v>
      </c>
      <c r="D21">
        <v>20000</v>
      </c>
      <c r="E21">
        <v>466.93601799999999</v>
      </c>
      <c r="F21">
        <v>20000</v>
      </c>
      <c r="G21">
        <f>E21+E273+E525+E777+E1029</f>
        <v>949.79700400000002</v>
      </c>
    </row>
    <row r="22" spans="1:7" x14ac:dyDescent="0.25">
      <c r="A22" t="s">
        <v>0</v>
      </c>
      <c r="B22" t="s">
        <v>4</v>
      </c>
      <c r="C22">
        <v>0</v>
      </c>
      <c r="D22">
        <v>21000</v>
      </c>
      <c r="E22">
        <v>459.77437500000002</v>
      </c>
      <c r="F22">
        <v>21000</v>
      </c>
      <c r="G22">
        <f>E22+E274+E526+E778+E1030</f>
        <v>920.18222500000002</v>
      </c>
    </row>
    <row r="23" spans="1:7" x14ac:dyDescent="0.25">
      <c r="A23" t="s">
        <v>0</v>
      </c>
      <c r="B23" t="s">
        <v>4</v>
      </c>
      <c r="C23">
        <v>0</v>
      </c>
      <c r="D23">
        <v>22000</v>
      </c>
      <c r="E23">
        <v>499.02296699999999</v>
      </c>
      <c r="F23">
        <v>22000</v>
      </c>
      <c r="G23">
        <f>E23+E275+E527+E779+E1031</f>
        <v>1000.508348</v>
      </c>
    </row>
    <row r="24" spans="1:7" x14ac:dyDescent="0.25">
      <c r="A24" t="s">
        <v>0</v>
      </c>
      <c r="B24" t="s">
        <v>4</v>
      </c>
      <c r="C24">
        <v>0</v>
      </c>
      <c r="D24">
        <v>23000</v>
      </c>
      <c r="E24">
        <v>478.39070800000002</v>
      </c>
      <c r="F24">
        <v>23000</v>
      </c>
      <c r="G24">
        <f>E24+E276+E528+E780+E1032</f>
        <v>1008.4936700000001</v>
      </c>
    </row>
    <row r="25" spans="1:7" x14ac:dyDescent="0.25">
      <c r="A25" t="s">
        <v>0</v>
      </c>
      <c r="B25" t="s">
        <v>4</v>
      </c>
      <c r="C25">
        <v>0</v>
      </c>
      <c r="D25">
        <v>24000</v>
      </c>
      <c r="E25">
        <v>492.56044000000003</v>
      </c>
      <c r="F25">
        <v>24000</v>
      </c>
      <c r="G25">
        <f>E25+E277+E529+E781+E1033</f>
        <v>958.96360200000004</v>
      </c>
    </row>
    <row r="26" spans="1:7" x14ac:dyDescent="0.25">
      <c r="A26" t="s">
        <v>0</v>
      </c>
      <c r="B26" t="s">
        <v>4</v>
      </c>
      <c r="C26">
        <v>0</v>
      </c>
      <c r="D26">
        <v>25000</v>
      </c>
      <c r="E26">
        <v>533.42027399999995</v>
      </c>
      <c r="F26">
        <v>25000</v>
      </c>
      <c r="G26">
        <f>E26+E278+E530+E782+E1034</f>
        <v>1040.2697079999998</v>
      </c>
    </row>
    <row r="27" spans="1:7" x14ac:dyDescent="0.25">
      <c r="A27" t="s">
        <v>0</v>
      </c>
      <c r="B27" t="s">
        <v>4</v>
      </c>
      <c r="C27">
        <v>0</v>
      </c>
      <c r="D27">
        <v>26000</v>
      </c>
      <c r="E27">
        <v>591.00957600000004</v>
      </c>
      <c r="F27">
        <v>26000</v>
      </c>
      <c r="G27">
        <f>E27+E279+E531+E783+E1035</f>
        <v>1085.5137110000001</v>
      </c>
    </row>
    <row r="28" spans="1:7" x14ac:dyDescent="0.25">
      <c r="A28" t="s">
        <v>0</v>
      </c>
      <c r="B28" t="s">
        <v>4</v>
      </c>
      <c r="C28">
        <v>0</v>
      </c>
      <c r="D28">
        <v>27000</v>
      </c>
      <c r="E28">
        <v>547.77150800000004</v>
      </c>
      <c r="F28">
        <v>27000</v>
      </c>
      <c r="G28">
        <f>E28+E280+E532+E784+E1036</f>
        <v>1037.576413</v>
      </c>
    </row>
    <row r="29" spans="1:7" x14ac:dyDescent="0.25">
      <c r="A29" t="s">
        <v>0</v>
      </c>
      <c r="B29" t="s">
        <v>4</v>
      </c>
      <c r="C29">
        <v>0</v>
      </c>
      <c r="D29">
        <v>28000</v>
      </c>
      <c r="E29">
        <v>569.07424900000001</v>
      </c>
      <c r="F29">
        <v>28000</v>
      </c>
      <c r="G29">
        <f>E29+E281+E533+E785+E1037</f>
        <v>1083.393679</v>
      </c>
    </row>
    <row r="30" spans="1:7" x14ac:dyDescent="0.25">
      <c r="A30" t="s">
        <v>0</v>
      </c>
      <c r="B30" t="s">
        <v>4</v>
      </c>
      <c r="C30">
        <v>0</v>
      </c>
      <c r="D30">
        <v>29000</v>
      </c>
      <c r="E30">
        <v>580.06842200000006</v>
      </c>
      <c r="F30">
        <v>29000</v>
      </c>
      <c r="G30">
        <f>E30+E282+E534+E786+E1038</f>
        <v>1092.9936010000001</v>
      </c>
    </row>
    <row r="31" spans="1:7" x14ac:dyDescent="0.25">
      <c r="A31" t="s">
        <v>0</v>
      </c>
      <c r="B31" t="s">
        <v>4</v>
      </c>
      <c r="C31">
        <v>0</v>
      </c>
      <c r="D31">
        <v>30000</v>
      </c>
      <c r="E31">
        <v>601.42722600000002</v>
      </c>
      <c r="F31">
        <v>30000</v>
      </c>
      <c r="G31">
        <f>E31+E283+E535+E787+E1039</f>
        <v>1101.6961880000001</v>
      </c>
    </row>
    <row r="32" spans="1:7" x14ac:dyDescent="0.25">
      <c r="A32" t="s">
        <v>0</v>
      </c>
      <c r="B32" t="s">
        <v>4</v>
      </c>
      <c r="C32">
        <v>0</v>
      </c>
      <c r="D32">
        <v>31000</v>
      </c>
      <c r="E32">
        <v>607.10662500000001</v>
      </c>
      <c r="F32">
        <v>31000</v>
      </c>
      <c r="G32">
        <f>E32+E284+E536+E788+E1040</f>
        <v>1125.028652</v>
      </c>
    </row>
    <row r="33" spans="1:7" x14ac:dyDescent="0.25">
      <c r="A33" t="s">
        <v>0</v>
      </c>
      <c r="B33" t="s">
        <v>4</v>
      </c>
      <c r="C33">
        <v>0</v>
      </c>
      <c r="D33">
        <v>32000</v>
      </c>
      <c r="E33">
        <v>624.33566900000005</v>
      </c>
      <c r="F33">
        <v>32000</v>
      </c>
      <c r="G33">
        <f>E33+E285+E537+E789+E1041</f>
        <v>1160.6238699999999</v>
      </c>
    </row>
    <row r="34" spans="1:7" x14ac:dyDescent="0.25">
      <c r="A34" t="s">
        <v>0</v>
      </c>
      <c r="B34" t="s">
        <v>4</v>
      </c>
      <c r="C34">
        <v>0</v>
      </c>
      <c r="D34">
        <v>33000</v>
      </c>
      <c r="E34">
        <v>646.71665499999995</v>
      </c>
      <c r="F34">
        <v>33000</v>
      </c>
      <c r="G34">
        <f>E34+E286+E538+E790+E1042</f>
        <v>1147.8337019999999</v>
      </c>
    </row>
    <row r="35" spans="1:7" x14ac:dyDescent="0.25">
      <c r="A35" t="s">
        <v>0</v>
      </c>
      <c r="B35" t="s">
        <v>4</v>
      </c>
      <c r="C35">
        <v>0</v>
      </c>
      <c r="D35">
        <v>34000</v>
      </c>
      <c r="E35">
        <v>697.03125199999999</v>
      </c>
      <c r="F35">
        <v>34000</v>
      </c>
      <c r="G35">
        <f>E35+E287+E539+E791+E1043</f>
        <v>1216.391979</v>
      </c>
    </row>
    <row r="36" spans="1:7" x14ac:dyDescent="0.25">
      <c r="A36" t="s">
        <v>0</v>
      </c>
      <c r="B36" t="s">
        <v>4</v>
      </c>
      <c r="C36">
        <v>0</v>
      </c>
      <c r="D36">
        <v>35000</v>
      </c>
      <c r="E36">
        <v>689.35259599999995</v>
      </c>
      <c r="F36">
        <v>35000</v>
      </c>
      <c r="G36">
        <f>E36+E288+E540+E792+E1044</f>
        <v>1208.182409</v>
      </c>
    </row>
    <row r="37" spans="1:7" x14ac:dyDescent="0.25">
      <c r="A37" t="s">
        <v>0</v>
      </c>
      <c r="B37" t="s">
        <v>4</v>
      </c>
      <c r="C37">
        <v>0</v>
      </c>
      <c r="D37">
        <v>36000</v>
      </c>
      <c r="E37">
        <v>720.28194299999996</v>
      </c>
      <c r="F37">
        <v>36000</v>
      </c>
      <c r="G37">
        <f>E37+E289+E541+E793+E1045</f>
        <v>1246.010448</v>
      </c>
    </row>
    <row r="38" spans="1:7" x14ac:dyDescent="0.25">
      <c r="A38" t="s">
        <v>0</v>
      </c>
      <c r="B38" t="s">
        <v>4</v>
      </c>
      <c r="C38">
        <v>0</v>
      </c>
      <c r="D38">
        <v>37000</v>
      </c>
      <c r="E38">
        <v>747.64703599999996</v>
      </c>
      <c r="F38">
        <v>37000</v>
      </c>
      <c r="G38">
        <f>E38+E290+E542+E794+E1046</f>
        <v>1296.6118669999998</v>
      </c>
    </row>
    <row r="39" spans="1:7" x14ac:dyDescent="0.25">
      <c r="A39" t="s">
        <v>0</v>
      </c>
      <c r="B39" t="s">
        <v>4</v>
      </c>
      <c r="C39">
        <v>0</v>
      </c>
      <c r="D39">
        <v>38000</v>
      </c>
      <c r="E39">
        <v>740.10689100000002</v>
      </c>
      <c r="F39">
        <v>38000</v>
      </c>
      <c r="G39">
        <f>E39+E291+E543+E795+E1047</f>
        <v>1267.0666020000001</v>
      </c>
    </row>
    <row r="40" spans="1:7" x14ac:dyDescent="0.25">
      <c r="A40" t="s">
        <v>0</v>
      </c>
      <c r="B40" t="s">
        <v>4</v>
      </c>
      <c r="C40">
        <v>0</v>
      </c>
      <c r="D40">
        <v>39000</v>
      </c>
      <c r="E40">
        <v>768.81371999999999</v>
      </c>
      <c r="F40">
        <v>39000</v>
      </c>
      <c r="G40">
        <f>E40+E292+E544+E796+E1048</f>
        <v>1296.8007090000001</v>
      </c>
    </row>
    <row r="41" spans="1:7" x14ac:dyDescent="0.25">
      <c r="A41" t="s">
        <v>0</v>
      </c>
      <c r="B41" t="s">
        <v>4</v>
      </c>
      <c r="C41">
        <v>0</v>
      </c>
      <c r="D41">
        <v>40000</v>
      </c>
      <c r="E41">
        <v>799.58570799999995</v>
      </c>
      <c r="F41">
        <v>40000</v>
      </c>
      <c r="G41">
        <f>E41+E293+E545+E797+E1049</f>
        <v>1356.57052</v>
      </c>
    </row>
    <row r="42" spans="1:7" x14ac:dyDescent="0.25">
      <c r="A42" t="s">
        <v>0</v>
      </c>
      <c r="B42" t="s">
        <v>4</v>
      </c>
      <c r="C42">
        <v>0</v>
      </c>
      <c r="D42">
        <v>41000</v>
      </c>
      <c r="E42">
        <v>773.129051</v>
      </c>
      <c r="F42">
        <v>41000</v>
      </c>
      <c r="G42">
        <f>E42+E294+E546+E798+E1050</f>
        <v>1291.660717</v>
      </c>
    </row>
    <row r="43" spans="1:7" x14ac:dyDescent="0.25">
      <c r="A43" t="s">
        <v>0</v>
      </c>
      <c r="B43" t="s">
        <v>4</v>
      </c>
      <c r="C43">
        <v>0</v>
      </c>
      <c r="D43">
        <v>42000</v>
      </c>
      <c r="E43">
        <v>851.59856300000001</v>
      </c>
      <c r="F43">
        <v>42000</v>
      </c>
      <c r="G43">
        <f>E43+E295+E547+E799+E1051</f>
        <v>1382.2642039999998</v>
      </c>
    </row>
    <row r="44" spans="1:7" x14ac:dyDescent="0.25">
      <c r="A44" t="s">
        <v>0</v>
      </c>
      <c r="B44" t="s">
        <v>4</v>
      </c>
      <c r="C44">
        <v>0</v>
      </c>
      <c r="D44">
        <v>43000</v>
      </c>
      <c r="E44">
        <v>822.77925200000004</v>
      </c>
      <c r="F44">
        <v>43000</v>
      </c>
      <c r="G44">
        <f>E44+E296+E548+E800+E1052</f>
        <v>1364.7464040000002</v>
      </c>
    </row>
    <row r="45" spans="1:7" x14ac:dyDescent="0.25">
      <c r="A45" t="s">
        <v>0</v>
      </c>
      <c r="B45" t="s">
        <v>4</v>
      </c>
      <c r="C45">
        <v>0</v>
      </c>
      <c r="D45">
        <v>44000</v>
      </c>
      <c r="E45">
        <v>873.19446000000005</v>
      </c>
      <c r="F45">
        <v>44000</v>
      </c>
      <c r="G45">
        <f>E45+E297+E549+E801+E1053</f>
        <v>1413.2421859999999</v>
      </c>
    </row>
    <row r="46" spans="1:7" x14ac:dyDescent="0.25">
      <c r="A46" t="s">
        <v>0</v>
      </c>
      <c r="B46" t="s">
        <v>4</v>
      </c>
      <c r="C46">
        <v>0</v>
      </c>
      <c r="D46">
        <v>45000</v>
      </c>
      <c r="E46">
        <v>842.96524899999997</v>
      </c>
      <c r="F46">
        <v>45000</v>
      </c>
      <c r="G46">
        <f>E46+E298+E550+E802+E1054</f>
        <v>1394.3159090000001</v>
      </c>
    </row>
    <row r="47" spans="1:7" x14ac:dyDescent="0.25">
      <c r="A47" t="s">
        <v>0</v>
      </c>
      <c r="B47" t="s">
        <v>4</v>
      </c>
      <c r="C47">
        <v>0</v>
      </c>
      <c r="D47">
        <v>46000</v>
      </c>
      <c r="E47">
        <v>853.84390499999995</v>
      </c>
      <c r="F47">
        <v>46000</v>
      </c>
      <c r="G47">
        <f>E47+E299+E551+E803+E1055</f>
        <v>1405.5585099999998</v>
      </c>
    </row>
    <row r="48" spans="1:7" x14ac:dyDescent="0.25">
      <c r="A48" t="s">
        <v>0</v>
      </c>
      <c r="B48" t="s">
        <v>4</v>
      </c>
      <c r="C48">
        <v>0</v>
      </c>
      <c r="D48">
        <v>47000</v>
      </c>
      <c r="E48">
        <v>869.883645</v>
      </c>
      <c r="F48">
        <v>47000</v>
      </c>
      <c r="G48">
        <f>E48+E300+E552+E804+E1056</f>
        <v>1419.6845089999999</v>
      </c>
    </row>
    <row r="49" spans="1:7" x14ac:dyDescent="0.25">
      <c r="A49" t="s">
        <v>0</v>
      </c>
      <c r="B49" t="s">
        <v>4</v>
      </c>
      <c r="C49">
        <v>0</v>
      </c>
      <c r="D49">
        <v>48000</v>
      </c>
      <c r="E49">
        <v>869.57524899999999</v>
      </c>
      <c r="F49">
        <v>48000</v>
      </c>
      <c r="G49">
        <f>E49+E301+E553+E805+E1057</f>
        <v>1398.060342</v>
      </c>
    </row>
    <row r="50" spans="1:7" x14ac:dyDescent="0.25">
      <c r="A50" t="s">
        <v>0</v>
      </c>
      <c r="B50" t="s">
        <v>4</v>
      </c>
      <c r="C50">
        <v>0</v>
      </c>
      <c r="D50">
        <v>49000</v>
      </c>
      <c r="E50">
        <v>871.95318999999995</v>
      </c>
      <c r="F50">
        <v>49000</v>
      </c>
      <c r="G50">
        <f>E50+E302+E554+E806+E1058</f>
        <v>1384.3906039999997</v>
      </c>
    </row>
    <row r="51" spans="1:7" x14ac:dyDescent="0.25">
      <c r="A51" t="s">
        <v>0</v>
      </c>
      <c r="B51" t="s">
        <v>4</v>
      </c>
      <c r="C51">
        <v>0</v>
      </c>
      <c r="D51">
        <v>50000</v>
      </c>
      <c r="E51">
        <v>901.09019999999998</v>
      </c>
      <c r="F51">
        <v>50000</v>
      </c>
      <c r="G51">
        <f>E51+E303+E555+E807+E1059</f>
        <v>1460.9910090000001</v>
      </c>
    </row>
    <row r="52" spans="1:7" x14ac:dyDescent="0.25">
      <c r="A52" t="s">
        <v>0</v>
      </c>
      <c r="B52" t="s">
        <v>4</v>
      </c>
      <c r="C52">
        <v>0</v>
      </c>
      <c r="D52">
        <v>51000</v>
      </c>
      <c r="E52">
        <v>898.36847799999998</v>
      </c>
      <c r="F52">
        <v>51000</v>
      </c>
      <c r="G52">
        <f>E52+E304+E556+E808+E1060</f>
        <v>1428.253684</v>
      </c>
    </row>
    <row r="53" spans="1:7" x14ac:dyDescent="0.25">
      <c r="A53" t="s">
        <v>0</v>
      </c>
      <c r="B53" t="s">
        <v>4</v>
      </c>
      <c r="C53">
        <v>0</v>
      </c>
      <c r="D53">
        <v>52000</v>
      </c>
      <c r="E53">
        <v>913.58815000000004</v>
      </c>
      <c r="F53">
        <v>52000</v>
      </c>
      <c r="G53">
        <f>E53+E305+E557+E809+E1061</f>
        <v>1460.4904409999999</v>
      </c>
    </row>
    <row r="54" spans="1:7" x14ac:dyDescent="0.25">
      <c r="A54" t="s">
        <v>0</v>
      </c>
      <c r="B54" t="s">
        <v>4</v>
      </c>
      <c r="C54">
        <v>0</v>
      </c>
      <c r="D54">
        <v>53000</v>
      </c>
      <c r="E54">
        <v>897.73568599999999</v>
      </c>
      <c r="F54">
        <v>53000</v>
      </c>
      <c r="G54">
        <f>E54+E306+E558+E810+E1062</f>
        <v>1458.3227829999998</v>
      </c>
    </row>
    <row r="55" spans="1:7" x14ac:dyDescent="0.25">
      <c r="A55" t="s">
        <v>0</v>
      </c>
      <c r="B55" t="s">
        <v>4</v>
      </c>
      <c r="C55">
        <v>0</v>
      </c>
      <c r="D55">
        <v>54000</v>
      </c>
      <c r="E55">
        <v>976.68229799999995</v>
      </c>
      <c r="F55">
        <v>54000</v>
      </c>
      <c r="G55">
        <f>E55+E307+E559+E811+E1063</f>
        <v>1531.589391</v>
      </c>
    </row>
    <row r="56" spans="1:7" x14ac:dyDescent="0.25">
      <c r="A56" t="s">
        <v>0</v>
      </c>
      <c r="B56" t="s">
        <v>4</v>
      </c>
      <c r="C56">
        <v>0</v>
      </c>
      <c r="D56">
        <v>55000</v>
      </c>
      <c r="E56">
        <v>998.67936099999997</v>
      </c>
      <c r="F56">
        <v>55000</v>
      </c>
      <c r="G56">
        <f>E56+E308+E560+E812+E1064</f>
        <v>1562.3401040000001</v>
      </c>
    </row>
    <row r="57" spans="1:7" x14ac:dyDescent="0.25">
      <c r="A57" t="s">
        <v>0</v>
      </c>
      <c r="B57" t="s">
        <v>4</v>
      </c>
      <c r="C57">
        <v>0</v>
      </c>
      <c r="D57">
        <v>56000</v>
      </c>
      <c r="E57">
        <v>991.67537800000002</v>
      </c>
      <c r="F57">
        <v>56000</v>
      </c>
      <c r="G57">
        <f>E57+E309+E561+E813+E1065</f>
        <v>1582.1865079999998</v>
      </c>
    </row>
    <row r="58" spans="1:7" x14ac:dyDescent="0.25">
      <c r="A58" t="s">
        <v>0</v>
      </c>
      <c r="B58" t="s">
        <v>4</v>
      </c>
      <c r="C58">
        <v>0</v>
      </c>
      <c r="D58">
        <v>57000</v>
      </c>
      <c r="E58">
        <v>1001.439786</v>
      </c>
      <c r="F58">
        <v>57000</v>
      </c>
      <c r="G58">
        <f>E58+E310+E562+E814+E1066</f>
        <v>1574.9182780000001</v>
      </c>
    </row>
    <row r="59" spans="1:7" x14ac:dyDescent="0.25">
      <c r="A59" t="s">
        <v>0</v>
      </c>
      <c r="B59" t="s">
        <v>4</v>
      </c>
      <c r="C59">
        <v>0</v>
      </c>
      <c r="D59">
        <v>58000</v>
      </c>
      <c r="E59">
        <v>1050.8004269999999</v>
      </c>
      <c r="F59">
        <v>58000</v>
      </c>
      <c r="G59">
        <f>E59+E311+E563+E815+E1067</f>
        <v>1600.3444479999998</v>
      </c>
    </row>
    <row r="60" spans="1:7" x14ac:dyDescent="0.25">
      <c r="A60" t="s">
        <v>0</v>
      </c>
      <c r="B60" t="s">
        <v>4</v>
      </c>
      <c r="C60">
        <v>0</v>
      </c>
      <c r="D60">
        <v>59000</v>
      </c>
      <c r="E60">
        <v>985.55987300000004</v>
      </c>
      <c r="F60">
        <v>59000</v>
      </c>
      <c r="G60">
        <f>E60+E312+E564+E816+E1068</f>
        <v>1555.8699060000001</v>
      </c>
    </row>
    <row r="61" spans="1:7" x14ac:dyDescent="0.25">
      <c r="A61" t="s">
        <v>0</v>
      </c>
      <c r="B61" t="s">
        <v>4</v>
      </c>
      <c r="C61">
        <v>0</v>
      </c>
      <c r="D61">
        <v>60000</v>
      </c>
      <c r="E61">
        <v>1083.211961</v>
      </c>
      <c r="F61">
        <v>60000</v>
      </c>
      <c r="G61">
        <f>E61+E313+E565+E817+E1069</f>
        <v>1638.7969159999998</v>
      </c>
    </row>
    <row r="62" spans="1:7" x14ac:dyDescent="0.25">
      <c r="A62" t="s">
        <v>0</v>
      </c>
      <c r="B62" t="s">
        <v>4</v>
      </c>
      <c r="C62">
        <v>0</v>
      </c>
      <c r="D62">
        <v>61000</v>
      </c>
      <c r="E62">
        <v>1060.785005</v>
      </c>
      <c r="F62">
        <v>61000</v>
      </c>
      <c r="G62">
        <f>E62+E314+E566+E818+E1070</f>
        <v>1620.551528</v>
      </c>
    </row>
    <row r="63" spans="1:7" x14ac:dyDescent="0.25">
      <c r="A63" t="s">
        <v>0</v>
      </c>
      <c r="B63" t="s">
        <v>4</v>
      </c>
      <c r="C63">
        <v>0</v>
      </c>
      <c r="D63">
        <v>62000</v>
      </c>
      <c r="E63">
        <v>1133.861052</v>
      </c>
      <c r="F63">
        <v>62000</v>
      </c>
      <c r="G63">
        <f>E63+E315+E567+E819+E1071</f>
        <v>1706.4868630000001</v>
      </c>
    </row>
    <row r="64" spans="1:7" x14ac:dyDescent="0.25">
      <c r="A64" t="s">
        <v>0</v>
      </c>
      <c r="B64" t="s">
        <v>4</v>
      </c>
      <c r="C64">
        <v>0</v>
      </c>
      <c r="D64">
        <v>63000</v>
      </c>
      <c r="E64">
        <v>1123.165401</v>
      </c>
      <c r="F64">
        <v>63000</v>
      </c>
      <c r="G64">
        <f>E64+E316+E568+E820+E1072</f>
        <v>1687.8420229999999</v>
      </c>
    </row>
    <row r="65" spans="1:7" x14ac:dyDescent="0.25">
      <c r="A65" t="s">
        <v>0</v>
      </c>
      <c r="B65" t="s">
        <v>4</v>
      </c>
      <c r="C65">
        <v>0</v>
      </c>
      <c r="D65">
        <v>64000</v>
      </c>
      <c r="E65">
        <v>1208.1944559999999</v>
      </c>
      <c r="F65">
        <v>64000</v>
      </c>
      <c r="G65">
        <f>E65+E317+E569+E821+E1073</f>
        <v>1767.5842529999998</v>
      </c>
    </row>
    <row r="66" spans="1:7" x14ac:dyDescent="0.25">
      <c r="A66" t="s">
        <v>0</v>
      </c>
      <c r="B66" t="s">
        <v>4</v>
      </c>
      <c r="C66">
        <v>0</v>
      </c>
      <c r="D66">
        <v>65000</v>
      </c>
      <c r="E66">
        <v>1205.022201</v>
      </c>
      <c r="F66">
        <v>65000</v>
      </c>
      <c r="G66">
        <f>E66+E318+E570+E822+E1074</f>
        <v>1796.3330640000001</v>
      </c>
    </row>
    <row r="67" spans="1:7" x14ac:dyDescent="0.25">
      <c r="A67" t="s">
        <v>0</v>
      </c>
      <c r="B67" t="s">
        <v>4</v>
      </c>
      <c r="C67">
        <v>0</v>
      </c>
      <c r="D67">
        <v>66000</v>
      </c>
      <c r="E67">
        <v>1162.9540159999999</v>
      </c>
      <c r="F67">
        <v>66000</v>
      </c>
      <c r="G67">
        <f>E67+E319+E571+E823+E1075</f>
        <v>1737.7540729999998</v>
      </c>
    </row>
    <row r="68" spans="1:7" x14ac:dyDescent="0.25">
      <c r="A68" t="s">
        <v>0</v>
      </c>
      <c r="B68" t="s">
        <v>4</v>
      </c>
      <c r="C68">
        <v>0</v>
      </c>
      <c r="D68">
        <v>67000</v>
      </c>
      <c r="E68">
        <v>1129.6657210000001</v>
      </c>
      <c r="F68">
        <v>67000</v>
      </c>
      <c r="G68">
        <f>E68+E320+E572+E824+E1076</f>
        <v>1679.7162370000001</v>
      </c>
    </row>
    <row r="69" spans="1:7" x14ac:dyDescent="0.25">
      <c r="A69" t="s">
        <v>0</v>
      </c>
      <c r="B69" t="s">
        <v>4</v>
      </c>
      <c r="C69">
        <v>0</v>
      </c>
      <c r="D69">
        <v>68000</v>
      </c>
      <c r="E69">
        <v>1248.492409</v>
      </c>
      <c r="F69">
        <v>68000</v>
      </c>
      <c r="G69">
        <f>E69+E321+E573+E825+E1077</f>
        <v>1828.5330579999998</v>
      </c>
    </row>
    <row r="70" spans="1:7" x14ac:dyDescent="0.25">
      <c r="A70" t="s">
        <v>0</v>
      </c>
      <c r="B70" t="s">
        <v>4</v>
      </c>
      <c r="C70">
        <v>0</v>
      </c>
      <c r="D70">
        <v>69000</v>
      </c>
      <c r="E70">
        <v>1255.4538930000001</v>
      </c>
      <c r="F70">
        <v>69000</v>
      </c>
      <c r="G70">
        <f>E70+E322+E574+E826+E1078</f>
        <v>1850.44462</v>
      </c>
    </row>
    <row r="71" spans="1:7" x14ac:dyDescent="0.25">
      <c r="A71" t="s">
        <v>0</v>
      </c>
      <c r="B71" t="s">
        <v>4</v>
      </c>
      <c r="C71">
        <v>0</v>
      </c>
      <c r="D71">
        <v>70000</v>
      </c>
      <c r="E71">
        <v>1312.3041619999999</v>
      </c>
      <c r="F71">
        <v>70000</v>
      </c>
      <c r="G71">
        <f>E71+E323+E575+E827+E1079</f>
        <v>1895.7101929999999</v>
      </c>
    </row>
    <row r="72" spans="1:7" x14ac:dyDescent="0.25">
      <c r="A72" t="s">
        <v>0</v>
      </c>
      <c r="B72" t="s">
        <v>4</v>
      </c>
      <c r="C72">
        <v>0</v>
      </c>
      <c r="D72">
        <v>71000</v>
      </c>
      <c r="E72">
        <v>1304.4672290000001</v>
      </c>
      <c r="F72">
        <v>71000</v>
      </c>
      <c r="G72">
        <f>E72+E324+E576+E828+E1080</f>
        <v>1887.2719300000001</v>
      </c>
    </row>
    <row r="73" spans="1:7" x14ac:dyDescent="0.25">
      <c r="A73" t="s">
        <v>0</v>
      </c>
      <c r="B73" t="s">
        <v>4</v>
      </c>
      <c r="C73">
        <v>0</v>
      </c>
      <c r="D73">
        <v>72000</v>
      </c>
      <c r="E73">
        <v>1415.659322</v>
      </c>
      <c r="F73">
        <v>72000</v>
      </c>
      <c r="G73">
        <f>E73+E325+E577+E829+E1081</f>
        <v>1994.7576779999999</v>
      </c>
    </row>
    <row r="74" spans="1:7" x14ac:dyDescent="0.25">
      <c r="A74" t="s">
        <v>0</v>
      </c>
      <c r="B74" t="s">
        <v>4</v>
      </c>
      <c r="C74">
        <v>0</v>
      </c>
      <c r="D74">
        <v>73000</v>
      </c>
      <c r="E74">
        <v>1484.162505</v>
      </c>
      <c r="F74">
        <v>73000</v>
      </c>
      <c r="G74">
        <f>E74+E326+E578+E830+E1082</f>
        <v>2056.8832589999997</v>
      </c>
    </row>
    <row r="75" spans="1:7" x14ac:dyDescent="0.25">
      <c r="A75" t="s">
        <v>0</v>
      </c>
      <c r="B75" t="s">
        <v>4</v>
      </c>
      <c r="C75">
        <v>0</v>
      </c>
      <c r="D75">
        <v>74000</v>
      </c>
      <c r="E75">
        <v>1438.0492260000001</v>
      </c>
      <c r="F75">
        <v>74000</v>
      </c>
      <c r="G75">
        <f>E75+E327+E579+E831+E1083</f>
        <v>2026.3057550000001</v>
      </c>
    </row>
    <row r="76" spans="1:7" x14ac:dyDescent="0.25">
      <c r="A76" t="s">
        <v>0</v>
      </c>
      <c r="B76" t="s">
        <v>4</v>
      </c>
      <c r="C76">
        <v>0</v>
      </c>
      <c r="D76">
        <v>75000</v>
      </c>
      <c r="E76">
        <v>1381.3557189999999</v>
      </c>
      <c r="F76">
        <v>75000</v>
      </c>
      <c r="G76">
        <f>E76+E328+E580+E832+E1084</f>
        <v>1974.112946</v>
      </c>
    </row>
    <row r="77" spans="1:7" x14ac:dyDescent="0.25">
      <c r="A77" t="s">
        <v>0</v>
      </c>
      <c r="B77" t="s">
        <v>4</v>
      </c>
      <c r="C77">
        <v>0</v>
      </c>
      <c r="D77">
        <v>76000</v>
      </c>
      <c r="E77">
        <v>1493.3547080000001</v>
      </c>
      <c r="F77">
        <v>76000</v>
      </c>
      <c r="G77">
        <f>E77+E329+E581+E833+E1085</f>
        <v>2087.3492770000003</v>
      </c>
    </row>
    <row r="78" spans="1:7" x14ac:dyDescent="0.25">
      <c r="A78" t="s">
        <v>0</v>
      </c>
      <c r="B78" t="s">
        <v>4</v>
      </c>
      <c r="C78">
        <v>0</v>
      </c>
      <c r="D78">
        <v>77000</v>
      </c>
      <c r="E78">
        <v>1497.8435979999999</v>
      </c>
      <c r="F78">
        <v>77000</v>
      </c>
      <c r="G78">
        <f>E78+E330+E582+E834+E1086</f>
        <v>2105.9463849999997</v>
      </c>
    </row>
    <row r="79" spans="1:7" x14ac:dyDescent="0.25">
      <c r="A79" t="s">
        <v>0</v>
      </c>
      <c r="B79" t="s">
        <v>4</v>
      </c>
      <c r="C79">
        <v>0</v>
      </c>
      <c r="D79">
        <v>78000</v>
      </c>
      <c r="E79">
        <v>1565.598704</v>
      </c>
      <c r="F79">
        <v>78000</v>
      </c>
      <c r="G79">
        <f>E79+E331+E583+E835+E1087</f>
        <v>2147.211178</v>
      </c>
    </row>
    <row r="80" spans="1:7" x14ac:dyDescent="0.25">
      <c r="A80" t="s">
        <v>0</v>
      </c>
      <c r="B80" t="s">
        <v>4</v>
      </c>
      <c r="C80">
        <v>0</v>
      </c>
      <c r="D80">
        <v>79000</v>
      </c>
      <c r="E80">
        <v>1479.0262640000001</v>
      </c>
      <c r="F80">
        <v>79000</v>
      </c>
      <c r="G80">
        <f>E80+E332+E584+E836+E1088</f>
        <v>2076.2830400000003</v>
      </c>
    </row>
    <row r="81" spans="1:7" x14ac:dyDescent="0.25">
      <c r="A81" t="s">
        <v>0</v>
      </c>
      <c r="B81" t="s">
        <v>4</v>
      </c>
      <c r="C81">
        <v>0</v>
      </c>
      <c r="D81">
        <v>80000</v>
      </c>
      <c r="E81">
        <v>1633.2722879999999</v>
      </c>
      <c r="F81">
        <v>80000</v>
      </c>
      <c r="G81">
        <f>E81+E333+E585+E837+E1089</f>
        <v>2228.9054089999995</v>
      </c>
    </row>
    <row r="82" spans="1:7" x14ac:dyDescent="0.25">
      <c r="A82" t="s">
        <v>0</v>
      </c>
      <c r="B82" t="s">
        <v>4</v>
      </c>
      <c r="C82">
        <v>0</v>
      </c>
      <c r="D82">
        <v>81000</v>
      </c>
      <c r="E82">
        <v>1633.9575930000001</v>
      </c>
      <c r="F82">
        <v>81000</v>
      </c>
      <c r="G82">
        <f>E82+E334+E586+E838+E1090</f>
        <v>2237.174814</v>
      </c>
    </row>
    <row r="83" spans="1:7" x14ac:dyDescent="0.25">
      <c r="A83" t="s">
        <v>0</v>
      </c>
      <c r="B83" t="s">
        <v>4</v>
      </c>
      <c r="C83">
        <v>0</v>
      </c>
      <c r="D83">
        <v>82000</v>
      </c>
      <c r="E83">
        <v>1490.2120520000001</v>
      </c>
      <c r="F83">
        <v>82000</v>
      </c>
      <c r="G83">
        <f>E83+E335+E587+E839+E1091</f>
        <v>2071.337172</v>
      </c>
    </row>
    <row r="84" spans="1:7" x14ac:dyDescent="0.25">
      <c r="A84" t="s">
        <v>0</v>
      </c>
      <c r="B84" t="s">
        <v>4</v>
      </c>
      <c r="C84">
        <v>0</v>
      </c>
      <c r="D84">
        <v>83000</v>
      </c>
      <c r="E84">
        <v>1651.7059690000001</v>
      </c>
      <c r="F84">
        <v>83000</v>
      </c>
      <c r="G84">
        <f>E84+E336+E588+E840+E1092</f>
        <v>2269.5402440000003</v>
      </c>
    </row>
    <row r="85" spans="1:7" x14ac:dyDescent="0.25">
      <c r="A85" t="s">
        <v>0</v>
      </c>
      <c r="B85" t="s">
        <v>4</v>
      </c>
      <c r="C85">
        <v>0</v>
      </c>
      <c r="D85">
        <v>84000</v>
      </c>
      <c r="E85">
        <v>1628.328882</v>
      </c>
      <c r="F85">
        <v>84000</v>
      </c>
      <c r="G85">
        <f>E85+E337+E589+E841+E1093</f>
        <v>2218.4769449999999</v>
      </c>
    </row>
    <row r="86" spans="1:7" x14ac:dyDescent="0.25">
      <c r="A86" t="s">
        <v>0</v>
      </c>
      <c r="B86" t="s">
        <v>4</v>
      </c>
      <c r="C86">
        <v>0</v>
      </c>
      <c r="D86">
        <v>85000</v>
      </c>
      <c r="E86">
        <v>1703.744328</v>
      </c>
      <c r="F86">
        <v>85000</v>
      </c>
      <c r="G86">
        <f>E86+E338+E590+E842+E1094</f>
        <v>2277.1334970000003</v>
      </c>
    </row>
    <row r="87" spans="1:7" x14ac:dyDescent="0.25">
      <c r="A87" t="s">
        <v>0</v>
      </c>
      <c r="B87" t="s">
        <v>4</v>
      </c>
      <c r="C87">
        <v>0</v>
      </c>
      <c r="D87">
        <v>86000</v>
      </c>
      <c r="E87">
        <v>1743.798335</v>
      </c>
      <c r="F87">
        <v>86000</v>
      </c>
      <c r="G87">
        <f>E87+E339+E591+E843+E1095</f>
        <v>2345.3526040000002</v>
      </c>
    </row>
    <row r="88" spans="1:7" x14ac:dyDescent="0.25">
      <c r="A88" t="s">
        <v>0</v>
      </c>
      <c r="B88" t="s">
        <v>4</v>
      </c>
      <c r="C88">
        <v>0</v>
      </c>
      <c r="D88">
        <v>87000</v>
      </c>
      <c r="E88">
        <v>1851.164499</v>
      </c>
      <c r="F88">
        <v>87000</v>
      </c>
      <c r="G88">
        <f>E88+E340+E592+E844+E1096</f>
        <v>2455.9342489999995</v>
      </c>
    </row>
    <row r="89" spans="1:7" x14ac:dyDescent="0.25">
      <c r="A89" t="s">
        <v>0</v>
      </c>
      <c r="B89" t="s">
        <v>4</v>
      </c>
      <c r="C89">
        <v>0</v>
      </c>
      <c r="D89">
        <v>88000</v>
      </c>
      <c r="E89">
        <v>1850.417422</v>
      </c>
      <c r="F89">
        <v>88000</v>
      </c>
      <c r="G89">
        <f>E89+E341+E593+E845+E1097</f>
        <v>2477.9975950000003</v>
      </c>
    </row>
    <row r="90" spans="1:7" x14ac:dyDescent="0.25">
      <c r="A90" t="s">
        <v>0</v>
      </c>
      <c r="B90" t="s">
        <v>4</v>
      </c>
      <c r="C90">
        <v>0</v>
      </c>
      <c r="D90">
        <v>89000</v>
      </c>
      <c r="E90">
        <v>1847.7022239999999</v>
      </c>
      <c r="F90">
        <v>89000</v>
      </c>
      <c r="G90">
        <f>E90+E342+E594+E846+E1098</f>
        <v>2449.7006469999997</v>
      </c>
    </row>
    <row r="91" spans="1:7" x14ac:dyDescent="0.25">
      <c r="A91" t="s">
        <v>0</v>
      </c>
      <c r="B91" t="s">
        <v>4</v>
      </c>
      <c r="C91">
        <v>0</v>
      </c>
      <c r="D91">
        <v>90000</v>
      </c>
      <c r="E91">
        <v>1914.7080209999999</v>
      </c>
      <c r="F91">
        <v>90000</v>
      </c>
      <c r="G91">
        <f>E91+E343+E595+E847+E1099</f>
        <v>2504.4655239999997</v>
      </c>
    </row>
    <row r="92" spans="1:7" x14ac:dyDescent="0.25">
      <c r="A92" t="s">
        <v>0</v>
      </c>
      <c r="B92" t="s">
        <v>4</v>
      </c>
      <c r="C92">
        <v>0</v>
      </c>
      <c r="D92">
        <v>91000</v>
      </c>
      <c r="E92">
        <v>1923.5712510000001</v>
      </c>
      <c r="F92">
        <v>91000</v>
      </c>
      <c r="G92">
        <f>E92+E344+E596+E848+E1100</f>
        <v>2546.8341580000001</v>
      </c>
    </row>
    <row r="93" spans="1:7" x14ac:dyDescent="0.25">
      <c r="A93" t="s">
        <v>0</v>
      </c>
      <c r="B93" t="s">
        <v>4</v>
      </c>
      <c r="C93">
        <v>0</v>
      </c>
      <c r="D93">
        <v>92000</v>
      </c>
      <c r="E93">
        <v>1907.428623</v>
      </c>
      <c r="F93">
        <v>92000</v>
      </c>
      <c r="G93">
        <f>E93+E345+E597+E849+E1101</f>
        <v>2494.9339420000001</v>
      </c>
    </row>
    <row r="94" spans="1:7" x14ac:dyDescent="0.25">
      <c r="A94" t="s">
        <v>0</v>
      </c>
      <c r="B94" t="s">
        <v>4</v>
      </c>
      <c r="C94">
        <v>0</v>
      </c>
      <c r="D94">
        <v>93000</v>
      </c>
      <c r="E94">
        <v>1849.6747359999999</v>
      </c>
      <c r="F94">
        <v>93000</v>
      </c>
      <c r="G94">
        <f>E94+E346+E598+E850+E1102</f>
        <v>2444.993739</v>
      </c>
    </row>
    <row r="95" spans="1:7" x14ac:dyDescent="0.25">
      <c r="A95" t="s">
        <v>0</v>
      </c>
      <c r="B95" t="s">
        <v>4</v>
      </c>
      <c r="C95">
        <v>0</v>
      </c>
      <c r="D95">
        <v>94000</v>
      </c>
      <c r="E95">
        <v>2002.4786810000001</v>
      </c>
      <c r="F95">
        <v>94000</v>
      </c>
      <c r="G95">
        <f>E95+E347+E599+E851+E1103</f>
        <v>2589.6749900000004</v>
      </c>
    </row>
    <row r="96" spans="1:7" x14ac:dyDescent="0.25">
      <c r="A96" t="s">
        <v>0</v>
      </c>
      <c r="B96" t="s">
        <v>4</v>
      </c>
      <c r="C96">
        <v>0</v>
      </c>
      <c r="D96">
        <v>95000</v>
      </c>
      <c r="E96">
        <v>2048.4335599999999</v>
      </c>
      <c r="F96">
        <v>95000</v>
      </c>
      <c r="G96">
        <f>E96+E348+E600+E852+E1104</f>
        <v>2672.8929639999997</v>
      </c>
    </row>
    <row r="97" spans="1:7" x14ac:dyDescent="0.25">
      <c r="A97" t="s">
        <v>0</v>
      </c>
      <c r="B97" t="s">
        <v>4</v>
      </c>
      <c r="C97">
        <v>0</v>
      </c>
      <c r="D97">
        <v>96000</v>
      </c>
      <c r="E97">
        <v>1995.4247170000001</v>
      </c>
      <c r="F97">
        <v>96000</v>
      </c>
      <c r="G97">
        <f>E97+E349+E601+E853+E1105</f>
        <v>2603.9160569999999</v>
      </c>
    </row>
    <row r="98" spans="1:7" x14ac:dyDescent="0.25">
      <c r="A98" t="s">
        <v>0</v>
      </c>
      <c r="B98" t="s">
        <v>4</v>
      </c>
      <c r="C98">
        <v>0</v>
      </c>
      <c r="D98">
        <v>97000</v>
      </c>
      <c r="E98">
        <v>2120.8947389999998</v>
      </c>
      <c r="F98">
        <v>97000</v>
      </c>
      <c r="G98">
        <f>E98+E350+E602+E854+E1106</f>
        <v>2734.9998179999993</v>
      </c>
    </row>
    <row r="99" spans="1:7" x14ac:dyDescent="0.25">
      <c r="A99" t="s">
        <v>0</v>
      </c>
      <c r="B99" t="s">
        <v>4</v>
      </c>
      <c r="C99">
        <v>0</v>
      </c>
      <c r="D99">
        <v>98000</v>
      </c>
      <c r="E99">
        <v>2076.6913589999999</v>
      </c>
      <c r="F99">
        <v>98000</v>
      </c>
      <c r="G99">
        <f>E99+E351+E603+E855+E1107</f>
        <v>2718.4798179999998</v>
      </c>
    </row>
    <row r="100" spans="1:7" x14ac:dyDescent="0.25">
      <c r="A100" t="s">
        <v>0</v>
      </c>
      <c r="B100" t="s">
        <v>4</v>
      </c>
      <c r="C100">
        <v>0</v>
      </c>
      <c r="D100">
        <v>99000</v>
      </c>
      <c r="E100">
        <v>2244.476971</v>
      </c>
      <c r="F100">
        <v>99000</v>
      </c>
      <c r="G100">
        <f>E100+E352+E604+E856+E1108</f>
        <v>2873.1291239999996</v>
      </c>
    </row>
    <row r="101" spans="1:7" x14ac:dyDescent="0.25">
      <c r="A101" t="s">
        <v>0</v>
      </c>
      <c r="B101" t="s">
        <v>4</v>
      </c>
      <c r="C101">
        <v>0</v>
      </c>
      <c r="D101">
        <v>100000</v>
      </c>
      <c r="E101">
        <v>2132.6972380000002</v>
      </c>
      <c r="F101">
        <v>100000</v>
      </c>
      <c r="G101">
        <f>E101+E353+E605+E857+E1109</f>
        <v>2734.8590520000007</v>
      </c>
    </row>
    <row r="102" spans="1:7" x14ac:dyDescent="0.25">
      <c r="A102" t="s">
        <v>0</v>
      </c>
      <c r="B102" t="s">
        <v>4</v>
      </c>
      <c r="C102">
        <v>0</v>
      </c>
      <c r="D102">
        <v>101000</v>
      </c>
      <c r="E102">
        <v>2147.542696</v>
      </c>
      <c r="F102">
        <v>101000</v>
      </c>
      <c r="G102">
        <f>E102+E354+E606+E858+E1110</f>
        <v>12345.286592999999</v>
      </c>
    </row>
    <row r="103" spans="1:7" x14ac:dyDescent="0.25">
      <c r="A103" t="s">
        <v>0</v>
      </c>
      <c r="B103" t="s">
        <v>4</v>
      </c>
      <c r="C103">
        <v>0</v>
      </c>
      <c r="D103">
        <v>102000</v>
      </c>
      <c r="E103">
        <v>2248.7915379999999</v>
      </c>
      <c r="F103">
        <v>102000</v>
      </c>
      <c r="G103">
        <f>E103+E355+E607+E859+E1111</f>
        <v>12909.629575000001</v>
      </c>
    </row>
    <row r="104" spans="1:7" x14ac:dyDescent="0.25">
      <c r="A104" t="s">
        <v>0</v>
      </c>
      <c r="B104" t="s">
        <v>4</v>
      </c>
      <c r="C104">
        <v>0</v>
      </c>
      <c r="D104">
        <v>103000</v>
      </c>
      <c r="E104">
        <v>2242.9522179999999</v>
      </c>
      <c r="F104">
        <v>103000</v>
      </c>
      <c r="G104">
        <f>E104+E356+E608+E860+E1112</f>
        <v>12710.588403000002</v>
      </c>
    </row>
    <row r="105" spans="1:7" x14ac:dyDescent="0.25">
      <c r="A105" t="s">
        <v>0</v>
      </c>
      <c r="B105" t="s">
        <v>4</v>
      </c>
      <c r="C105">
        <v>0</v>
      </c>
      <c r="D105">
        <v>104000</v>
      </c>
      <c r="E105">
        <v>2256.9914650000001</v>
      </c>
      <c r="F105">
        <v>104000</v>
      </c>
      <c r="G105">
        <f>E105+E357+E609+E861+E1113</f>
        <v>13024.597343000001</v>
      </c>
    </row>
    <row r="106" spans="1:7" x14ac:dyDescent="0.25">
      <c r="A106" t="s">
        <v>0</v>
      </c>
      <c r="B106" t="s">
        <v>4</v>
      </c>
      <c r="C106">
        <v>0</v>
      </c>
      <c r="D106">
        <v>105000</v>
      </c>
      <c r="E106">
        <v>2347.75191</v>
      </c>
      <c r="F106">
        <v>105000</v>
      </c>
      <c r="G106">
        <f>E106+E358+E610+E862+E1114</f>
        <v>12935.220383</v>
      </c>
    </row>
    <row r="107" spans="1:7" x14ac:dyDescent="0.25">
      <c r="A107" t="s">
        <v>0</v>
      </c>
      <c r="B107" t="s">
        <v>4</v>
      </c>
      <c r="C107">
        <v>0</v>
      </c>
      <c r="D107">
        <v>106000</v>
      </c>
      <c r="E107">
        <v>2343.5567110000002</v>
      </c>
      <c r="F107">
        <v>106000</v>
      </c>
      <c r="G107">
        <f>E107+E359+E611+E863+E1115</f>
        <v>13253.894598999997</v>
      </c>
    </row>
    <row r="108" spans="1:7" x14ac:dyDescent="0.25">
      <c r="A108" t="s">
        <v>0</v>
      </c>
      <c r="B108" t="s">
        <v>4</v>
      </c>
      <c r="C108">
        <v>0</v>
      </c>
      <c r="D108">
        <v>107000</v>
      </c>
      <c r="E108">
        <v>2422.1581550000001</v>
      </c>
      <c r="F108">
        <v>107000</v>
      </c>
      <c r="G108">
        <f>E108+E360+E612+E864+E1116</f>
        <v>13907.199986999998</v>
      </c>
    </row>
    <row r="109" spans="1:7" x14ac:dyDescent="0.25">
      <c r="A109" t="s">
        <v>0</v>
      </c>
      <c r="B109" t="s">
        <v>4</v>
      </c>
      <c r="C109">
        <v>0</v>
      </c>
      <c r="D109">
        <v>108000</v>
      </c>
      <c r="E109">
        <v>2449.74413</v>
      </c>
      <c r="F109">
        <v>108000</v>
      </c>
      <c r="G109">
        <f>E109+E361+E613+E865+E1117</f>
        <v>14020.480963000002</v>
      </c>
    </row>
    <row r="110" spans="1:7" x14ac:dyDescent="0.25">
      <c r="A110" t="s">
        <v>0</v>
      </c>
      <c r="B110" t="s">
        <v>4</v>
      </c>
      <c r="C110">
        <v>0</v>
      </c>
      <c r="D110">
        <v>109000</v>
      </c>
      <c r="E110">
        <v>2452.0340799999999</v>
      </c>
      <c r="F110">
        <v>109000</v>
      </c>
      <c r="G110">
        <f>E110+E362+E614+E866+E1118</f>
        <v>14050.184786</v>
      </c>
    </row>
    <row r="111" spans="1:7" x14ac:dyDescent="0.25">
      <c r="A111" t="s">
        <v>0</v>
      </c>
      <c r="B111" t="s">
        <v>4</v>
      </c>
      <c r="C111">
        <v>0</v>
      </c>
      <c r="D111">
        <v>110000</v>
      </c>
      <c r="E111">
        <v>2529.7802790000001</v>
      </c>
      <c r="F111">
        <v>110000</v>
      </c>
      <c r="G111">
        <f>E111+E363+E615+E867+E1119</f>
        <v>14403.923718000002</v>
      </c>
    </row>
    <row r="112" spans="1:7" x14ac:dyDescent="0.25">
      <c r="A112" t="s">
        <v>0</v>
      </c>
      <c r="B112" t="s">
        <v>4</v>
      </c>
      <c r="C112">
        <v>0</v>
      </c>
      <c r="D112">
        <v>111000</v>
      </c>
      <c r="E112">
        <v>2578.9318990000002</v>
      </c>
      <c r="F112">
        <v>111000</v>
      </c>
      <c r="G112">
        <f>E112+E364+E616+E868+E1120</f>
        <v>14320.787809000001</v>
      </c>
    </row>
    <row r="113" spans="1:7" x14ac:dyDescent="0.25">
      <c r="A113" t="s">
        <v>0</v>
      </c>
      <c r="B113" t="s">
        <v>4</v>
      </c>
      <c r="C113">
        <v>0</v>
      </c>
      <c r="D113">
        <v>112000</v>
      </c>
      <c r="E113">
        <v>2656.621236</v>
      </c>
      <c r="F113">
        <v>112000</v>
      </c>
      <c r="G113">
        <f>E113+E365+E617+E869+E1121</f>
        <v>14963.096571</v>
      </c>
    </row>
    <row r="114" spans="1:7" x14ac:dyDescent="0.25">
      <c r="A114" t="s">
        <v>0</v>
      </c>
      <c r="B114" t="s">
        <v>4</v>
      </c>
      <c r="C114">
        <v>0</v>
      </c>
      <c r="D114">
        <v>113000</v>
      </c>
      <c r="E114">
        <v>2616.651871</v>
      </c>
      <c r="F114">
        <v>113000</v>
      </c>
      <c r="G114">
        <f>E114+E366+E618+E870+E1122</f>
        <v>15278.754089</v>
      </c>
    </row>
    <row r="115" spans="1:7" x14ac:dyDescent="0.25">
      <c r="A115" t="s">
        <v>0</v>
      </c>
      <c r="B115" t="s">
        <v>4</v>
      </c>
      <c r="C115">
        <v>0</v>
      </c>
      <c r="D115">
        <v>114000</v>
      </c>
      <c r="E115">
        <v>2717.823891</v>
      </c>
      <c r="F115">
        <v>114000</v>
      </c>
      <c r="G115">
        <f>E115+E367+E619+E871+E1123</f>
        <v>15106.154912</v>
      </c>
    </row>
    <row r="116" spans="1:7" x14ac:dyDescent="0.25">
      <c r="A116" t="s">
        <v>0</v>
      </c>
      <c r="B116" t="s">
        <v>4</v>
      </c>
      <c r="C116">
        <v>0</v>
      </c>
      <c r="D116">
        <v>115000</v>
      </c>
      <c r="E116">
        <v>2661.1930670000002</v>
      </c>
      <c r="F116">
        <v>115000</v>
      </c>
      <c r="G116">
        <f>E116+E368+E620+E872+E1124</f>
        <v>15508.782189</v>
      </c>
    </row>
    <row r="117" spans="1:7" x14ac:dyDescent="0.25">
      <c r="A117" t="s">
        <v>0</v>
      </c>
      <c r="B117" t="s">
        <v>4</v>
      </c>
      <c r="C117">
        <v>0</v>
      </c>
      <c r="D117">
        <v>116000</v>
      </c>
      <c r="E117">
        <v>2766.8356880000001</v>
      </c>
      <c r="F117">
        <v>116000</v>
      </c>
      <c r="G117">
        <f>E117+E369+E621+E873+E1125</f>
        <v>15660.337172</v>
      </c>
    </row>
    <row r="118" spans="1:7" x14ac:dyDescent="0.25">
      <c r="A118" t="s">
        <v>0</v>
      </c>
      <c r="B118" t="s">
        <v>4</v>
      </c>
      <c r="C118">
        <v>0</v>
      </c>
      <c r="D118">
        <v>117000</v>
      </c>
      <c r="E118">
        <v>2793.1711359999999</v>
      </c>
      <c r="F118">
        <v>117000</v>
      </c>
      <c r="G118">
        <f>E118+E370+E622+E874+E1126</f>
        <v>15901.175686</v>
      </c>
    </row>
    <row r="119" spans="1:7" x14ac:dyDescent="0.25">
      <c r="A119" t="s">
        <v>0</v>
      </c>
      <c r="B119" t="s">
        <v>4</v>
      </c>
      <c r="C119">
        <v>0</v>
      </c>
      <c r="D119">
        <v>118000</v>
      </c>
      <c r="E119">
        <v>2906.1531810000001</v>
      </c>
      <c r="F119">
        <v>118000</v>
      </c>
      <c r="G119">
        <f>E119+E371+E623+E875+E1127</f>
        <v>16111.007866</v>
      </c>
    </row>
    <row r="120" spans="1:7" x14ac:dyDescent="0.25">
      <c r="A120" t="s">
        <v>0</v>
      </c>
      <c r="B120" t="s">
        <v>4</v>
      </c>
      <c r="C120">
        <v>0</v>
      </c>
      <c r="D120">
        <v>119000</v>
      </c>
      <c r="E120">
        <v>2818.1898970000002</v>
      </c>
      <c r="F120">
        <v>119000</v>
      </c>
      <c r="G120">
        <f>E120+E372+E624+E876+E1128</f>
        <v>16722.466034000005</v>
      </c>
    </row>
    <row r="121" spans="1:7" x14ac:dyDescent="0.25">
      <c r="A121" t="s">
        <v>0</v>
      </c>
      <c r="B121" t="s">
        <v>4</v>
      </c>
      <c r="C121">
        <v>0</v>
      </c>
      <c r="D121">
        <v>120000</v>
      </c>
      <c r="E121">
        <v>2934.8948930000001</v>
      </c>
      <c r="F121">
        <v>120000</v>
      </c>
      <c r="G121">
        <f>E121+E373+E625+E877+E1129</f>
        <v>17016.991447</v>
      </c>
    </row>
    <row r="122" spans="1:7" x14ac:dyDescent="0.25">
      <c r="A122" t="s">
        <v>0</v>
      </c>
      <c r="B122" t="s">
        <v>4</v>
      </c>
      <c r="C122">
        <v>0</v>
      </c>
      <c r="D122">
        <v>121000</v>
      </c>
      <c r="E122">
        <v>2825.6451059999999</v>
      </c>
      <c r="F122">
        <v>121000</v>
      </c>
      <c r="G122">
        <f>E122+E374+E626+E878+E1130</f>
        <v>16768.435008</v>
      </c>
    </row>
    <row r="123" spans="1:7" x14ac:dyDescent="0.25">
      <c r="A123" t="s">
        <v>0</v>
      </c>
      <c r="B123" t="s">
        <v>4</v>
      </c>
      <c r="C123">
        <v>0</v>
      </c>
      <c r="D123">
        <v>122000</v>
      </c>
      <c r="E123">
        <v>2838.2355980000002</v>
      </c>
      <c r="F123">
        <v>122000</v>
      </c>
      <c r="G123">
        <f>E123+E375+E627+E879+E1131</f>
        <v>17458.957462000002</v>
      </c>
    </row>
    <row r="124" spans="1:7" x14ac:dyDescent="0.25">
      <c r="A124" t="s">
        <v>0</v>
      </c>
      <c r="B124" t="s">
        <v>4</v>
      </c>
      <c r="C124">
        <v>0</v>
      </c>
      <c r="D124">
        <v>123000</v>
      </c>
      <c r="E124">
        <v>3023.9703460000001</v>
      </c>
      <c r="F124">
        <v>123000</v>
      </c>
      <c r="G124">
        <f>E124+E376+E628+E880+E1132</f>
        <v>17587.855445000001</v>
      </c>
    </row>
    <row r="125" spans="1:7" x14ac:dyDescent="0.25">
      <c r="A125" t="s">
        <v>0</v>
      </c>
      <c r="B125" t="s">
        <v>4</v>
      </c>
      <c r="C125">
        <v>0</v>
      </c>
      <c r="D125">
        <v>124000</v>
      </c>
      <c r="E125">
        <v>3044.0945040000001</v>
      </c>
      <c r="F125">
        <v>124000</v>
      </c>
      <c r="G125">
        <f>E125+E377+E629+E881+E1133</f>
        <v>18087.808782999997</v>
      </c>
    </row>
    <row r="126" spans="1:7" x14ac:dyDescent="0.25">
      <c r="A126" t="s">
        <v>0</v>
      </c>
      <c r="B126" t="s">
        <v>4</v>
      </c>
      <c r="C126">
        <v>0</v>
      </c>
      <c r="D126">
        <v>125000</v>
      </c>
      <c r="E126">
        <v>3038.867221</v>
      </c>
      <c r="F126">
        <v>125000</v>
      </c>
      <c r="G126">
        <f>E126+E378+E630+E882+E1134</f>
        <v>17991.931624999997</v>
      </c>
    </row>
    <row r="127" spans="1:7" x14ac:dyDescent="0.25">
      <c r="A127" t="s">
        <v>0</v>
      </c>
      <c r="B127" t="s">
        <v>4</v>
      </c>
      <c r="C127">
        <v>0</v>
      </c>
      <c r="D127">
        <v>126000</v>
      </c>
      <c r="E127">
        <v>3039.6193159999998</v>
      </c>
      <c r="F127">
        <v>126000</v>
      </c>
      <c r="G127">
        <f>E127+E379+E631+E883+E1135</f>
        <v>18359.997499000001</v>
      </c>
    </row>
    <row r="128" spans="1:7" x14ac:dyDescent="0.25">
      <c r="A128" t="s">
        <v>0</v>
      </c>
      <c r="B128" t="s">
        <v>4</v>
      </c>
      <c r="C128">
        <v>0</v>
      </c>
      <c r="D128">
        <v>127000</v>
      </c>
      <c r="E128">
        <v>3069.7600459999999</v>
      </c>
      <c r="F128">
        <v>127000</v>
      </c>
      <c r="G128">
        <f>E128+E380+E632+E884+E1136</f>
        <v>18448.388779000001</v>
      </c>
    </row>
    <row r="129" spans="1:7" x14ac:dyDescent="0.25">
      <c r="A129" t="s">
        <v>0</v>
      </c>
      <c r="B129" t="s">
        <v>4</v>
      </c>
      <c r="C129">
        <v>0</v>
      </c>
      <c r="D129">
        <v>128000</v>
      </c>
      <c r="E129">
        <v>3229.586988</v>
      </c>
      <c r="F129">
        <v>128000</v>
      </c>
      <c r="G129">
        <f>E129+E381+E633+E885+E1137</f>
        <v>18805.452316999999</v>
      </c>
    </row>
    <row r="130" spans="1:7" x14ac:dyDescent="0.25">
      <c r="A130" t="s">
        <v>0</v>
      </c>
      <c r="B130" t="s">
        <v>4</v>
      </c>
      <c r="C130">
        <v>0</v>
      </c>
      <c r="D130">
        <v>129000</v>
      </c>
      <c r="E130">
        <v>3190.8782099999999</v>
      </c>
      <c r="F130">
        <v>129000</v>
      </c>
      <c r="G130">
        <f>E130+E382+E634+E886+E1138</f>
        <v>19094.712843999998</v>
      </c>
    </row>
    <row r="131" spans="1:7" x14ac:dyDescent="0.25">
      <c r="A131" t="s">
        <v>0</v>
      </c>
      <c r="B131" t="s">
        <v>4</v>
      </c>
      <c r="C131">
        <v>0</v>
      </c>
      <c r="D131">
        <v>130000</v>
      </c>
      <c r="E131">
        <v>3168.297157</v>
      </c>
      <c r="F131">
        <v>130000</v>
      </c>
      <c r="G131">
        <f>E131+E383+E635+E887+E1139</f>
        <v>19642.742969999999</v>
      </c>
    </row>
    <row r="132" spans="1:7" x14ac:dyDescent="0.25">
      <c r="A132" t="s">
        <v>0</v>
      </c>
      <c r="B132" t="s">
        <v>4</v>
      </c>
      <c r="C132">
        <v>0</v>
      </c>
      <c r="D132">
        <v>131000</v>
      </c>
      <c r="E132">
        <v>3298.5072930000001</v>
      </c>
      <c r="F132">
        <v>131000</v>
      </c>
      <c r="G132">
        <f>E132+E384+E636+E888+E1140</f>
        <v>19544.797936999999</v>
      </c>
    </row>
    <row r="133" spans="1:7" x14ac:dyDescent="0.25">
      <c r="A133" t="s">
        <v>0</v>
      </c>
      <c r="B133" t="s">
        <v>4</v>
      </c>
      <c r="C133">
        <v>0</v>
      </c>
      <c r="D133">
        <v>132000</v>
      </c>
      <c r="E133">
        <v>3292.4656479999999</v>
      </c>
      <c r="F133">
        <v>132000</v>
      </c>
      <c r="G133">
        <f>E133+E385+E637+E889+E1141</f>
        <v>20010.993884000003</v>
      </c>
    </row>
    <row r="134" spans="1:7" x14ac:dyDescent="0.25">
      <c r="A134" t="s">
        <v>0</v>
      </c>
      <c r="B134" t="s">
        <v>4</v>
      </c>
      <c r="C134">
        <v>0</v>
      </c>
      <c r="D134">
        <v>133000</v>
      </c>
      <c r="E134">
        <v>3282.8986620000001</v>
      </c>
      <c r="F134">
        <v>133000</v>
      </c>
      <c r="G134">
        <f>E134+E386+E638+E890+E1142</f>
        <v>20573.166982999999</v>
      </c>
    </row>
    <row r="135" spans="1:7" x14ac:dyDescent="0.25">
      <c r="A135" t="s">
        <v>0</v>
      </c>
      <c r="B135" t="s">
        <v>4</v>
      </c>
      <c r="C135">
        <v>0</v>
      </c>
      <c r="D135">
        <v>134000</v>
      </c>
      <c r="E135">
        <v>3409.9943880000001</v>
      </c>
      <c r="F135">
        <v>134000</v>
      </c>
      <c r="G135">
        <f>E135+E387+E639+E891+E1143</f>
        <v>20858.160107</v>
      </c>
    </row>
    <row r="136" spans="1:7" x14ac:dyDescent="0.25">
      <c r="A136" t="s">
        <v>0</v>
      </c>
      <c r="B136" t="s">
        <v>4</v>
      </c>
      <c r="C136">
        <v>0</v>
      </c>
      <c r="D136">
        <v>135000</v>
      </c>
      <c r="E136">
        <v>3432.2514580000002</v>
      </c>
      <c r="F136">
        <v>135000</v>
      </c>
      <c r="G136">
        <f>E136+E388+E640+E892+E1144</f>
        <v>21092.272037999999</v>
      </c>
    </row>
    <row r="137" spans="1:7" x14ac:dyDescent="0.25">
      <c r="A137" t="s">
        <v>0</v>
      </c>
      <c r="B137" t="s">
        <v>4</v>
      </c>
      <c r="C137">
        <v>0</v>
      </c>
      <c r="D137">
        <v>136000</v>
      </c>
      <c r="E137">
        <v>3462.775983</v>
      </c>
      <c r="F137">
        <v>136000</v>
      </c>
      <c r="G137">
        <f>E137+E389+E641+E893+E1145</f>
        <v>21737.712732</v>
      </c>
    </row>
    <row r="138" spans="1:7" x14ac:dyDescent="0.25">
      <c r="A138" t="s">
        <v>0</v>
      </c>
      <c r="B138" t="s">
        <v>4</v>
      </c>
      <c r="C138">
        <v>0</v>
      </c>
      <c r="D138">
        <v>137000</v>
      </c>
      <c r="E138">
        <v>3459.9134049999998</v>
      </c>
      <c r="F138">
        <v>137000</v>
      </c>
      <c r="G138">
        <f>E138+E390+E642+E894+E1146</f>
        <v>21572.515458000002</v>
      </c>
    </row>
    <row r="139" spans="1:7" x14ac:dyDescent="0.25">
      <c r="A139" t="s">
        <v>0</v>
      </c>
      <c r="B139" t="s">
        <v>4</v>
      </c>
      <c r="C139">
        <v>0</v>
      </c>
      <c r="D139">
        <v>138000</v>
      </c>
      <c r="E139">
        <v>3483.6856499999999</v>
      </c>
      <c r="F139">
        <v>138000</v>
      </c>
      <c r="G139">
        <f>E139+E391+E643+E895+E1147</f>
        <v>21735.476506999996</v>
      </c>
    </row>
    <row r="140" spans="1:7" x14ac:dyDescent="0.25">
      <c r="A140" t="s">
        <v>0</v>
      </c>
      <c r="B140" t="s">
        <v>4</v>
      </c>
      <c r="C140">
        <v>0</v>
      </c>
      <c r="D140">
        <v>139000</v>
      </c>
      <c r="E140">
        <v>3569.1010179999998</v>
      </c>
      <c r="F140">
        <v>139000</v>
      </c>
      <c r="G140">
        <f>E140+E392+E644+E896+E1148</f>
        <v>22103.903182000002</v>
      </c>
    </row>
    <row r="141" spans="1:7" x14ac:dyDescent="0.25">
      <c r="A141" t="s">
        <v>0</v>
      </c>
      <c r="B141" t="s">
        <v>4</v>
      </c>
      <c r="C141">
        <v>0</v>
      </c>
      <c r="D141">
        <v>140000</v>
      </c>
      <c r="E141">
        <v>3533.5819310000002</v>
      </c>
      <c r="F141">
        <v>140000</v>
      </c>
      <c r="G141">
        <f>E141+E393+E645+E897+E1149</f>
        <v>22176.548798</v>
      </c>
    </row>
    <row r="142" spans="1:7" x14ac:dyDescent="0.25">
      <c r="A142" t="s">
        <v>0</v>
      </c>
      <c r="B142" t="s">
        <v>4</v>
      </c>
      <c r="C142">
        <v>0</v>
      </c>
      <c r="D142">
        <v>141000</v>
      </c>
      <c r="E142">
        <v>3580.9033679999998</v>
      </c>
      <c r="F142">
        <v>141000</v>
      </c>
      <c r="G142">
        <f>E142+E394+E646+E898+E1150</f>
        <v>22339.883287999997</v>
      </c>
    </row>
    <row r="143" spans="1:7" x14ac:dyDescent="0.25">
      <c r="A143" t="s">
        <v>0</v>
      </c>
      <c r="B143" t="s">
        <v>4</v>
      </c>
      <c r="C143">
        <v>0</v>
      </c>
      <c r="D143">
        <v>142000</v>
      </c>
      <c r="E143">
        <v>3620.0572189999998</v>
      </c>
      <c r="F143">
        <v>142000</v>
      </c>
      <c r="G143">
        <f>E143+E395+E647+E899+E1151</f>
        <v>22844.259103999997</v>
      </c>
    </row>
    <row r="144" spans="1:7" x14ac:dyDescent="0.25">
      <c r="A144" t="s">
        <v>0</v>
      </c>
      <c r="B144" t="s">
        <v>4</v>
      </c>
      <c r="C144">
        <v>0</v>
      </c>
      <c r="D144">
        <v>143000</v>
      </c>
      <c r="E144">
        <v>3670.514897</v>
      </c>
      <c r="F144">
        <v>143000</v>
      </c>
      <c r="G144">
        <f>E144+E396+E648+E900+E1152</f>
        <v>23308.078364000001</v>
      </c>
    </row>
    <row r="145" spans="1:7" x14ac:dyDescent="0.25">
      <c r="A145" t="s">
        <v>0</v>
      </c>
      <c r="B145" t="s">
        <v>4</v>
      </c>
      <c r="C145">
        <v>0</v>
      </c>
      <c r="D145">
        <v>144000</v>
      </c>
      <c r="E145">
        <v>3634.8848950000001</v>
      </c>
      <c r="F145">
        <v>144000</v>
      </c>
      <c r="G145">
        <f>E145+E397+E649+E901+E1153</f>
        <v>23254.823745000002</v>
      </c>
    </row>
    <row r="146" spans="1:7" x14ac:dyDescent="0.25">
      <c r="A146" t="s">
        <v>0</v>
      </c>
      <c r="B146" t="s">
        <v>4</v>
      </c>
      <c r="C146">
        <v>0</v>
      </c>
      <c r="D146">
        <v>145000</v>
      </c>
      <c r="E146">
        <v>3704.1754000000001</v>
      </c>
      <c r="F146">
        <v>145000</v>
      </c>
      <c r="G146">
        <f>E146+E398+E650+E902+E1154</f>
        <v>23965.069553999994</v>
      </c>
    </row>
    <row r="147" spans="1:7" x14ac:dyDescent="0.25">
      <c r="A147" t="s">
        <v>0</v>
      </c>
      <c r="B147" t="s">
        <v>4</v>
      </c>
      <c r="C147">
        <v>0</v>
      </c>
      <c r="D147">
        <v>146000</v>
      </c>
      <c r="E147">
        <v>3761.4322350000002</v>
      </c>
      <c r="F147">
        <v>146000</v>
      </c>
      <c r="G147">
        <f>E147+E399+E651+E903+E1155</f>
        <v>24680.78657</v>
      </c>
    </row>
    <row r="148" spans="1:7" x14ac:dyDescent="0.25">
      <c r="A148" t="s">
        <v>0</v>
      </c>
      <c r="B148" t="s">
        <v>4</v>
      </c>
      <c r="C148">
        <v>0</v>
      </c>
      <c r="D148">
        <v>147000</v>
      </c>
      <c r="E148">
        <v>3945.15274</v>
      </c>
      <c r="F148">
        <v>147000</v>
      </c>
      <c r="G148">
        <f>E148+E400+E652+E904+E1156</f>
        <v>24732.113289000004</v>
      </c>
    </row>
    <row r="149" spans="1:7" x14ac:dyDescent="0.25">
      <c r="A149" t="s">
        <v>0</v>
      </c>
      <c r="B149" t="s">
        <v>4</v>
      </c>
      <c r="C149">
        <v>0</v>
      </c>
      <c r="D149">
        <v>148000</v>
      </c>
      <c r="E149">
        <v>3947.4895350000002</v>
      </c>
      <c r="F149">
        <v>148000</v>
      </c>
      <c r="G149">
        <f>E149+E401+E653+E905+E1157</f>
        <v>24639.908780999998</v>
      </c>
    </row>
    <row r="150" spans="1:7" x14ac:dyDescent="0.25">
      <c r="A150" t="s">
        <v>0</v>
      </c>
      <c r="B150" t="s">
        <v>4</v>
      </c>
      <c r="C150">
        <v>0</v>
      </c>
      <c r="D150">
        <v>149000</v>
      </c>
      <c r="E150">
        <v>3946.6840120000002</v>
      </c>
      <c r="F150">
        <v>149000</v>
      </c>
      <c r="G150">
        <f>E150+E402+E654+E906+E1158</f>
        <v>25484.458472000002</v>
      </c>
    </row>
    <row r="151" spans="1:7" x14ac:dyDescent="0.25">
      <c r="A151" t="s">
        <v>0</v>
      </c>
      <c r="B151" t="s">
        <v>4</v>
      </c>
      <c r="C151">
        <v>0</v>
      </c>
      <c r="D151">
        <v>150000</v>
      </c>
      <c r="E151">
        <v>3905.2701080000002</v>
      </c>
      <c r="F151">
        <v>150000</v>
      </c>
      <c r="G151">
        <f>E151+E403+E655+E907+E1159</f>
        <v>25289.633542000003</v>
      </c>
    </row>
    <row r="152" spans="1:7" x14ac:dyDescent="0.25">
      <c r="A152" t="s">
        <v>0</v>
      </c>
      <c r="B152" t="s">
        <v>4</v>
      </c>
      <c r="C152">
        <v>0</v>
      </c>
      <c r="D152">
        <v>151000</v>
      </c>
      <c r="E152">
        <v>3922.6198209999998</v>
      </c>
      <c r="F152">
        <v>151000</v>
      </c>
      <c r="G152">
        <f>E152+E404+E656+E908+E1160</f>
        <v>25913.726856000001</v>
      </c>
    </row>
    <row r="153" spans="1:7" x14ac:dyDescent="0.25">
      <c r="A153" t="s">
        <v>0</v>
      </c>
      <c r="B153" t="s">
        <v>4</v>
      </c>
      <c r="C153">
        <v>0</v>
      </c>
      <c r="D153">
        <v>152000</v>
      </c>
      <c r="E153">
        <v>4060.3178670000002</v>
      </c>
      <c r="F153">
        <v>152000</v>
      </c>
      <c r="G153">
        <f>E153+E405+E657+E909+E1161</f>
        <v>26079.011119000003</v>
      </c>
    </row>
    <row r="154" spans="1:7" x14ac:dyDescent="0.25">
      <c r="A154" t="s">
        <v>0</v>
      </c>
      <c r="B154" t="s">
        <v>4</v>
      </c>
      <c r="C154">
        <v>0</v>
      </c>
      <c r="D154">
        <v>153000</v>
      </c>
      <c r="E154">
        <v>4114.8192289999997</v>
      </c>
      <c r="F154">
        <v>153000</v>
      </c>
      <c r="G154">
        <f>E154+E406+E658+E910+E1162</f>
        <v>26795.226892000002</v>
      </c>
    </row>
    <row r="155" spans="1:7" x14ac:dyDescent="0.25">
      <c r="A155" t="s">
        <v>0</v>
      </c>
      <c r="B155" t="s">
        <v>4</v>
      </c>
      <c r="C155">
        <v>0</v>
      </c>
      <c r="D155">
        <v>154000</v>
      </c>
      <c r="E155">
        <v>4128.1459530000002</v>
      </c>
      <c r="F155">
        <v>154000</v>
      </c>
      <c r="G155">
        <f>E155+E407+E659+E911+E1163</f>
        <v>27122.086397999999</v>
      </c>
    </row>
    <row r="156" spans="1:7" x14ac:dyDescent="0.25">
      <c r="A156" t="s">
        <v>0</v>
      </c>
      <c r="B156" t="s">
        <v>4</v>
      </c>
      <c r="C156">
        <v>0</v>
      </c>
      <c r="D156">
        <v>155000</v>
      </c>
      <c r="E156">
        <v>4160.5447020000001</v>
      </c>
      <c r="F156">
        <v>155000</v>
      </c>
      <c r="G156">
        <f>E156+E408+E660+E912+E1164</f>
        <v>27622.877282000001</v>
      </c>
    </row>
    <row r="157" spans="1:7" x14ac:dyDescent="0.25">
      <c r="A157" t="s">
        <v>0</v>
      </c>
      <c r="B157" t="s">
        <v>4</v>
      </c>
      <c r="C157">
        <v>0</v>
      </c>
      <c r="D157">
        <v>156000</v>
      </c>
      <c r="E157">
        <v>4221.29558</v>
      </c>
      <c r="F157">
        <v>156000</v>
      </c>
      <c r="G157">
        <f>E157+E409+E661+E913+E1165</f>
        <v>27774.118450999995</v>
      </c>
    </row>
    <row r="158" spans="1:7" x14ac:dyDescent="0.25">
      <c r="A158" t="s">
        <v>0</v>
      </c>
      <c r="B158" t="s">
        <v>4</v>
      </c>
      <c r="C158">
        <v>0</v>
      </c>
      <c r="D158">
        <v>157000</v>
      </c>
      <c r="E158">
        <v>4146.8038669999996</v>
      </c>
      <c r="F158">
        <v>157000</v>
      </c>
      <c r="G158">
        <f>E158+E410+E662+E914+E1166</f>
        <v>28091.730854999998</v>
      </c>
    </row>
    <row r="159" spans="1:7" x14ac:dyDescent="0.25">
      <c r="A159" t="s">
        <v>0</v>
      </c>
      <c r="B159" t="s">
        <v>4</v>
      </c>
      <c r="C159">
        <v>0</v>
      </c>
      <c r="D159">
        <v>158000</v>
      </c>
      <c r="E159">
        <v>4216.7309809999997</v>
      </c>
      <c r="F159">
        <v>158000</v>
      </c>
      <c r="G159">
        <f>E159+E411+E663+E915+E1167</f>
        <v>28323.497630000002</v>
      </c>
    </row>
    <row r="160" spans="1:7" x14ac:dyDescent="0.25">
      <c r="A160" t="s">
        <v>0</v>
      </c>
      <c r="B160" t="s">
        <v>4</v>
      </c>
      <c r="C160">
        <v>0</v>
      </c>
      <c r="D160">
        <v>159000</v>
      </c>
      <c r="E160">
        <v>4399.4811579999996</v>
      </c>
      <c r="F160">
        <v>159000</v>
      </c>
      <c r="G160">
        <f>E160+E412+E664+E916+E1168</f>
        <v>29113.656222999998</v>
      </c>
    </row>
    <row r="161" spans="1:7" x14ac:dyDescent="0.25">
      <c r="A161" t="s">
        <v>0</v>
      </c>
      <c r="B161" t="s">
        <v>4</v>
      </c>
      <c r="C161">
        <v>0</v>
      </c>
      <c r="D161">
        <v>160000</v>
      </c>
      <c r="E161">
        <v>4388.4444569999996</v>
      </c>
      <c r="F161">
        <v>160000</v>
      </c>
      <c r="G161">
        <f>E161+E413+E665+E917+E1169</f>
        <v>29094.001309000003</v>
      </c>
    </row>
    <row r="162" spans="1:7" x14ac:dyDescent="0.25">
      <c r="A162" t="s">
        <v>0</v>
      </c>
      <c r="B162" t="s">
        <v>4</v>
      </c>
      <c r="C162">
        <v>0</v>
      </c>
      <c r="D162">
        <v>161000</v>
      </c>
      <c r="E162">
        <v>4376.2789769999999</v>
      </c>
      <c r="F162">
        <v>161000</v>
      </c>
      <c r="G162">
        <f>E162+E414+E666+E918+E1170</f>
        <v>29630.943563999997</v>
      </c>
    </row>
    <row r="163" spans="1:7" x14ac:dyDescent="0.25">
      <c r="A163" t="s">
        <v>0</v>
      </c>
      <c r="B163" t="s">
        <v>4</v>
      </c>
      <c r="C163">
        <v>0</v>
      </c>
      <c r="D163">
        <v>162000</v>
      </c>
      <c r="E163">
        <v>4405.8317200000001</v>
      </c>
      <c r="F163">
        <v>162000</v>
      </c>
      <c r="G163">
        <f>E163+E415+E667+E919+E1171</f>
        <v>29583.716062999996</v>
      </c>
    </row>
    <row r="164" spans="1:7" x14ac:dyDescent="0.25">
      <c r="A164" t="s">
        <v>0</v>
      </c>
      <c r="B164" t="s">
        <v>4</v>
      </c>
      <c r="C164">
        <v>0</v>
      </c>
      <c r="D164">
        <v>163000</v>
      </c>
      <c r="E164">
        <v>4511.8157609999998</v>
      </c>
      <c r="F164">
        <v>163000</v>
      </c>
      <c r="G164">
        <f>E164+E416+E668+E920+E1172</f>
        <v>30159.199510000002</v>
      </c>
    </row>
    <row r="165" spans="1:7" x14ac:dyDescent="0.25">
      <c r="A165" t="s">
        <v>0</v>
      </c>
      <c r="B165" t="s">
        <v>4</v>
      </c>
      <c r="C165">
        <v>0</v>
      </c>
      <c r="D165">
        <v>164000</v>
      </c>
      <c r="E165">
        <v>4440.7507230000001</v>
      </c>
      <c r="F165">
        <v>164000</v>
      </c>
      <c r="G165">
        <f>E165+E417+E669+E921+E1173</f>
        <v>30299.882882000002</v>
      </c>
    </row>
    <row r="166" spans="1:7" x14ac:dyDescent="0.25">
      <c r="A166" t="s">
        <v>0</v>
      </c>
      <c r="B166" t="s">
        <v>4</v>
      </c>
      <c r="C166">
        <v>0</v>
      </c>
      <c r="D166">
        <v>165000</v>
      </c>
      <c r="E166">
        <v>4583.396264</v>
      </c>
      <c r="F166">
        <v>165000</v>
      </c>
      <c r="G166">
        <f>E166+E418+E670+E922+E1174</f>
        <v>30892.382787000002</v>
      </c>
    </row>
    <row r="167" spans="1:7" x14ac:dyDescent="0.25">
      <c r="A167" t="s">
        <v>0</v>
      </c>
      <c r="B167" t="s">
        <v>4</v>
      </c>
      <c r="C167">
        <v>0</v>
      </c>
      <c r="D167">
        <v>166000</v>
      </c>
      <c r="E167">
        <v>4587.6337050000002</v>
      </c>
      <c r="F167">
        <v>166000</v>
      </c>
      <c r="G167">
        <f>E167+E419+E671+E923+E1175</f>
        <v>31447.027790000004</v>
      </c>
    </row>
    <row r="168" spans="1:7" x14ac:dyDescent="0.25">
      <c r="A168" t="s">
        <v>0</v>
      </c>
      <c r="B168" t="s">
        <v>4</v>
      </c>
      <c r="C168">
        <v>0</v>
      </c>
      <c r="D168">
        <v>167000</v>
      </c>
      <c r="E168">
        <v>4659.9191369999999</v>
      </c>
      <c r="F168">
        <v>167000</v>
      </c>
      <c r="G168">
        <f>E168+E420+E672+E924+E1176</f>
        <v>31743.892799000001</v>
      </c>
    </row>
    <row r="169" spans="1:7" x14ac:dyDescent="0.25">
      <c r="A169" t="s">
        <v>0</v>
      </c>
      <c r="B169" t="s">
        <v>4</v>
      </c>
      <c r="C169">
        <v>0</v>
      </c>
      <c r="D169">
        <v>168000</v>
      </c>
      <c r="E169">
        <v>4705.3359220000002</v>
      </c>
      <c r="F169">
        <v>168000</v>
      </c>
      <c r="G169">
        <f>E169+E421+E673+E925+E1177</f>
        <v>31585.325245000004</v>
      </c>
    </row>
    <row r="170" spans="1:7" x14ac:dyDescent="0.25">
      <c r="A170" t="s">
        <v>0</v>
      </c>
      <c r="B170" t="s">
        <v>4</v>
      </c>
      <c r="C170">
        <v>0</v>
      </c>
      <c r="D170">
        <v>169000</v>
      </c>
      <c r="E170">
        <v>4680.1402250000001</v>
      </c>
      <c r="F170">
        <v>169000</v>
      </c>
      <c r="G170">
        <f>E170+E422+E674+E926+E1178</f>
        <v>32466.661212999999</v>
      </c>
    </row>
    <row r="171" spans="1:7" x14ac:dyDescent="0.25">
      <c r="A171" t="s">
        <v>0</v>
      </c>
      <c r="B171" t="s">
        <v>4</v>
      </c>
      <c r="C171">
        <v>0</v>
      </c>
      <c r="D171">
        <v>170000</v>
      </c>
      <c r="E171">
        <v>4733.438177</v>
      </c>
      <c r="F171">
        <v>170000</v>
      </c>
      <c r="G171">
        <f>E171+E423+E675+E927+E1179</f>
        <v>32439.850272</v>
      </c>
    </row>
    <row r="172" spans="1:7" x14ac:dyDescent="0.25">
      <c r="A172" t="s">
        <v>0</v>
      </c>
      <c r="B172" t="s">
        <v>4</v>
      </c>
      <c r="C172">
        <v>0</v>
      </c>
      <c r="D172">
        <v>171000</v>
      </c>
      <c r="E172">
        <v>4716.258006</v>
      </c>
      <c r="F172">
        <v>171000</v>
      </c>
      <c r="G172">
        <f>E172+E424+E676+E928+E1180</f>
        <v>32795.933464000002</v>
      </c>
    </row>
    <row r="173" spans="1:7" x14ac:dyDescent="0.25">
      <c r="A173" t="s">
        <v>0</v>
      </c>
      <c r="B173" t="s">
        <v>4</v>
      </c>
      <c r="C173">
        <v>0</v>
      </c>
      <c r="D173">
        <v>172000</v>
      </c>
      <c r="E173">
        <v>4903.1151680000003</v>
      </c>
      <c r="F173">
        <v>172000</v>
      </c>
      <c r="G173">
        <f>E173+E425+E677+E929+E1181</f>
        <v>33314.207930999997</v>
      </c>
    </row>
    <row r="174" spans="1:7" x14ac:dyDescent="0.25">
      <c r="A174" t="s">
        <v>0</v>
      </c>
      <c r="B174" t="s">
        <v>4</v>
      </c>
      <c r="C174">
        <v>0</v>
      </c>
      <c r="D174">
        <v>173000</v>
      </c>
      <c r="E174">
        <v>4921.1965039999995</v>
      </c>
      <c r="F174">
        <v>173000</v>
      </c>
      <c r="G174">
        <f>E174+E426+E678+E930+E1182</f>
        <v>34039.314829999996</v>
      </c>
    </row>
    <row r="175" spans="1:7" x14ac:dyDescent="0.25">
      <c r="A175" t="s">
        <v>0</v>
      </c>
      <c r="B175" t="s">
        <v>4</v>
      </c>
      <c r="C175">
        <v>0</v>
      </c>
      <c r="D175">
        <v>174000</v>
      </c>
      <c r="E175">
        <v>4999.0962600000003</v>
      </c>
      <c r="F175">
        <v>174000</v>
      </c>
      <c r="G175">
        <f>E175+E427+E679+E931+E1183</f>
        <v>34273.135841999996</v>
      </c>
    </row>
    <row r="176" spans="1:7" x14ac:dyDescent="0.25">
      <c r="A176" t="s">
        <v>0</v>
      </c>
      <c r="B176" t="s">
        <v>4</v>
      </c>
      <c r="C176">
        <v>0</v>
      </c>
      <c r="D176">
        <v>175000</v>
      </c>
      <c r="E176">
        <v>4948.7173229999999</v>
      </c>
      <c r="F176">
        <v>175000</v>
      </c>
      <c r="G176">
        <f>E176+E428+E680+E932+E1184</f>
        <v>34346.601791999994</v>
      </c>
    </row>
    <row r="177" spans="1:7" x14ac:dyDescent="0.25">
      <c r="A177" t="s">
        <v>0</v>
      </c>
      <c r="B177" t="s">
        <v>4</v>
      </c>
      <c r="C177">
        <v>0</v>
      </c>
      <c r="D177">
        <v>176000</v>
      </c>
      <c r="E177">
        <v>5044.9876279999999</v>
      </c>
      <c r="F177">
        <v>176000</v>
      </c>
      <c r="G177">
        <f>E177+E429+E681+E933+E1185</f>
        <v>34776.007772999998</v>
      </c>
    </row>
    <row r="178" spans="1:7" x14ac:dyDescent="0.25">
      <c r="A178" t="s">
        <v>0</v>
      </c>
      <c r="B178" t="s">
        <v>4</v>
      </c>
      <c r="C178">
        <v>0</v>
      </c>
      <c r="D178">
        <v>177000</v>
      </c>
      <c r="E178">
        <v>5113.1955749999997</v>
      </c>
      <c r="F178">
        <v>177000</v>
      </c>
      <c r="G178">
        <f>E178+E430+E682+E934+E1186</f>
        <v>35250.583694999994</v>
      </c>
    </row>
    <row r="179" spans="1:7" x14ac:dyDescent="0.25">
      <c r="A179" t="s">
        <v>0</v>
      </c>
      <c r="B179" t="s">
        <v>4</v>
      </c>
      <c r="C179">
        <v>0</v>
      </c>
      <c r="D179">
        <v>178000</v>
      </c>
      <c r="E179">
        <v>5039.6868169999998</v>
      </c>
      <c r="F179">
        <v>178000</v>
      </c>
      <c r="G179">
        <f>E179+E431+E683+E935+E1187</f>
        <v>35215.684943</v>
      </c>
    </row>
    <row r="180" spans="1:7" x14ac:dyDescent="0.25">
      <c r="A180" t="s">
        <v>0</v>
      </c>
      <c r="B180" t="s">
        <v>4</v>
      </c>
      <c r="C180">
        <v>0</v>
      </c>
      <c r="D180">
        <v>179000</v>
      </c>
      <c r="E180">
        <v>5177.1268680000003</v>
      </c>
      <c r="F180">
        <v>179000</v>
      </c>
      <c r="G180">
        <f>E180+E432+E684+E936+E1188</f>
        <v>35793.536459000003</v>
      </c>
    </row>
    <row r="181" spans="1:7" x14ac:dyDescent="0.25">
      <c r="A181" t="s">
        <v>0</v>
      </c>
      <c r="B181" t="s">
        <v>4</v>
      </c>
      <c r="C181">
        <v>0</v>
      </c>
      <c r="D181">
        <v>180000</v>
      </c>
      <c r="E181">
        <v>5168.2510910000001</v>
      </c>
      <c r="F181">
        <v>180000</v>
      </c>
      <c r="G181">
        <f>E181+E433+E685+E937+E1189</f>
        <v>36499.080157999997</v>
      </c>
    </row>
    <row r="182" spans="1:7" x14ac:dyDescent="0.25">
      <c r="A182" t="s">
        <v>0</v>
      </c>
      <c r="B182" t="s">
        <v>4</v>
      </c>
      <c r="C182">
        <v>0</v>
      </c>
      <c r="D182">
        <v>181000</v>
      </c>
      <c r="E182">
        <v>5194.6007049999998</v>
      </c>
      <c r="F182">
        <v>181000</v>
      </c>
      <c r="G182">
        <f>E182+E434+E686+E938+E1190</f>
        <v>36552.198540999998</v>
      </c>
    </row>
    <row r="183" spans="1:7" x14ac:dyDescent="0.25">
      <c r="A183" t="s">
        <v>0</v>
      </c>
      <c r="B183" t="s">
        <v>4</v>
      </c>
      <c r="C183">
        <v>0</v>
      </c>
      <c r="D183">
        <v>182000</v>
      </c>
      <c r="E183">
        <v>5327.4436470000001</v>
      </c>
      <c r="F183">
        <v>182000</v>
      </c>
      <c r="G183">
        <f>E183+E435+E687+E939+E1191</f>
        <v>37349.242902999998</v>
      </c>
    </row>
    <row r="184" spans="1:7" x14ac:dyDescent="0.25">
      <c r="A184" t="s">
        <v>0</v>
      </c>
      <c r="B184" t="s">
        <v>4</v>
      </c>
      <c r="C184">
        <v>0</v>
      </c>
      <c r="D184">
        <v>183000</v>
      </c>
      <c r="E184">
        <v>5247.7150449999999</v>
      </c>
      <c r="F184">
        <v>183000</v>
      </c>
      <c r="G184">
        <f>E184+E436+E688+E940+E1192</f>
        <v>37290.655080999997</v>
      </c>
    </row>
    <row r="185" spans="1:7" x14ac:dyDescent="0.25">
      <c r="A185" t="s">
        <v>0</v>
      </c>
      <c r="B185" t="s">
        <v>4</v>
      </c>
      <c r="C185">
        <v>0</v>
      </c>
      <c r="D185">
        <v>184000</v>
      </c>
      <c r="E185">
        <v>5389.3190519999998</v>
      </c>
      <c r="F185">
        <v>184000</v>
      </c>
      <c r="G185">
        <f>E185+E437+E689+E941+E1193</f>
        <v>38092.500140999997</v>
      </c>
    </row>
    <row r="186" spans="1:7" x14ac:dyDescent="0.25">
      <c r="A186" t="s">
        <v>0</v>
      </c>
      <c r="B186" t="s">
        <v>4</v>
      </c>
      <c r="C186">
        <v>0</v>
      </c>
      <c r="D186">
        <v>185000</v>
      </c>
      <c r="E186">
        <v>5393.8592179999996</v>
      </c>
      <c r="F186">
        <v>185000</v>
      </c>
      <c r="G186">
        <f>E186+E438+E690+E942+E1194</f>
        <v>38196.978390999997</v>
      </c>
    </row>
    <row r="187" spans="1:7" x14ac:dyDescent="0.25">
      <c r="A187" t="s">
        <v>0</v>
      </c>
      <c r="B187" t="s">
        <v>4</v>
      </c>
      <c r="C187">
        <v>0</v>
      </c>
      <c r="D187">
        <v>186000</v>
      </c>
      <c r="E187">
        <v>5517.5257659999997</v>
      </c>
      <c r="F187">
        <v>186000</v>
      </c>
      <c r="G187">
        <f>E187+E439+E691+E943+E1195</f>
        <v>38958.231008999996</v>
      </c>
    </row>
    <row r="188" spans="1:7" x14ac:dyDescent="0.25">
      <c r="A188" t="s">
        <v>0</v>
      </c>
      <c r="B188" t="s">
        <v>4</v>
      </c>
      <c r="C188">
        <v>0</v>
      </c>
      <c r="D188">
        <v>187000</v>
      </c>
      <c r="E188">
        <v>5454.8455729999996</v>
      </c>
      <c r="F188">
        <v>187000</v>
      </c>
      <c r="G188">
        <f>E188+E440+E692+E944+E1196</f>
        <v>38908.666316000003</v>
      </c>
    </row>
    <row r="189" spans="1:7" x14ac:dyDescent="0.25">
      <c r="A189" t="s">
        <v>0</v>
      </c>
      <c r="B189" t="s">
        <v>4</v>
      </c>
      <c r="C189">
        <v>0</v>
      </c>
      <c r="D189">
        <v>188000</v>
      </c>
      <c r="E189">
        <v>5481.9840089999998</v>
      </c>
      <c r="F189">
        <v>188000</v>
      </c>
      <c r="G189">
        <f>E189+E441+E693+E945+E1197</f>
        <v>39688.953905999995</v>
      </c>
    </row>
    <row r="190" spans="1:7" x14ac:dyDescent="0.25">
      <c r="A190" t="s">
        <v>0</v>
      </c>
      <c r="B190" t="s">
        <v>4</v>
      </c>
      <c r="C190">
        <v>0</v>
      </c>
      <c r="D190">
        <v>189000</v>
      </c>
      <c r="E190">
        <v>5544.0803560000004</v>
      </c>
      <c r="F190">
        <v>189000</v>
      </c>
      <c r="G190">
        <f>E190+E442+E694+E946+E1198</f>
        <v>40021.176349000001</v>
      </c>
    </row>
    <row r="191" spans="1:7" x14ac:dyDescent="0.25">
      <c r="A191" t="s">
        <v>0</v>
      </c>
      <c r="B191" t="s">
        <v>4</v>
      </c>
      <c r="C191">
        <v>0</v>
      </c>
      <c r="D191">
        <v>190000</v>
      </c>
      <c r="E191">
        <v>5555.0762450000002</v>
      </c>
      <c r="F191">
        <v>190000</v>
      </c>
      <c r="G191">
        <f>E191+E443+E695+E947+E1199</f>
        <v>40254.137779999997</v>
      </c>
    </row>
    <row r="192" spans="1:7" x14ac:dyDescent="0.25">
      <c r="A192" t="s">
        <v>0</v>
      </c>
      <c r="B192" t="s">
        <v>4</v>
      </c>
      <c r="C192">
        <v>0</v>
      </c>
      <c r="D192">
        <v>191000</v>
      </c>
      <c r="E192">
        <v>5697.5440930000004</v>
      </c>
      <c r="F192">
        <v>191000</v>
      </c>
      <c r="G192">
        <f>E192+E444+E696+E948+E1200</f>
        <v>40702.378205000001</v>
      </c>
    </row>
    <row r="193" spans="1:7" x14ac:dyDescent="0.25">
      <c r="A193" t="s">
        <v>0</v>
      </c>
      <c r="B193" t="s">
        <v>4</v>
      </c>
      <c r="C193">
        <v>0</v>
      </c>
      <c r="D193">
        <v>192000</v>
      </c>
      <c r="E193">
        <v>5668.1737830000002</v>
      </c>
      <c r="F193">
        <v>192000</v>
      </c>
      <c r="G193">
        <f>E193+E445+E697+E949+E1201</f>
        <v>40913.315427999994</v>
      </c>
    </row>
    <row r="194" spans="1:7" x14ac:dyDescent="0.25">
      <c r="A194" t="s">
        <v>0</v>
      </c>
      <c r="B194" t="s">
        <v>4</v>
      </c>
      <c r="C194">
        <v>0</v>
      </c>
      <c r="D194">
        <v>193000</v>
      </c>
      <c r="E194">
        <v>5768.3574179999996</v>
      </c>
      <c r="F194">
        <v>193000</v>
      </c>
      <c r="G194">
        <f>E194+E446+E698+E950+E1202</f>
        <v>41475.559568999997</v>
      </c>
    </row>
    <row r="195" spans="1:7" x14ac:dyDescent="0.25">
      <c r="A195" t="s">
        <v>0</v>
      </c>
      <c r="B195" t="s">
        <v>4</v>
      </c>
      <c r="C195">
        <v>0</v>
      </c>
      <c r="D195">
        <v>194000</v>
      </c>
      <c r="E195">
        <v>5991.5247390000004</v>
      </c>
      <c r="F195">
        <v>194000</v>
      </c>
      <c r="G195">
        <f>E195+E447+E699+E951+E1203</f>
        <v>42309.792954000004</v>
      </c>
    </row>
    <row r="196" spans="1:7" x14ac:dyDescent="0.25">
      <c r="A196" t="s">
        <v>0</v>
      </c>
      <c r="B196" t="s">
        <v>4</v>
      </c>
      <c r="C196">
        <v>0</v>
      </c>
      <c r="D196">
        <v>195000</v>
      </c>
      <c r="E196">
        <v>5953.9519490000002</v>
      </c>
      <c r="F196">
        <v>195000</v>
      </c>
      <c r="G196">
        <f>E196+E448+E700+E952+E1204</f>
        <v>42745.617013000003</v>
      </c>
    </row>
    <row r="197" spans="1:7" x14ac:dyDescent="0.25">
      <c r="A197" t="s">
        <v>0</v>
      </c>
      <c r="B197" t="s">
        <v>4</v>
      </c>
      <c r="C197">
        <v>0</v>
      </c>
      <c r="D197">
        <v>196000</v>
      </c>
      <c r="E197">
        <v>5879.9122859999998</v>
      </c>
      <c r="F197">
        <v>196000</v>
      </c>
      <c r="G197">
        <f>E197+E449+E701+E953+E1205</f>
        <v>42827.346191999997</v>
      </c>
    </row>
    <row r="198" spans="1:7" x14ac:dyDescent="0.25">
      <c r="A198" t="s">
        <v>0</v>
      </c>
      <c r="B198" t="s">
        <v>4</v>
      </c>
      <c r="C198">
        <v>0</v>
      </c>
      <c r="D198">
        <v>197000</v>
      </c>
      <c r="E198">
        <v>6005.3139709999996</v>
      </c>
      <c r="F198">
        <v>197000</v>
      </c>
      <c r="G198">
        <f>E198+E450+E702+E954+E1206</f>
        <v>43198.578988999994</v>
      </c>
    </row>
    <row r="199" spans="1:7" x14ac:dyDescent="0.25">
      <c r="A199" t="s">
        <v>0</v>
      </c>
      <c r="B199" t="s">
        <v>4</v>
      </c>
      <c r="C199">
        <v>0</v>
      </c>
      <c r="D199">
        <v>198000</v>
      </c>
      <c r="E199">
        <v>6034.0552429999998</v>
      </c>
      <c r="F199">
        <v>198000</v>
      </c>
      <c r="G199">
        <f>E199+E451+E703+E955+E1207</f>
        <v>43637.098468000004</v>
      </c>
    </row>
    <row r="200" spans="1:7" x14ac:dyDescent="0.25">
      <c r="A200" t="s">
        <v>0</v>
      </c>
      <c r="B200" t="s">
        <v>4</v>
      </c>
      <c r="C200">
        <v>0</v>
      </c>
      <c r="D200">
        <v>199000</v>
      </c>
      <c r="E200">
        <v>6175.8920179999996</v>
      </c>
      <c r="F200">
        <v>199000</v>
      </c>
      <c r="G200">
        <f>E200+E452+E704+E956+E1208</f>
        <v>44367.355863999997</v>
      </c>
    </row>
    <row r="201" spans="1:7" x14ac:dyDescent="0.25">
      <c r="A201" t="s">
        <v>0</v>
      </c>
      <c r="B201" t="s">
        <v>4</v>
      </c>
      <c r="C201">
        <v>0</v>
      </c>
      <c r="D201">
        <v>200000</v>
      </c>
      <c r="E201">
        <v>6128.3391359999996</v>
      </c>
      <c r="F201">
        <v>200000</v>
      </c>
      <c r="G201">
        <f>E201+E453+E705+E957+E1209</f>
        <v>44592.164113000006</v>
      </c>
    </row>
    <row r="202" spans="1:7" x14ac:dyDescent="0.25">
      <c r="A202" t="s">
        <v>0</v>
      </c>
      <c r="B202" t="s">
        <v>4</v>
      </c>
      <c r="C202">
        <v>0</v>
      </c>
      <c r="D202">
        <v>201000</v>
      </c>
      <c r="E202">
        <v>6272.6892889999999</v>
      </c>
      <c r="F202">
        <v>201000</v>
      </c>
      <c r="G202">
        <f>E202+E454+E706+E958+E1210</f>
        <v>45092.400571000006</v>
      </c>
    </row>
    <row r="203" spans="1:7" x14ac:dyDescent="0.25">
      <c r="A203" t="s">
        <v>0</v>
      </c>
      <c r="B203" t="s">
        <v>4</v>
      </c>
      <c r="C203">
        <v>0</v>
      </c>
      <c r="D203">
        <v>202000</v>
      </c>
      <c r="E203">
        <v>6234.1775610000004</v>
      </c>
      <c r="F203">
        <v>202000</v>
      </c>
      <c r="G203">
        <f>E203+E455+E707+E959+E1211</f>
        <v>45690.495607999997</v>
      </c>
    </row>
    <row r="204" spans="1:7" x14ac:dyDescent="0.25">
      <c r="A204" t="s">
        <v>0</v>
      </c>
      <c r="B204" t="s">
        <v>4</v>
      </c>
      <c r="C204">
        <v>0</v>
      </c>
      <c r="D204">
        <v>203000</v>
      </c>
      <c r="E204">
        <v>6341.585795</v>
      </c>
      <c r="F204">
        <v>203000</v>
      </c>
      <c r="G204">
        <f>E204+E456+E708+E960+E1212</f>
        <v>46100.771843000002</v>
      </c>
    </row>
    <row r="205" spans="1:7" x14ac:dyDescent="0.25">
      <c r="A205" t="s">
        <v>0</v>
      </c>
      <c r="B205" t="s">
        <v>4</v>
      </c>
      <c r="C205">
        <v>0</v>
      </c>
      <c r="D205">
        <v>204000</v>
      </c>
      <c r="E205">
        <v>6345.5583969999998</v>
      </c>
      <c r="F205">
        <v>204000</v>
      </c>
      <c r="G205">
        <f>E205+E457+E709+E961+E1213</f>
        <v>46323.531171000002</v>
      </c>
    </row>
    <row r="206" spans="1:7" x14ac:dyDescent="0.25">
      <c r="A206" t="s">
        <v>0</v>
      </c>
      <c r="B206" t="s">
        <v>4</v>
      </c>
      <c r="C206">
        <v>0</v>
      </c>
      <c r="D206">
        <v>205000</v>
      </c>
      <c r="E206">
        <v>6456.470002</v>
      </c>
      <c r="F206">
        <v>205000</v>
      </c>
      <c r="G206">
        <f>E206+E458+E710+E962+E1214</f>
        <v>47077.236177999999</v>
      </c>
    </row>
    <row r="207" spans="1:7" x14ac:dyDescent="0.25">
      <c r="A207" t="s">
        <v>0</v>
      </c>
      <c r="B207" t="s">
        <v>4</v>
      </c>
      <c r="C207">
        <v>0</v>
      </c>
      <c r="D207">
        <v>206000</v>
      </c>
      <c r="E207">
        <v>6379.0438029999996</v>
      </c>
      <c r="F207">
        <v>206000</v>
      </c>
      <c r="G207">
        <f>E207+E459+E711+E963+E1215</f>
        <v>47371.077974</v>
      </c>
    </row>
    <row r="208" spans="1:7" x14ac:dyDescent="0.25">
      <c r="A208" t="s">
        <v>0</v>
      </c>
      <c r="B208" t="s">
        <v>4</v>
      </c>
      <c r="C208">
        <v>0</v>
      </c>
      <c r="D208">
        <v>207000</v>
      </c>
      <c r="E208">
        <v>6508.3704820000003</v>
      </c>
      <c r="F208">
        <v>207000</v>
      </c>
      <c r="G208">
        <f>E208+E460+E712+E964+E1216</f>
        <v>47890.461668000004</v>
      </c>
    </row>
    <row r="209" spans="1:7" x14ac:dyDescent="0.25">
      <c r="A209" t="s">
        <v>0</v>
      </c>
      <c r="B209" t="s">
        <v>4</v>
      </c>
      <c r="C209">
        <v>0</v>
      </c>
      <c r="D209">
        <v>208000</v>
      </c>
      <c r="E209">
        <v>6542.7898370000003</v>
      </c>
      <c r="F209">
        <v>208000</v>
      </c>
      <c r="G209">
        <f>E209+E461+E713+E965+E1217</f>
        <v>48031.228588000005</v>
      </c>
    </row>
    <row r="210" spans="1:7" x14ac:dyDescent="0.25">
      <c r="A210" t="s">
        <v>0</v>
      </c>
      <c r="B210" t="s">
        <v>4</v>
      </c>
      <c r="C210">
        <v>0</v>
      </c>
      <c r="D210">
        <v>209000</v>
      </c>
      <c r="E210">
        <v>6574.475531</v>
      </c>
      <c r="F210">
        <v>209000</v>
      </c>
      <c r="G210">
        <f>E210+E462+E714+E966+E1218</f>
        <v>48782.621156000008</v>
      </c>
    </row>
    <row r="211" spans="1:7" x14ac:dyDescent="0.25">
      <c r="A211" t="s">
        <v>0</v>
      </c>
      <c r="B211" t="s">
        <v>4</v>
      </c>
      <c r="C211">
        <v>0</v>
      </c>
      <c r="D211">
        <v>210000</v>
      </c>
      <c r="E211">
        <v>6703.9413969999996</v>
      </c>
      <c r="F211">
        <v>210000</v>
      </c>
      <c r="G211">
        <f>E211+E463+E715+E967+E1219</f>
        <v>49291.393021999997</v>
      </c>
    </row>
    <row r="212" spans="1:7" x14ac:dyDescent="0.25">
      <c r="A212" t="s">
        <v>0</v>
      </c>
      <c r="B212" t="s">
        <v>4</v>
      </c>
      <c r="C212">
        <v>0</v>
      </c>
      <c r="D212">
        <v>211000</v>
      </c>
      <c r="E212">
        <v>6812.6989880000001</v>
      </c>
      <c r="F212">
        <v>211000</v>
      </c>
      <c r="G212">
        <f>E212+E464+E716+E968+E1220</f>
        <v>49649.201683999992</v>
      </c>
    </row>
    <row r="213" spans="1:7" x14ac:dyDescent="0.25">
      <c r="A213" t="s">
        <v>0</v>
      </c>
      <c r="B213" t="s">
        <v>4</v>
      </c>
      <c r="C213">
        <v>0</v>
      </c>
      <c r="D213">
        <v>212000</v>
      </c>
      <c r="E213">
        <v>6810.3689299999996</v>
      </c>
      <c r="F213">
        <v>212000</v>
      </c>
      <c r="G213">
        <f>E213+E465+E717+E969+E1221</f>
        <v>50300.815814999987</v>
      </c>
    </row>
    <row r="214" spans="1:7" x14ac:dyDescent="0.25">
      <c r="A214" t="s">
        <v>0</v>
      </c>
      <c r="B214" t="s">
        <v>4</v>
      </c>
      <c r="C214">
        <v>0</v>
      </c>
      <c r="D214">
        <v>213000</v>
      </c>
      <c r="E214">
        <v>6829.0751840000003</v>
      </c>
      <c r="F214">
        <v>213000</v>
      </c>
      <c r="G214">
        <f>E214+E466+E718+E970+E1222</f>
        <v>50542.625049999995</v>
      </c>
    </row>
    <row r="215" spans="1:7" x14ac:dyDescent="0.25">
      <c r="A215" t="s">
        <v>0</v>
      </c>
      <c r="B215" t="s">
        <v>4</v>
      </c>
      <c r="C215">
        <v>0</v>
      </c>
      <c r="D215">
        <v>214000</v>
      </c>
      <c r="E215">
        <v>6943.3855139999996</v>
      </c>
      <c r="F215">
        <v>214000</v>
      </c>
      <c r="G215">
        <f>E215+E467+E719+E971+E1223</f>
        <v>50872.198095</v>
      </c>
    </row>
    <row r="216" spans="1:7" x14ac:dyDescent="0.25">
      <c r="A216" t="s">
        <v>0</v>
      </c>
      <c r="B216" t="s">
        <v>4</v>
      </c>
      <c r="C216">
        <v>0</v>
      </c>
      <c r="D216">
        <v>215000</v>
      </c>
      <c r="E216">
        <v>6942.9690490000003</v>
      </c>
      <c r="F216">
        <v>215000</v>
      </c>
      <c r="G216">
        <f>E216+E468+E720+E972+E1224</f>
        <v>51380.824104000007</v>
      </c>
    </row>
    <row r="217" spans="1:7" x14ac:dyDescent="0.25">
      <c r="A217" t="s">
        <v>0</v>
      </c>
      <c r="B217" t="s">
        <v>4</v>
      </c>
      <c r="C217">
        <v>0</v>
      </c>
      <c r="D217">
        <v>216000</v>
      </c>
      <c r="E217">
        <v>7054.1614209999998</v>
      </c>
      <c r="F217">
        <v>216000</v>
      </c>
      <c r="G217">
        <f>E217+E469+E721+E973+E1225</f>
        <v>52059.544691000003</v>
      </c>
    </row>
    <row r="218" spans="1:7" x14ac:dyDescent="0.25">
      <c r="A218" t="s">
        <v>0</v>
      </c>
      <c r="B218" t="s">
        <v>4</v>
      </c>
      <c r="C218">
        <v>0</v>
      </c>
      <c r="D218">
        <v>217000</v>
      </c>
      <c r="E218">
        <v>7132.7343579999997</v>
      </c>
      <c r="F218">
        <v>217000</v>
      </c>
      <c r="G218">
        <f>E218+E470+E722+E974+E1226</f>
        <v>52500.373420000004</v>
      </c>
    </row>
    <row r="219" spans="1:7" x14ac:dyDescent="0.25">
      <c r="A219" t="s">
        <v>0</v>
      </c>
      <c r="B219" t="s">
        <v>4</v>
      </c>
      <c r="C219">
        <v>0</v>
      </c>
      <c r="D219">
        <v>218000</v>
      </c>
      <c r="E219">
        <v>7174.5924699999996</v>
      </c>
      <c r="F219">
        <v>218000</v>
      </c>
      <c r="G219">
        <f>E219+E471+E723+E975+E1227</f>
        <v>53015.887390999997</v>
      </c>
    </row>
    <row r="220" spans="1:7" x14ac:dyDescent="0.25">
      <c r="A220" t="s">
        <v>0</v>
      </c>
      <c r="B220" t="s">
        <v>4</v>
      </c>
      <c r="C220">
        <v>0</v>
      </c>
      <c r="D220">
        <v>219000</v>
      </c>
      <c r="E220">
        <v>7193.8649880000003</v>
      </c>
      <c r="F220">
        <v>219000</v>
      </c>
      <c r="G220">
        <f>E220+E472+E724+E976+E1228</f>
        <v>53553.415939999999</v>
      </c>
    </row>
    <row r="221" spans="1:7" x14ac:dyDescent="0.25">
      <c r="A221" t="s">
        <v>0</v>
      </c>
      <c r="B221" t="s">
        <v>4</v>
      </c>
      <c r="C221">
        <v>0</v>
      </c>
      <c r="D221">
        <v>220000</v>
      </c>
      <c r="E221">
        <v>7311.865847</v>
      </c>
      <c r="F221">
        <v>220000</v>
      </c>
      <c r="G221">
        <f>E221+E473+E725+E977+E1229</f>
        <v>53956.939459000001</v>
      </c>
    </row>
    <row r="222" spans="1:7" x14ac:dyDescent="0.25">
      <c r="A222" t="s">
        <v>0</v>
      </c>
      <c r="B222" t="s">
        <v>4</v>
      </c>
      <c r="C222">
        <v>0</v>
      </c>
      <c r="D222">
        <v>221000</v>
      </c>
      <c r="E222">
        <v>7213.4487179999996</v>
      </c>
      <c r="F222">
        <v>221000</v>
      </c>
      <c r="G222">
        <f>E222+E474+E726+E978+E1230</f>
        <v>54379.203201000004</v>
      </c>
    </row>
    <row r="223" spans="1:7" x14ac:dyDescent="0.25">
      <c r="A223" t="s">
        <v>0</v>
      </c>
      <c r="B223" t="s">
        <v>4</v>
      </c>
      <c r="C223">
        <v>0</v>
      </c>
      <c r="D223">
        <v>222000</v>
      </c>
      <c r="E223">
        <v>7448.4601110000003</v>
      </c>
      <c r="F223">
        <v>222000</v>
      </c>
      <c r="G223">
        <f>E223+E475+E727+E979+E1231</f>
        <v>54774.255898000003</v>
      </c>
    </row>
    <row r="224" spans="1:7" x14ac:dyDescent="0.25">
      <c r="A224" t="s">
        <v>0</v>
      </c>
      <c r="B224" t="s">
        <v>4</v>
      </c>
      <c r="C224">
        <v>0</v>
      </c>
      <c r="D224">
        <v>223000</v>
      </c>
      <c r="E224">
        <v>7464.7330430000002</v>
      </c>
      <c r="F224">
        <v>223000</v>
      </c>
      <c r="G224">
        <f>E224+E476+E728+E980+E1232</f>
        <v>55365.712907000001</v>
      </c>
    </row>
    <row r="225" spans="1:7" x14ac:dyDescent="0.25">
      <c r="A225" t="s">
        <v>0</v>
      </c>
      <c r="B225" t="s">
        <v>4</v>
      </c>
      <c r="C225">
        <v>0</v>
      </c>
      <c r="D225">
        <v>224000</v>
      </c>
      <c r="E225">
        <v>7594.8622770000002</v>
      </c>
      <c r="F225">
        <v>224000</v>
      </c>
      <c r="G225">
        <f>E225+E477+E729+E981+E1233</f>
        <v>55831.900925000002</v>
      </c>
    </row>
    <row r="226" spans="1:7" x14ac:dyDescent="0.25">
      <c r="A226" t="s">
        <v>0</v>
      </c>
      <c r="B226" t="s">
        <v>4</v>
      </c>
      <c r="C226">
        <v>0</v>
      </c>
      <c r="D226">
        <v>225000</v>
      </c>
      <c r="E226">
        <v>7563.6517780000004</v>
      </c>
      <c r="F226">
        <v>225000</v>
      </c>
      <c r="G226">
        <f>E226+E478+E730+E982+E1234</f>
        <v>56618.144505000004</v>
      </c>
    </row>
    <row r="227" spans="1:7" x14ac:dyDescent="0.25">
      <c r="A227" t="s">
        <v>0</v>
      </c>
      <c r="B227" t="s">
        <v>4</v>
      </c>
      <c r="C227">
        <v>0</v>
      </c>
      <c r="D227">
        <v>226000</v>
      </c>
      <c r="E227">
        <v>7684.1336410000004</v>
      </c>
      <c r="F227">
        <v>226000</v>
      </c>
      <c r="G227">
        <f>E227+E479+E731+E983+E1235</f>
        <v>56984.906655999999</v>
      </c>
    </row>
    <row r="228" spans="1:7" x14ac:dyDescent="0.25">
      <c r="A228" t="s">
        <v>0</v>
      </c>
      <c r="B228" t="s">
        <v>4</v>
      </c>
      <c r="C228">
        <v>0</v>
      </c>
      <c r="D228">
        <v>227000</v>
      </c>
      <c r="E228">
        <v>7681.3180709999997</v>
      </c>
      <c r="F228">
        <v>227000</v>
      </c>
      <c r="G228">
        <f>E228+E480+E732+E984+E1236</f>
        <v>57465.841459000003</v>
      </c>
    </row>
    <row r="229" spans="1:7" x14ac:dyDescent="0.25">
      <c r="A229" t="s">
        <v>0</v>
      </c>
      <c r="B229" t="s">
        <v>4</v>
      </c>
      <c r="C229">
        <v>0</v>
      </c>
      <c r="D229">
        <v>228000</v>
      </c>
      <c r="E229">
        <v>7888.2123089999995</v>
      </c>
      <c r="F229">
        <v>228000</v>
      </c>
      <c r="G229">
        <f>E229+E481+E733+E985+E1237</f>
        <v>58296.857083000003</v>
      </c>
    </row>
    <row r="230" spans="1:7" x14ac:dyDescent="0.25">
      <c r="A230" t="s">
        <v>0</v>
      </c>
      <c r="B230" t="s">
        <v>4</v>
      </c>
      <c r="C230">
        <v>0</v>
      </c>
      <c r="D230">
        <v>229000</v>
      </c>
      <c r="E230">
        <v>7911.4193530000002</v>
      </c>
      <c r="F230">
        <v>229000</v>
      </c>
      <c r="G230">
        <f>E230+E482+E734+E986+E1238</f>
        <v>58453.812596999996</v>
      </c>
    </row>
    <row r="231" spans="1:7" x14ac:dyDescent="0.25">
      <c r="A231" t="s">
        <v>0</v>
      </c>
      <c r="B231" t="s">
        <v>4</v>
      </c>
      <c r="C231">
        <v>0</v>
      </c>
      <c r="D231">
        <v>230000</v>
      </c>
      <c r="E231">
        <v>7985.3081439999996</v>
      </c>
      <c r="F231">
        <v>230000</v>
      </c>
      <c r="G231">
        <f>E231+E483+E735+E987+E1239</f>
        <v>59177.027963</v>
      </c>
    </row>
    <row r="232" spans="1:7" x14ac:dyDescent="0.25">
      <c r="A232" t="s">
        <v>0</v>
      </c>
      <c r="B232" t="s">
        <v>4</v>
      </c>
      <c r="C232">
        <v>0</v>
      </c>
      <c r="D232">
        <v>231000</v>
      </c>
      <c r="E232">
        <v>8006.631899</v>
      </c>
      <c r="F232">
        <v>231000</v>
      </c>
      <c r="G232">
        <f>E232+E484+E736+E988+E1240</f>
        <v>59471.674265000001</v>
      </c>
    </row>
    <row r="233" spans="1:7" x14ac:dyDescent="0.25">
      <c r="A233" t="s">
        <v>0</v>
      </c>
      <c r="B233" t="s">
        <v>4</v>
      </c>
      <c r="C233">
        <v>0</v>
      </c>
      <c r="D233">
        <v>232000</v>
      </c>
      <c r="E233">
        <v>8097.9419889999999</v>
      </c>
      <c r="F233">
        <v>232000</v>
      </c>
      <c r="G233">
        <f>E233+E485+E737+E989+E1241</f>
        <v>60119.532161000003</v>
      </c>
    </row>
    <row r="234" spans="1:7" x14ac:dyDescent="0.25">
      <c r="A234" t="s">
        <v>0</v>
      </c>
      <c r="B234" t="s">
        <v>4</v>
      </c>
      <c r="C234">
        <v>0</v>
      </c>
      <c r="D234">
        <v>233000</v>
      </c>
      <c r="E234">
        <v>8274.8113169999997</v>
      </c>
      <c r="F234">
        <v>233000</v>
      </c>
      <c r="G234">
        <f>E234+E486+E738+E990+E1242</f>
        <v>60551.742498</v>
      </c>
    </row>
    <row r="235" spans="1:7" x14ac:dyDescent="0.25">
      <c r="A235" t="s">
        <v>0</v>
      </c>
      <c r="B235" t="s">
        <v>4</v>
      </c>
      <c r="C235">
        <v>0</v>
      </c>
      <c r="D235">
        <v>234000</v>
      </c>
      <c r="E235">
        <v>8218.4918839999991</v>
      </c>
      <c r="F235">
        <v>234000</v>
      </c>
      <c r="G235">
        <f>E235+E487+E739+E991+E1243</f>
        <v>61130.893736999991</v>
      </c>
    </row>
    <row r="236" spans="1:7" x14ac:dyDescent="0.25">
      <c r="A236" t="s">
        <v>0</v>
      </c>
      <c r="B236" t="s">
        <v>4</v>
      </c>
      <c r="C236">
        <v>0</v>
      </c>
      <c r="D236">
        <v>235000</v>
      </c>
      <c r="E236">
        <v>8366.4995340000005</v>
      </c>
      <c r="F236">
        <v>235000</v>
      </c>
      <c r="G236">
        <f>E236+E488+E740+E992+E1244</f>
        <v>61922.575788000002</v>
      </c>
    </row>
    <row r="237" spans="1:7" x14ac:dyDescent="0.25">
      <c r="A237" t="s">
        <v>0</v>
      </c>
      <c r="B237" t="s">
        <v>4</v>
      </c>
      <c r="C237">
        <v>0</v>
      </c>
      <c r="D237">
        <v>236000</v>
      </c>
      <c r="E237">
        <v>8420.0614139999998</v>
      </c>
      <c r="F237">
        <v>236000</v>
      </c>
      <c r="G237">
        <f>E237+E489+E741+E993+E1245</f>
        <v>61952.269099000005</v>
      </c>
    </row>
    <row r="238" spans="1:7" x14ac:dyDescent="0.25">
      <c r="A238" t="s">
        <v>0</v>
      </c>
      <c r="B238" t="s">
        <v>4</v>
      </c>
      <c r="C238">
        <v>0</v>
      </c>
      <c r="D238">
        <v>237000</v>
      </c>
      <c r="E238">
        <v>8434.7007229999999</v>
      </c>
      <c r="F238">
        <v>237000</v>
      </c>
      <c r="G238">
        <f>E238+E490+E742+E994+E1246</f>
        <v>62902.225257999999</v>
      </c>
    </row>
    <row r="239" spans="1:7" x14ac:dyDescent="0.25">
      <c r="A239" t="s">
        <v>0</v>
      </c>
      <c r="B239" t="s">
        <v>4</v>
      </c>
      <c r="C239">
        <v>0</v>
      </c>
      <c r="D239">
        <v>238000</v>
      </c>
      <c r="E239">
        <v>8540.1771840000001</v>
      </c>
      <c r="F239">
        <v>238000</v>
      </c>
      <c r="G239">
        <f>E239+E491+E743+E995+E1247</f>
        <v>63121.594141999994</v>
      </c>
    </row>
    <row r="240" spans="1:7" x14ac:dyDescent="0.25">
      <c r="A240" t="s">
        <v>0</v>
      </c>
      <c r="B240" t="s">
        <v>4</v>
      </c>
      <c r="C240">
        <v>0</v>
      </c>
      <c r="D240">
        <v>239000</v>
      </c>
      <c r="E240">
        <v>8502.2762519999997</v>
      </c>
      <c r="F240">
        <v>239000</v>
      </c>
      <c r="G240">
        <f>E240+E492+E744+E996+E1248</f>
        <v>63388.029646000003</v>
      </c>
    </row>
    <row r="241" spans="1:7" x14ac:dyDescent="0.25">
      <c r="A241" t="s">
        <v>0</v>
      </c>
      <c r="B241" t="s">
        <v>4</v>
      </c>
      <c r="C241">
        <v>0</v>
      </c>
      <c r="D241">
        <v>240000</v>
      </c>
      <c r="E241">
        <v>8707.9596920000004</v>
      </c>
      <c r="F241">
        <v>240000</v>
      </c>
      <c r="G241">
        <f>E241+E493+E745+E997+E1249</f>
        <v>64394.519072999996</v>
      </c>
    </row>
    <row r="242" spans="1:7" x14ac:dyDescent="0.25">
      <c r="A242" t="s">
        <v>0</v>
      </c>
      <c r="B242" t="s">
        <v>4</v>
      </c>
      <c r="C242">
        <v>0</v>
      </c>
      <c r="D242">
        <v>241000</v>
      </c>
      <c r="E242">
        <v>8725.5301199999994</v>
      </c>
      <c r="F242">
        <v>241000</v>
      </c>
      <c r="G242">
        <f>E242+E494+E746+E998+E1250</f>
        <v>64520.866054999991</v>
      </c>
    </row>
    <row r="243" spans="1:7" x14ac:dyDescent="0.25">
      <c r="A243" t="s">
        <v>0</v>
      </c>
      <c r="B243" t="s">
        <v>4</v>
      </c>
      <c r="C243">
        <v>0</v>
      </c>
      <c r="D243">
        <v>242000</v>
      </c>
      <c r="E243">
        <v>8975.1037209999995</v>
      </c>
      <c r="F243">
        <v>242000</v>
      </c>
      <c r="G243">
        <f>E243+E495+E747+E999+E1251</f>
        <v>65383.652710000002</v>
      </c>
    </row>
    <row r="244" spans="1:7" x14ac:dyDescent="0.25">
      <c r="A244" t="s">
        <v>0</v>
      </c>
      <c r="B244" t="s">
        <v>4</v>
      </c>
      <c r="C244">
        <v>0</v>
      </c>
      <c r="D244">
        <v>243000</v>
      </c>
      <c r="E244">
        <v>8972.4722610000008</v>
      </c>
      <c r="F244">
        <v>243000</v>
      </c>
      <c r="G244">
        <f>E244+E496+E748+E1000+E1252</f>
        <v>65880.894732000015</v>
      </c>
    </row>
    <row r="245" spans="1:7" x14ac:dyDescent="0.25">
      <c r="A245" t="s">
        <v>0</v>
      </c>
      <c r="B245" t="s">
        <v>4</v>
      </c>
      <c r="C245">
        <v>0</v>
      </c>
      <c r="D245">
        <v>244000</v>
      </c>
      <c r="E245">
        <v>8999.5758089999999</v>
      </c>
      <c r="F245">
        <v>244000</v>
      </c>
      <c r="G245">
        <f>E245+E497+E749+E1001+E1253</f>
        <v>66332.458168000012</v>
      </c>
    </row>
    <row r="246" spans="1:7" x14ac:dyDescent="0.25">
      <c r="A246" t="s">
        <v>0</v>
      </c>
      <c r="B246" t="s">
        <v>4</v>
      </c>
      <c r="C246">
        <v>0</v>
      </c>
      <c r="D246">
        <v>245000</v>
      </c>
      <c r="E246">
        <v>9191.8381509999999</v>
      </c>
      <c r="F246">
        <v>245000</v>
      </c>
      <c r="G246">
        <f>E246+E498+E750+E1002+E1254</f>
        <v>66775.134350000008</v>
      </c>
    </row>
    <row r="247" spans="1:7" x14ac:dyDescent="0.25">
      <c r="A247" t="s">
        <v>0</v>
      </c>
      <c r="B247" t="s">
        <v>4</v>
      </c>
      <c r="C247">
        <v>0</v>
      </c>
      <c r="D247">
        <v>246000</v>
      </c>
      <c r="E247">
        <v>9258.1072660000009</v>
      </c>
      <c r="F247">
        <v>246000</v>
      </c>
      <c r="G247">
        <f>E247+E499+E751+E1003+E1255</f>
        <v>67887.104792000027</v>
      </c>
    </row>
    <row r="248" spans="1:7" x14ac:dyDescent="0.25">
      <c r="A248" t="s">
        <v>0</v>
      </c>
      <c r="B248" t="s">
        <v>4</v>
      </c>
      <c r="C248">
        <v>0</v>
      </c>
      <c r="D248">
        <v>247000</v>
      </c>
      <c r="E248">
        <v>9360.3717240000005</v>
      </c>
      <c r="F248">
        <v>247000</v>
      </c>
      <c r="G248">
        <f>E248+E500+E752+E1004+E1256</f>
        <v>68170.793172000005</v>
      </c>
    </row>
    <row r="249" spans="1:7" x14ac:dyDescent="0.25">
      <c r="A249" t="s">
        <v>0</v>
      </c>
      <c r="B249" t="s">
        <v>4</v>
      </c>
      <c r="C249">
        <v>0</v>
      </c>
      <c r="D249">
        <v>248000</v>
      </c>
      <c r="E249">
        <v>9411.9644580000004</v>
      </c>
      <c r="F249">
        <v>248000</v>
      </c>
      <c r="G249">
        <f>E249+E501+E753+E1005+E1257</f>
        <v>68948.543132999999</v>
      </c>
    </row>
    <row r="250" spans="1:7" x14ac:dyDescent="0.25">
      <c r="A250" t="s">
        <v>0</v>
      </c>
      <c r="B250" t="s">
        <v>4</v>
      </c>
      <c r="C250">
        <v>0</v>
      </c>
      <c r="D250">
        <v>249000</v>
      </c>
      <c r="E250">
        <v>9535.5424609999991</v>
      </c>
      <c r="F250">
        <v>249000</v>
      </c>
      <c r="G250">
        <f>E250+E502+E754+E1006+E1258</f>
        <v>69329.070743999997</v>
      </c>
    </row>
    <row r="251" spans="1:7" x14ac:dyDescent="0.25">
      <c r="A251" t="s">
        <v>0</v>
      </c>
      <c r="B251" t="s">
        <v>4</v>
      </c>
      <c r="C251">
        <v>0</v>
      </c>
      <c r="D251">
        <v>250000</v>
      </c>
      <c r="E251">
        <v>9519.4418220000007</v>
      </c>
      <c r="F251">
        <v>250000</v>
      </c>
      <c r="G251">
        <f>E251+E503+E755+E1007+E1259</f>
        <v>69804.043598000004</v>
      </c>
    </row>
    <row r="253" spans="1:7" x14ac:dyDescent="0.25">
      <c r="A253" t="s">
        <v>0</v>
      </c>
      <c r="B253" t="s">
        <v>4</v>
      </c>
      <c r="C253">
        <v>1</v>
      </c>
      <c r="D253">
        <v>100</v>
      </c>
      <c r="E253">
        <v>112.906418</v>
      </c>
      <c r="F253">
        <v>100</v>
      </c>
    </row>
    <row r="254" spans="1:7" x14ac:dyDescent="0.25">
      <c r="A254" t="s">
        <v>0</v>
      </c>
      <c r="B254" t="s">
        <v>4</v>
      </c>
      <c r="C254">
        <v>1</v>
      </c>
      <c r="D254">
        <v>1000</v>
      </c>
      <c r="E254">
        <v>92.211870000000005</v>
      </c>
      <c r="F254">
        <v>1000</v>
      </c>
    </row>
    <row r="255" spans="1:7" x14ac:dyDescent="0.25">
      <c r="A255" t="s">
        <v>0</v>
      </c>
      <c r="B255" t="s">
        <v>4</v>
      </c>
      <c r="C255">
        <v>1</v>
      </c>
      <c r="D255">
        <v>2000</v>
      </c>
      <c r="E255">
        <v>91.787576000000001</v>
      </c>
      <c r="F255">
        <v>2000</v>
      </c>
    </row>
    <row r="256" spans="1:7" x14ac:dyDescent="0.25">
      <c r="A256" t="s">
        <v>0</v>
      </c>
      <c r="B256" t="s">
        <v>4</v>
      </c>
      <c r="C256">
        <v>1</v>
      </c>
      <c r="D256">
        <v>3000</v>
      </c>
      <c r="E256">
        <v>115.73109599999999</v>
      </c>
      <c r="F256">
        <v>3000</v>
      </c>
    </row>
    <row r="257" spans="1:6" x14ac:dyDescent="0.25">
      <c r="A257" t="s">
        <v>0</v>
      </c>
      <c r="B257" t="s">
        <v>4</v>
      </c>
      <c r="C257">
        <v>1</v>
      </c>
      <c r="D257">
        <v>4000</v>
      </c>
      <c r="E257">
        <v>85.505600999999999</v>
      </c>
      <c r="F257">
        <v>4000</v>
      </c>
    </row>
    <row r="258" spans="1:6" x14ac:dyDescent="0.25">
      <c r="A258" t="s">
        <v>0</v>
      </c>
      <c r="B258" t="s">
        <v>4</v>
      </c>
      <c r="C258">
        <v>1</v>
      </c>
      <c r="D258">
        <v>5000</v>
      </c>
      <c r="E258">
        <v>113.68046200000001</v>
      </c>
      <c r="F258">
        <v>5000</v>
      </c>
    </row>
    <row r="259" spans="1:6" x14ac:dyDescent="0.25">
      <c r="A259" t="s">
        <v>0</v>
      </c>
      <c r="B259" t="s">
        <v>4</v>
      </c>
      <c r="C259">
        <v>1</v>
      </c>
      <c r="D259">
        <v>6000</v>
      </c>
      <c r="E259">
        <v>102.60841000000001</v>
      </c>
      <c r="F259">
        <v>6000</v>
      </c>
    </row>
    <row r="260" spans="1:6" x14ac:dyDescent="0.25">
      <c r="A260" t="s">
        <v>0</v>
      </c>
      <c r="B260" t="s">
        <v>4</v>
      </c>
      <c r="C260">
        <v>1</v>
      </c>
      <c r="D260">
        <v>7000</v>
      </c>
      <c r="E260">
        <v>107.527154</v>
      </c>
      <c r="F260">
        <v>7000</v>
      </c>
    </row>
    <row r="261" spans="1:6" x14ac:dyDescent="0.25">
      <c r="A261" t="s">
        <v>0</v>
      </c>
      <c r="B261" t="s">
        <v>4</v>
      </c>
      <c r="C261">
        <v>1</v>
      </c>
      <c r="D261">
        <v>8000</v>
      </c>
      <c r="E261">
        <v>116.787346</v>
      </c>
      <c r="F261">
        <v>8000</v>
      </c>
    </row>
    <row r="262" spans="1:6" x14ac:dyDescent="0.25">
      <c r="A262" t="s">
        <v>0</v>
      </c>
      <c r="B262" t="s">
        <v>4</v>
      </c>
      <c r="C262">
        <v>1</v>
      </c>
      <c r="D262">
        <v>9000</v>
      </c>
      <c r="E262">
        <v>118.73972500000001</v>
      </c>
      <c r="F262">
        <v>9000</v>
      </c>
    </row>
    <row r="263" spans="1:6" x14ac:dyDescent="0.25">
      <c r="A263" t="s">
        <v>0</v>
      </c>
      <c r="B263" t="s">
        <v>4</v>
      </c>
      <c r="C263">
        <v>1</v>
      </c>
      <c r="D263">
        <v>10000</v>
      </c>
      <c r="E263">
        <v>111.29042099999999</v>
      </c>
      <c r="F263">
        <v>10000</v>
      </c>
    </row>
    <row r="264" spans="1:6" x14ac:dyDescent="0.25">
      <c r="A264" t="s">
        <v>0</v>
      </c>
      <c r="B264" t="s">
        <v>4</v>
      </c>
      <c r="C264">
        <v>1</v>
      </c>
      <c r="D264">
        <v>11000</v>
      </c>
      <c r="E264">
        <v>121.011565</v>
      </c>
      <c r="F264">
        <v>11000</v>
      </c>
    </row>
    <row r="265" spans="1:6" x14ac:dyDescent="0.25">
      <c r="A265" t="s">
        <v>0</v>
      </c>
      <c r="B265" t="s">
        <v>4</v>
      </c>
      <c r="C265">
        <v>1</v>
      </c>
      <c r="D265">
        <v>12000</v>
      </c>
      <c r="E265">
        <v>123.50775899999999</v>
      </c>
      <c r="F265">
        <v>12000</v>
      </c>
    </row>
    <row r="266" spans="1:6" x14ac:dyDescent="0.25">
      <c r="A266" t="s">
        <v>0</v>
      </c>
      <c r="B266" t="s">
        <v>4</v>
      </c>
      <c r="C266">
        <v>1</v>
      </c>
      <c r="D266">
        <v>13000</v>
      </c>
      <c r="E266">
        <v>108.933115</v>
      </c>
      <c r="F266">
        <v>13000</v>
      </c>
    </row>
    <row r="267" spans="1:6" x14ac:dyDescent="0.25">
      <c r="A267" t="s">
        <v>0</v>
      </c>
      <c r="B267" t="s">
        <v>4</v>
      </c>
      <c r="C267">
        <v>1</v>
      </c>
      <c r="D267">
        <v>14000</v>
      </c>
      <c r="E267">
        <v>118.591911</v>
      </c>
      <c r="F267">
        <v>14000</v>
      </c>
    </row>
    <row r="268" spans="1:6" x14ac:dyDescent="0.25">
      <c r="A268" t="s">
        <v>0</v>
      </c>
      <c r="B268" t="s">
        <v>4</v>
      </c>
      <c r="C268">
        <v>1</v>
      </c>
      <c r="D268">
        <v>15000</v>
      </c>
      <c r="E268">
        <v>114.588838</v>
      </c>
      <c r="F268">
        <v>15000</v>
      </c>
    </row>
    <row r="269" spans="1:6" x14ac:dyDescent="0.25">
      <c r="A269" t="s">
        <v>0</v>
      </c>
      <c r="B269" t="s">
        <v>4</v>
      </c>
      <c r="C269">
        <v>1</v>
      </c>
      <c r="D269">
        <v>16000</v>
      </c>
      <c r="E269">
        <v>122.421994</v>
      </c>
      <c r="F269">
        <v>16000</v>
      </c>
    </row>
    <row r="270" spans="1:6" x14ac:dyDescent="0.25">
      <c r="A270" t="s">
        <v>0</v>
      </c>
      <c r="B270" t="s">
        <v>4</v>
      </c>
      <c r="C270">
        <v>1</v>
      </c>
      <c r="D270">
        <v>17000</v>
      </c>
      <c r="E270">
        <v>133.12922</v>
      </c>
      <c r="F270">
        <v>17000</v>
      </c>
    </row>
    <row r="271" spans="1:6" x14ac:dyDescent="0.25">
      <c r="A271" t="s">
        <v>0</v>
      </c>
      <c r="B271" t="s">
        <v>4</v>
      </c>
      <c r="C271">
        <v>1</v>
      </c>
      <c r="D271">
        <v>18000</v>
      </c>
      <c r="E271">
        <v>126.97628</v>
      </c>
      <c r="F271">
        <v>18000</v>
      </c>
    </row>
    <row r="272" spans="1:6" x14ac:dyDescent="0.25">
      <c r="A272" t="s">
        <v>0</v>
      </c>
      <c r="B272" t="s">
        <v>4</v>
      </c>
      <c r="C272">
        <v>1</v>
      </c>
      <c r="D272">
        <v>19000</v>
      </c>
      <c r="E272">
        <v>120.851523</v>
      </c>
      <c r="F272">
        <v>19000</v>
      </c>
    </row>
    <row r="273" spans="1:6" x14ac:dyDescent="0.25">
      <c r="A273" t="s">
        <v>0</v>
      </c>
      <c r="B273" t="s">
        <v>4</v>
      </c>
      <c r="C273">
        <v>1</v>
      </c>
      <c r="D273">
        <v>20000</v>
      </c>
      <c r="E273">
        <v>129.124955</v>
      </c>
      <c r="F273">
        <v>20000</v>
      </c>
    </row>
    <row r="274" spans="1:6" x14ac:dyDescent="0.25">
      <c r="A274" t="s">
        <v>0</v>
      </c>
      <c r="B274" t="s">
        <v>4</v>
      </c>
      <c r="C274">
        <v>1</v>
      </c>
      <c r="D274">
        <v>21000</v>
      </c>
      <c r="E274">
        <v>121.41566899999999</v>
      </c>
      <c r="F274">
        <v>21000</v>
      </c>
    </row>
    <row r="275" spans="1:6" x14ac:dyDescent="0.25">
      <c r="A275" t="s">
        <v>0</v>
      </c>
      <c r="B275" t="s">
        <v>4</v>
      </c>
      <c r="C275">
        <v>1</v>
      </c>
      <c r="D275">
        <v>22000</v>
      </c>
      <c r="E275">
        <v>138.26768100000001</v>
      </c>
      <c r="F275">
        <v>22000</v>
      </c>
    </row>
    <row r="276" spans="1:6" x14ac:dyDescent="0.25">
      <c r="A276" t="s">
        <v>0</v>
      </c>
      <c r="B276" t="s">
        <v>4</v>
      </c>
      <c r="C276">
        <v>1</v>
      </c>
      <c r="D276">
        <v>23000</v>
      </c>
      <c r="E276">
        <v>141.53195600000001</v>
      </c>
      <c r="F276">
        <v>23000</v>
      </c>
    </row>
    <row r="277" spans="1:6" x14ac:dyDescent="0.25">
      <c r="A277" t="s">
        <v>0</v>
      </c>
      <c r="B277" t="s">
        <v>4</v>
      </c>
      <c r="C277">
        <v>1</v>
      </c>
      <c r="D277">
        <v>24000</v>
      </c>
      <c r="E277">
        <v>123.86756200000001</v>
      </c>
      <c r="F277">
        <v>24000</v>
      </c>
    </row>
    <row r="278" spans="1:6" x14ac:dyDescent="0.25">
      <c r="A278" t="s">
        <v>0</v>
      </c>
      <c r="B278" t="s">
        <v>4</v>
      </c>
      <c r="C278">
        <v>1</v>
      </c>
      <c r="D278">
        <v>25000</v>
      </c>
      <c r="E278">
        <v>134.764689</v>
      </c>
      <c r="F278">
        <v>25000</v>
      </c>
    </row>
    <row r="279" spans="1:6" x14ac:dyDescent="0.25">
      <c r="A279" t="s">
        <v>0</v>
      </c>
      <c r="B279" t="s">
        <v>4</v>
      </c>
      <c r="C279">
        <v>1</v>
      </c>
      <c r="D279">
        <v>26000</v>
      </c>
      <c r="E279">
        <v>141.78387499999999</v>
      </c>
      <c r="F279">
        <v>26000</v>
      </c>
    </row>
    <row r="280" spans="1:6" x14ac:dyDescent="0.25">
      <c r="A280" t="s">
        <v>0</v>
      </c>
      <c r="B280" t="s">
        <v>4</v>
      </c>
      <c r="C280">
        <v>1</v>
      </c>
      <c r="D280">
        <v>27000</v>
      </c>
      <c r="E280">
        <v>131.98130699999999</v>
      </c>
      <c r="F280">
        <v>27000</v>
      </c>
    </row>
    <row r="281" spans="1:6" x14ac:dyDescent="0.25">
      <c r="A281" t="s">
        <v>0</v>
      </c>
      <c r="B281" t="s">
        <v>4</v>
      </c>
      <c r="C281">
        <v>1</v>
      </c>
      <c r="D281">
        <v>28000</v>
      </c>
      <c r="E281">
        <v>166.54065900000001</v>
      </c>
      <c r="F281">
        <v>28000</v>
      </c>
    </row>
    <row r="282" spans="1:6" x14ac:dyDescent="0.25">
      <c r="A282" t="s">
        <v>0</v>
      </c>
      <c r="B282" t="s">
        <v>4</v>
      </c>
      <c r="C282">
        <v>1</v>
      </c>
      <c r="D282">
        <v>29000</v>
      </c>
      <c r="E282">
        <v>147.644217</v>
      </c>
      <c r="F282">
        <v>29000</v>
      </c>
    </row>
    <row r="283" spans="1:6" x14ac:dyDescent="0.25">
      <c r="A283" t="s">
        <v>0</v>
      </c>
      <c r="B283" t="s">
        <v>4</v>
      </c>
      <c r="C283">
        <v>1</v>
      </c>
      <c r="D283">
        <v>30000</v>
      </c>
      <c r="E283">
        <v>126.082375</v>
      </c>
      <c r="F283">
        <v>30000</v>
      </c>
    </row>
    <row r="284" spans="1:6" x14ac:dyDescent="0.25">
      <c r="A284" t="s">
        <v>0</v>
      </c>
      <c r="B284" t="s">
        <v>4</v>
      </c>
      <c r="C284">
        <v>1</v>
      </c>
      <c r="D284">
        <v>31000</v>
      </c>
      <c r="E284">
        <v>160.37946099999999</v>
      </c>
      <c r="F284">
        <v>31000</v>
      </c>
    </row>
    <row r="285" spans="1:6" x14ac:dyDescent="0.25">
      <c r="A285" t="s">
        <v>0</v>
      </c>
      <c r="B285" t="s">
        <v>4</v>
      </c>
      <c r="C285">
        <v>1</v>
      </c>
      <c r="D285">
        <v>32000</v>
      </c>
      <c r="E285">
        <v>156.65454600000001</v>
      </c>
      <c r="F285">
        <v>32000</v>
      </c>
    </row>
    <row r="286" spans="1:6" x14ac:dyDescent="0.25">
      <c r="A286" t="s">
        <v>0</v>
      </c>
      <c r="B286" t="s">
        <v>4</v>
      </c>
      <c r="C286">
        <v>1</v>
      </c>
      <c r="D286">
        <v>33000</v>
      </c>
      <c r="E286">
        <v>149.30901700000001</v>
      </c>
      <c r="F286">
        <v>33000</v>
      </c>
    </row>
    <row r="287" spans="1:6" x14ac:dyDescent="0.25">
      <c r="A287" t="s">
        <v>0</v>
      </c>
      <c r="B287" t="s">
        <v>4</v>
      </c>
      <c r="C287">
        <v>1</v>
      </c>
      <c r="D287">
        <v>34000</v>
      </c>
      <c r="E287">
        <v>171.443502</v>
      </c>
      <c r="F287">
        <v>34000</v>
      </c>
    </row>
    <row r="288" spans="1:6" x14ac:dyDescent="0.25">
      <c r="A288" t="s">
        <v>0</v>
      </c>
      <c r="B288" t="s">
        <v>4</v>
      </c>
      <c r="C288">
        <v>1</v>
      </c>
      <c r="D288">
        <v>35000</v>
      </c>
      <c r="E288">
        <v>144.93582799999999</v>
      </c>
      <c r="F288">
        <v>35000</v>
      </c>
    </row>
    <row r="289" spans="1:6" x14ac:dyDescent="0.25">
      <c r="A289" t="s">
        <v>0</v>
      </c>
      <c r="B289" t="s">
        <v>4</v>
      </c>
      <c r="C289">
        <v>1</v>
      </c>
      <c r="D289">
        <v>36000</v>
      </c>
      <c r="E289">
        <v>155.920063</v>
      </c>
      <c r="F289">
        <v>36000</v>
      </c>
    </row>
    <row r="290" spans="1:6" x14ac:dyDescent="0.25">
      <c r="A290" t="s">
        <v>0</v>
      </c>
      <c r="B290" t="s">
        <v>4</v>
      </c>
      <c r="C290">
        <v>1</v>
      </c>
      <c r="D290">
        <v>37000</v>
      </c>
      <c r="E290">
        <v>167.750134</v>
      </c>
      <c r="F290">
        <v>37000</v>
      </c>
    </row>
    <row r="291" spans="1:6" x14ac:dyDescent="0.25">
      <c r="A291" t="s">
        <v>0</v>
      </c>
      <c r="B291" t="s">
        <v>4</v>
      </c>
      <c r="C291">
        <v>1</v>
      </c>
      <c r="D291">
        <v>38000</v>
      </c>
      <c r="E291">
        <v>155.96762000000001</v>
      </c>
      <c r="F291">
        <v>38000</v>
      </c>
    </row>
    <row r="292" spans="1:6" x14ac:dyDescent="0.25">
      <c r="A292" t="s">
        <v>0</v>
      </c>
      <c r="B292" t="s">
        <v>4</v>
      </c>
      <c r="C292">
        <v>1</v>
      </c>
      <c r="D292">
        <v>39000</v>
      </c>
      <c r="E292">
        <v>161.87263200000001</v>
      </c>
      <c r="F292">
        <v>39000</v>
      </c>
    </row>
    <row r="293" spans="1:6" x14ac:dyDescent="0.25">
      <c r="A293" t="s">
        <v>0</v>
      </c>
      <c r="B293" t="s">
        <v>4</v>
      </c>
      <c r="C293">
        <v>1</v>
      </c>
      <c r="D293">
        <v>40000</v>
      </c>
      <c r="E293">
        <v>175.408357</v>
      </c>
      <c r="F293">
        <v>40000</v>
      </c>
    </row>
    <row r="294" spans="1:6" x14ac:dyDescent="0.25">
      <c r="A294" t="s">
        <v>0</v>
      </c>
      <c r="B294" t="s">
        <v>4</v>
      </c>
      <c r="C294">
        <v>1</v>
      </c>
      <c r="D294">
        <v>41000</v>
      </c>
      <c r="E294">
        <v>149.91541799999999</v>
      </c>
      <c r="F294">
        <v>41000</v>
      </c>
    </row>
    <row r="295" spans="1:6" x14ac:dyDescent="0.25">
      <c r="A295" t="s">
        <v>0</v>
      </c>
      <c r="B295" t="s">
        <v>4</v>
      </c>
      <c r="C295">
        <v>1</v>
      </c>
      <c r="D295">
        <v>42000</v>
      </c>
      <c r="E295">
        <v>174.64156500000001</v>
      </c>
      <c r="F295">
        <v>42000</v>
      </c>
    </row>
    <row r="296" spans="1:6" x14ac:dyDescent="0.25">
      <c r="A296" t="s">
        <v>0</v>
      </c>
      <c r="B296" t="s">
        <v>4</v>
      </c>
      <c r="C296">
        <v>1</v>
      </c>
      <c r="D296">
        <v>43000</v>
      </c>
      <c r="E296">
        <v>162.467378</v>
      </c>
      <c r="F296">
        <v>43000</v>
      </c>
    </row>
    <row r="297" spans="1:6" x14ac:dyDescent="0.25">
      <c r="A297" t="s">
        <v>0</v>
      </c>
      <c r="B297" t="s">
        <v>4</v>
      </c>
      <c r="C297">
        <v>1</v>
      </c>
      <c r="D297">
        <v>44000</v>
      </c>
      <c r="E297">
        <v>168.15713400000001</v>
      </c>
      <c r="F297">
        <v>44000</v>
      </c>
    </row>
    <row r="298" spans="1:6" x14ac:dyDescent="0.25">
      <c r="A298" t="s">
        <v>0</v>
      </c>
      <c r="B298" t="s">
        <v>4</v>
      </c>
      <c r="C298">
        <v>1</v>
      </c>
      <c r="D298">
        <v>45000</v>
      </c>
      <c r="E298">
        <v>173.664445</v>
      </c>
      <c r="F298">
        <v>45000</v>
      </c>
    </row>
    <row r="299" spans="1:6" x14ac:dyDescent="0.25">
      <c r="A299" t="s">
        <v>0</v>
      </c>
      <c r="B299" t="s">
        <v>4</v>
      </c>
      <c r="C299">
        <v>1</v>
      </c>
      <c r="D299">
        <v>46000</v>
      </c>
      <c r="E299">
        <v>176.228486</v>
      </c>
      <c r="F299">
        <v>46000</v>
      </c>
    </row>
    <row r="300" spans="1:6" x14ac:dyDescent="0.25">
      <c r="A300" t="s">
        <v>0</v>
      </c>
      <c r="B300" t="s">
        <v>4</v>
      </c>
      <c r="C300">
        <v>1</v>
      </c>
      <c r="D300">
        <v>47000</v>
      </c>
      <c r="E300">
        <v>179.53565699999999</v>
      </c>
      <c r="F300">
        <v>47000</v>
      </c>
    </row>
    <row r="301" spans="1:6" x14ac:dyDescent="0.25">
      <c r="A301" t="s">
        <v>0</v>
      </c>
      <c r="B301" t="s">
        <v>4</v>
      </c>
      <c r="C301">
        <v>1</v>
      </c>
      <c r="D301">
        <v>48000</v>
      </c>
      <c r="E301">
        <v>161.34995699999999</v>
      </c>
      <c r="F301">
        <v>48000</v>
      </c>
    </row>
    <row r="302" spans="1:6" x14ac:dyDescent="0.25">
      <c r="A302" t="s">
        <v>0</v>
      </c>
      <c r="B302" t="s">
        <v>4</v>
      </c>
      <c r="C302">
        <v>1</v>
      </c>
      <c r="D302">
        <v>49000</v>
      </c>
      <c r="E302">
        <v>154.94166999999999</v>
      </c>
      <c r="F302">
        <v>49000</v>
      </c>
    </row>
    <row r="303" spans="1:6" x14ac:dyDescent="0.25">
      <c r="A303" t="s">
        <v>0</v>
      </c>
      <c r="B303" t="s">
        <v>4</v>
      </c>
      <c r="C303">
        <v>1</v>
      </c>
      <c r="D303">
        <v>50000</v>
      </c>
      <c r="E303">
        <v>182.48117500000001</v>
      </c>
      <c r="F303">
        <v>50000</v>
      </c>
    </row>
    <row r="304" spans="1:6" x14ac:dyDescent="0.25">
      <c r="A304" t="s">
        <v>0</v>
      </c>
      <c r="B304" t="s">
        <v>4</v>
      </c>
      <c r="C304">
        <v>1</v>
      </c>
      <c r="D304">
        <v>51000</v>
      </c>
      <c r="E304">
        <v>170.074794</v>
      </c>
      <c r="F304">
        <v>51000</v>
      </c>
    </row>
    <row r="305" spans="1:6" x14ac:dyDescent="0.25">
      <c r="A305" t="s">
        <v>0</v>
      </c>
      <c r="B305" t="s">
        <v>4</v>
      </c>
      <c r="C305">
        <v>1</v>
      </c>
      <c r="D305">
        <v>52000</v>
      </c>
      <c r="E305">
        <v>164.18698900000001</v>
      </c>
      <c r="F305">
        <v>52000</v>
      </c>
    </row>
    <row r="306" spans="1:6" x14ac:dyDescent="0.25">
      <c r="A306" t="s">
        <v>0</v>
      </c>
      <c r="B306" t="s">
        <v>4</v>
      </c>
      <c r="C306">
        <v>1</v>
      </c>
      <c r="D306">
        <v>53000</v>
      </c>
      <c r="E306">
        <v>171.04667900000001</v>
      </c>
      <c r="F306">
        <v>53000</v>
      </c>
    </row>
    <row r="307" spans="1:6" x14ac:dyDescent="0.25">
      <c r="A307" t="s">
        <v>0</v>
      </c>
      <c r="B307" t="s">
        <v>4</v>
      </c>
      <c r="C307">
        <v>1</v>
      </c>
      <c r="D307">
        <v>54000</v>
      </c>
      <c r="E307">
        <v>175.89586399999999</v>
      </c>
      <c r="F307">
        <v>54000</v>
      </c>
    </row>
    <row r="308" spans="1:6" x14ac:dyDescent="0.25">
      <c r="A308" t="s">
        <v>0</v>
      </c>
      <c r="B308" t="s">
        <v>4</v>
      </c>
      <c r="C308">
        <v>1</v>
      </c>
      <c r="D308">
        <v>55000</v>
      </c>
      <c r="E308">
        <v>174.53104500000001</v>
      </c>
      <c r="F308">
        <v>55000</v>
      </c>
    </row>
    <row r="309" spans="1:6" x14ac:dyDescent="0.25">
      <c r="A309" t="s">
        <v>0</v>
      </c>
      <c r="B309" t="s">
        <v>4</v>
      </c>
      <c r="C309">
        <v>1</v>
      </c>
      <c r="D309">
        <v>56000</v>
      </c>
      <c r="E309">
        <v>197.96618000000001</v>
      </c>
      <c r="F309">
        <v>56000</v>
      </c>
    </row>
    <row r="310" spans="1:6" x14ac:dyDescent="0.25">
      <c r="A310" t="s">
        <v>0</v>
      </c>
      <c r="B310" t="s">
        <v>4</v>
      </c>
      <c r="C310">
        <v>1</v>
      </c>
      <c r="D310">
        <v>57000</v>
      </c>
      <c r="E310">
        <v>183.027424</v>
      </c>
      <c r="F310">
        <v>57000</v>
      </c>
    </row>
    <row r="311" spans="1:6" x14ac:dyDescent="0.25">
      <c r="A311" t="s">
        <v>0</v>
      </c>
      <c r="B311" t="s">
        <v>4</v>
      </c>
      <c r="C311">
        <v>1</v>
      </c>
      <c r="D311">
        <v>58000</v>
      </c>
      <c r="E311">
        <v>171.83572899999999</v>
      </c>
      <c r="F311">
        <v>58000</v>
      </c>
    </row>
    <row r="312" spans="1:6" x14ac:dyDescent="0.25">
      <c r="A312" t="s">
        <v>0</v>
      </c>
      <c r="B312" t="s">
        <v>4</v>
      </c>
      <c r="C312">
        <v>1</v>
      </c>
      <c r="D312">
        <v>59000</v>
      </c>
      <c r="E312">
        <v>184.34674899999999</v>
      </c>
      <c r="F312">
        <v>59000</v>
      </c>
    </row>
    <row r="313" spans="1:6" x14ac:dyDescent="0.25">
      <c r="A313" t="s">
        <v>0</v>
      </c>
      <c r="B313" t="s">
        <v>4</v>
      </c>
      <c r="C313">
        <v>1</v>
      </c>
      <c r="D313">
        <v>60000</v>
      </c>
      <c r="E313">
        <v>188.007531</v>
      </c>
      <c r="F313">
        <v>60000</v>
      </c>
    </row>
    <row r="314" spans="1:6" x14ac:dyDescent="0.25">
      <c r="A314" t="s">
        <v>0</v>
      </c>
      <c r="B314" t="s">
        <v>4</v>
      </c>
      <c r="C314">
        <v>1</v>
      </c>
      <c r="D314">
        <v>61000</v>
      </c>
      <c r="E314">
        <v>184.338131</v>
      </c>
      <c r="F314">
        <v>61000</v>
      </c>
    </row>
    <row r="315" spans="1:6" x14ac:dyDescent="0.25">
      <c r="A315" t="s">
        <v>0</v>
      </c>
      <c r="B315" t="s">
        <v>4</v>
      </c>
      <c r="C315">
        <v>1</v>
      </c>
      <c r="D315">
        <v>62000</v>
      </c>
      <c r="E315">
        <v>182.973015</v>
      </c>
      <c r="F315">
        <v>62000</v>
      </c>
    </row>
    <row r="316" spans="1:6" x14ac:dyDescent="0.25">
      <c r="A316" t="s">
        <v>0</v>
      </c>
      <c r="B316" t="s">
        <v>4</v>
      </c>
      <c r="C316">
        <v>1</v>
      </c>
      <c r="D316">
        <v>63000</v>
      </c>
      <c r="E316">
        <v>166.30034800000001</v>
      </c>
      <c r="F316">
        <v>63000</v>
      </c>
    </row>
    <row r="317" spans="1:6" x14ac:dyDescent="0.25">
      <c r="A317" t="s">
        <v>0</v>
      </c>
      <c r="B317" t="s">
        <v>4</v>
      </c>
      <c r="C317">
        <v>1</v>
      </c>
      <c r="D317">
        <v>64000</v>
      </c>
      <c r="E317">
        <v>179.336636</v>
      </c>
      <c r="F317">
        <v>64000</v>
      </c>
    </row>
    <row r="318" spans="1:6" x14ac:dyDescent="0.25">
      <c r="A318" t="s">
        <v>0</v>
      </c>
      <c r="B318" t="s">
        <v>4</v>
      </c>
      <c r="C318">
        <v>1</v>
      </c>
      <c r="D318">
        <v>65000</v>
      </c>
      <c r="E318">
        <v>190.91021900000001</v>
      </c>
      <c r="F318">
        <v>65000</v>
      </c>
    </row>
    <row r="319" spans="1:6" x14ac:dyDescent="0.25">
      <c r="A319" t="s">
        <v>0</v>
      </c>
      <c r="B319" t="s">
        <v>4</v>
      </c>
      <c r="C319">
        <v>1</v>
      </c>
      <c r="D319">
        <v>66000</v>
      </c>
      <c r="E319">
        <v>173.41939400000001</v>
      </c>
      <c r="F319">
        <v>66000</v>
      </c>
    </row>
    <row r="320" spans="1:6" x14ac:dyDescent="0.25">
      <c r="A320" t="s">
        <v>0</v>
      </c>
      <c r="B320" t="s">
        <v>4</v>
      </c>
      <c r="C320">
        <v>1</v>
      </c>
      <c r="D320">
        <v>67000</v>
      </c>
      <c r="E320">
        <v>178.17889299999999</v>
      </c>
      <c r="F320">
        <v>67000</v>
      </c>
    </row>
    <row r="321" spans="1:6" x14ac:dyDescent="0.25">
      <c r="A321" t="s">
        <v>0</v>
      </c>
      <c r="B321" t="s">
        <v>4</v>
      </c>
      <c r="C321">
        <v>1</v>
      </c>
      <c r="D321">
        <v>68000</v>
      </c>
      <c r="E321">
        <v>188.94435200000001</v>
      </c>
      <c r="F321">
        <v>68000</v>
      </c>
    </row>
    <row r="322" spans="1:6" x14ac:dyDescent="0.25">
      <c r="A322" t="s">
        <v>0</v>
      </c>
      <c r="B322" t="s">
        <v>4</v>
      </c>
      <c r="C322">
        <v>1</v>
      </c>
      <c r="D322">
        <v>69000</v>
      </c>
      <c r="E322">
        <v>208.04205099999999</v>
      </c>
      <c r="F322">
        <v>69000</v>
      </c>
    </row>
    <row r="323" spans="1:6" x14ac:dyDescent="0.25">
      <c r="A323" t="s">
        <v>0</v>
      </c>
      <c r="B323" t="s">
        <v>4</v>
      </c>
      <c r="C323">
        <v>1</v>
      </c>
      <c r="D323">
        <v>70000</v>
      </c>
      <c r="E323">
        <v>170.70124899999999</v>
      </c>
      <c r="F323">
        <v>70000</v>
      </c>
    </row>
    <row r="324" spans="1:6" x14ac:dyDescent="0.25">
      <c r="A324" t="s">
        <v>0</v>
      </c>
      <c r="B324" t="s">
        <v>4</v>
      </c>
      <c r="C324">
        <v>1</v>
      </c>
      <c r="D324">
        <v>71000</v>
      </c>
      <c r="E324">
        <v>185.90239</v>
      </c>
      <c r="F324">
        <v>71000</v>
      </c>
    </row>
    <row r="325" spans="1:6" x14ac:dyDescent="0.25">
      <c r="A325" t="s">
        <v>0</v>
      </c>
      <c r="B325" t="s">
        <v>4</v>
      </c>
      <c r="C325">
        <v>1</v>
      </c>
      <c r="D325">
        <v>72000</v>
      </c>
      <c r="E325">
        <v>173.596824</v>
      </c>
      <c r="F325">
        <v>72000</v>
      </c>
    </row>
    <row r="326" spans="1:6" x14ac:dyDescent="0.25">
      <c r="A326" t="s">
        <v>0</v>
      </c>
      <c r="B326" t="s">
        <v>4</v>
      </c>
      <c r="C326">
        <v>1</v>
      </c>
      <c r="D326">
        <v>73000</v>
      </c>
      <c r="E326">
        <v>191.46825699999999</v>
      </c>
      <c r="F326">
        <v>73000</v>
      </c>
    </row>
    <row r="327" spans="1:6" x14ac:dyDescent="0.25">
      <c r="A327" t="s">
        <v>0</v>
      </c>
      <c r="B327" t="s">
        <v>4</v>
      </c>
      <c r="C327">
        <v>1</v>
      </c>
      <c r="D327">
        <v>74000</v>
      </c>
      <c r="E327">
        <v>187.29696999999999</v>
      </c>
      <c r="F327">
        <v>74000</v>
      </c>
    </row>
    <row r="328" spans="1:6" x14ac:dyDescent="0.25">
      <c r="A328" t="s">
        <v>0</v>
      </c>
      <c r="B328" t="s">
        <v>4</v>
      </c>
      <c r="C328">
        <v>1</v>
      </c>
      <c r="D328">
        <v>75000</v>
      </c>
      <c r="E328">
        <v>192.47656599999999</v>
      </c>
      <c r="F328">
        <v>75000</v>
      </c>
    </row>
    <row r="329" spans="1:6" x14ac:dyDescent="0.25">
      <c r="A329" t="s">
        <v>0</v>
      </c>
      <c r="B329" t="s">
        <v>4</v>
      </c>
      <c r="C329">
        <v>1</v>
      </c>
      <c r="D329">
        <v>76000</v>
      </c>
      <c r="E329">
        <v>199.83260799999999</v>
      </c>
      <c r="F329">
        <v>76000</v>
      </c>
    </row>
    <row r="330" spans="1:6" x14ac:dyDescent="0.25">
      <c r="A330" t="s">
        <v>0</v>
      </c>
      <c r="B330" t="s">
        <v>4</v>
      </c>
      <c r="C330">
        <v>1</v>
      </c>
      <c r="D330">
        <v>77000</v>
      </c>
      <c r="E330">
        <v>184.08581899999999</v>
      </c>
      <c r="F330">
        <v>77000</v>
      </c>
    </row>
    <row r="331" spans="1:6" x14ac:dyDescent="0.25">
      <c r="A331" t="s">
        <v>0</v>
      </c>
      <c r="B331" t="s">
        <v>4</v>
      </c>
      <c r="C331">
        <v>1</v>
      </c>
      <c r="D331">
        <v>78000</v>
      </c>
      <c r="E331">
        <v>186.12896000000001</v>
      </c>
      <c r="F331">
        <v>78000</v>
      </c>
    </row>
    <row r="332" spans="1:6" x14ac:dyDescent="0.25">
      <c r="A332" t="s">
        <v>0</v>
      </c>
      <c r="B332" t="s">
        <v>4</v>
      </c>
      <c r="C332">
        <v>1</v>
      </c>
      <c r="D332">
        <v>79000</v>
      </c>
      <c r="E332">
        <v>195.64518000000001</v>
      </c>
      <c r="F332">
        <v>79000</v>
      </c>
    </row>
    <row r="333" spans="1:6" x14ac:dyDescent="0.25">
      <c r="A333" t="s">
        <v>0</v>
      </c>
      <c r="B333" t="s">
        <v>4</v>
      </c>
      <c r="C333">
        <v>1</v>
      </c>
      <c r="D333">
        <v>80000</v>
      </c>
      <c r="E333">
        <v>192.278345</v>
      </c>
      <c r="F333">
        <v>80000</v>
      </c>
    </row>
    <row r="334" spans="1:6" x14ac:dyDescent="0.25">
      <c r="A334" t="s">
        <v>0</v>
      </c>
      <c r="B334" t="s">
        <v>4</v>
      </c>
      <c r="C334">
        <v>1</v>
      </c>
      <c r="D334">
        <v>81000</v>
      </c>
      <c r="E334">
        <v>188.82982100000001</v>
      </c>
      <c r="F334">
        <v>81000</v>
      </c>
    </row>
    <row r="335" spans="1:6" x14ac:dyDescent="0.25">
      <c r="A335" t="s">
        <v>0</v>
      </c>
      <c r="B335" t="s">
        <v>4</v>
      </c>
      <c r="C335">
        <v>1</v>
      </c>
      <c r="D335">
        <v>82000</v>
      </c>
      <c r="E335">
        <v>196.190912</v>
      </c>
      <c r="F335">
        <v>82000</v>
      </c>
    </row>
    <row r="336" spans="1:6" x14ac:dyDescent="0.25">
      <c r="A336" t="s">
        <v>0</v>
      </c>
      <c r="B336" t="s">
        <v>4</v>
      </c>
      <c r="C336">
        <v>1</v>
      </c>
      <c r="D336">
        <v>83000</v>
      </c>
      <c r="E336">
        <v>199.86825899999999</v>
      </c>
      <c r="F336">
        <v>83000</v>
      </c>
    </row>
    <row r="337" spans="1:6" x14ac:dyDescent="0.25">
      <c r="A337" t="s">
        <v>0</v>
      </c>
      <c r="B337" t="s">
        <v>4</v>
      </c>
      <c r="C337">
        <v>1</v>
      </c>
      <c r="D337">
        <v>84000</v>
      </c>
      <c r="E337">
        <v>194.122468</v>
      </c>
      <c r="F337">
        <v>84000</v>
      </c>
    </row>
    <row r="338" spans="1:6" x14ac:dyDescent="0.25">
      <c r="A338" t="s">
        <v>0</v>
      </c>
      <c r="B338" t="s">
        <v>4</v>
      </c>
      <c r="C338">
        <v>1</v>
      </c>
      <c r="D338">
        <v>85000</v>
      </c>
      <c r="E338">
        <v>184.00243800000001</v>
      </c>
      <c r="F338">
        <v>85000</v>
      </c>
    </row>
    <row r="339" spans="1:6" x14ac:dyDescent="0.25">
      <c r="A339" t="s">
        <v>0</v>
      </c>
      <c r="B339" t="s">
        <v>4</v>
      </c>
      <c r="C339">
        <v>1</v>
      </c>
      <c r="D339">
        <v>86000</v>
      </c>
      <c r="E339">
        <v>207.34869800000001</v>
      </c>
      <c r="F339">
        <v>86000</v>
      </c>
    </row>
    <row r="340" spans="1:6" x14ac:dyDescent="0.25">
      <c r="A340" t="s">
        <v>0</v>
      </c>
      <c r="B340" t="s">
        <v>4</v>
      </c>
      <c r="C340">
        <v>1</v>
      </c>
      <c r="D340">
        <v>87000</v>
      </c>
      <c r="E340">
        <v>187.253771</v>
      </c>
      <c r="F340">
        <v>87000</v>
      </c>
    </row>
    <row r="341" spans="1:6" x14ac:dyDescent="0.25">
      <c r="A341" t="s">
        <v>0</v>
      </c>
      <c r="B341" t="s">
        <v>4</v>
      </c>
      <c r="C341">
        <v>1</v>
      </c>
      <c r="D341">
        <v>88000</v>
      </c>
      <c r="E341">
        <v>197.870406</v>
      </c>
      <c r="F341">
        <v>88000</v>
      </c>
    </row>
    <row r="342" spans="1:6" x14ac:dyDescent="0.25">
      <c r="A342" t="s">
        <v>0</v>
      </c>
      <c r="B342" t="s">
        <v>4</v>
      </c>
      <c r="C342">
        <v>1</v>
      </c>
      <c r="D342">
        <v>89000</v>
      </c>
      <c r="E342">
        <v>182.337782</v>
      </c>
      <c r="F342">
        <v>89000</v>
      </c>
    </row>
    <row r="343" spans="1:6" x14ac:dyDescent="0.25">
      <c r="A343" t="s">
        <v>0</v>
      </c>
      <c r="B343" t="s">
        <v>4</v>
      </c>
      <c r="C343">
        <v>1</v>
      </c>
      <c r="D343">
        <v>90000</v>
      </c>
      <c r="E343">
        <v>180.96578099999999</v>
      </c>
      <c r="F343">
        <v>90000</v>
      </c>
    </row>
    <row r="344" spans="1:6" x14ac:dyDescent="0.25">
      <c r="A344" t="s">
        <v>0</v>
      </c>
      <c r="B344" t="s">
        <v>4</v>
      </c>
      <c r="C344">
        <v>1</v>
      </c>
      <c r="D344">
        <v>91000</v>
      </c>
      <c r="E344">
        <v>193.70309700000001</v>
      </c>
      <c r="F344">
        <v>91000</v>
      </c>
    </row>
    <row r="345" spans="1:6" x14ac:dyDescent="0.25">
      <c r="A345" t="s">
        <v>0</v>
      </c>
      <c r="B345" t="s">
        <v>4</v>
      </c>
      <c r="C345">
        <v>1</v>
      </c>
      <c r="D345">
        <v>92000</v>
      </c>
      <c r="E345">
        <v>192.29983799999999</v>
      </c>
      <c r="F345">
        <v>92000</v>
      </c>
    </row>
    <row r="346" spans="1:6" x14ac:dyDescent="0.25">
      <c r="A346" t="s">
        <v>0</v>
      </c>
      <c r="B346" t="s">
        <v>4</v>
      </c>
      <c r="C346">
        <v>1</v>
      </c>
      <c r="D346">
        <v>93000</v>
      </c>
      <c r="E346">
        <v>188.670467</v>
      </c>
      <c r="F346">
        <v>93000</v>
      </c>
    </row>
    <row r="347" spans="1:6" x14ac:dyDescent="0.25">
      <c r="A347" t="s">
        <v>0</v>
      </c>
      <c r="B347" t="s">
        <v>4</v>
      </c>
      <c r="C347">
        <v>1</v>
      </c>
      <c r="D347">
        <v>94000</v>
      </c>
      <c r="E347">
        <v>186.78185999999999</v>
      </c>
      <c r="F347">
        <v>94000</v>
      </c>
    </row>
    <row r="348" spans="1:6" x14ac:dyDescent="0.25">
      <c r="A348" t="s">
        <v>0</v>
      </c>
      <c r="B348" t="s">
        <v>4</v>
      </c>
      <c r="C348">
        <v>1</v>
      </c>
      <c r="D348">
        <v>95000</v>
      </c>
      <c r="E348">
        <v>206.990849</v>
      </c>
      <c r="F348">
        <v>95000</v>
      </c>
    </row>
    <row r="349" spans="1:6" x14ac:dyDescent="0.25">
      <c r="A349" t="s">
        <v>0</v>
      </c>
      <c r="B349" t="s">
        <v>4</v>
      </c>
      <c r="C349">
        <v>1</v>
      </c>
      <c r="D349">
        <v>96000</v>
      </c>
      <c r="E349">
        <v>172.91136599999999</v>
      </c>
      <c r="F349">
        <v>96000</v>
      </c>
    </row>
    <row r="350" spans="1:6" x14ac:dyDescent="0.25">
      <c r="A350" t="s">
        <v>0</v>
      </c>
      <c r="B350" t="s">
        <v>4</v>
      </c>
      <c r="C350">
        <v>1</v>
      </c>
      <c r="D350">
        <v>97000</v>
      </c>
      <c r="E350">
        <v>208.80711700000001</v>
      </c>
      <c r="F350">
        <v>97000</v>
      </c>
    </row>
    <row r="351" spans="1:6" x14ac:dyDescent="0.25">
      <c r="A351" t="s">
        <v>0</v>
      </c>
      <c r="B351" t="s">
        <v>4</v>
      </c>
      <c r="C351">
        <v>1</v>
      </c>
      <c r="D351">
        <v>98000</v>
      </c>
      <c r="E351">
        <v>202.463041</v>
      </c>
      <c r="F351">
        <v>98000</v>
      </c>
    </row>
    <row r="352" spans="1:6" x14ac:dyDescent="0.25">
      <c r="A352" t="s">
        <v>0</v>
      </c>
      <c r="B352" t="s">
        <v>4</v>
      </c>
      <c r="C352">
        <v>1</v>
      </c>
      <c r="D352">
        <v>99000</v>
      </c>
      <c r="E352">
        <v>208.28939099999999</v>
      </c>
      <c r="F352">
        <v>99000</v>
      </c>
    </row>
    <row r="353" spans="1:6" x14ac:dyDescent="0.25">
      <c r="A353" t="s">
        <v>0</v>
      </c>
      <c r="B353" t="s">
        <v>4</v>
      </c>
      <c r="C353">
        <v>1</v>
      </c>
      <c r="D353">
        <v>100000</v>
      </c>
      <c r="E353">
        <v>196.29297800000001</v>
      </c>
      <c r="F353">
        <v>100000</v>
      </c>
    </row>
    <row r="354" spans="1:6" x14ac:dyDescent="0.25">
      <c r="A354" t="s">
        <v>0</v>
      </c>
      <c r="B354" t="s">
        <v>4</v>
      </c>
      <c r="C354">
        <v>1</v>
      </c>
      <c r="D354">
        <v>101000</v>
      </c>
      <c r="E354">
        <v>9756.8269089999994</v>
      </c>
      <c r="F354">
        <v>101000</v>
      </c>
    </row>
    <row r="355" spans="1:6" x14ac:dyDescent="0.25">
      <c r="A355" t="s">
        <v>0</v>
      </c>
      <c r="B355" t="s">
        <v>4</v>
      </c>
      <c r="C355">
        <v>1</v>
      </c>
      <c r="D355">
        <v>102000</v>
      </c>
      <c r="E355">
        <v>10243.452888</v>
      </c>
      <c r="F355">
        <v>102000</v>
      </c>
    </row>
    <row r="356" spans="1:6" x14ac:dyDescent="0.25">
      <c r="A356" t="s">
        <v>0</v>
      </c>
      <c r="B356" t="s">
        <v>4</v>
      </c>
      <c r="C356">
        <v>1</v>
      </c>
      <c r="D356">
        <v>103000</v>
      </c>
      <c r="E356">
        <v>10027.319389</v>
      </c>
      <c r="F356">
        <v>103000</v>
      </c>
    </row>
    <row r="357" spans="1:6" x14ac:dyDescent="0.25">
      <c r="A357" t="s">
        <v>0</v>
      </c>
      <c r="B357" t="s">
        <v>4</v>
      </c>
      <c r="C357">
        <v>1</v>
      </c>
      <c r="D357">
        <v>104000</v>
      </c>
      <c r="E357">
        <v>10330.983953000001</v>
      </c>
      <c r="F357">
        <v>104000</v>
      </c>
    </row>
    <row r="358" spans="1:6" x14ac:dyDescent="0.25">
      <c r="A358" t="s">
        <v>0</v>
      </c>
      <c r="B358" t="s">
        <v>4</v>
      </c>
      <c r="C358">
        <v>1</v>
      </c>
      <c r="D358">
        <v>105000</v>
      </c>
      <c r="E358">
        <v>10131.514606000001</v>
      </c>
      <c r="F358">
        <v>105000</v>
      </c>
    </row>
    <row r="359" spans="1:6" x14ac:dyDescent="0.25">
      <c r="A359" t="s">
        <v>0</v>
      </c>
      <c r="B359" t="s">
        <v>4</v>
      </c>
      <c r="C359">
        <v>1</v>
      </c>
      <c r="D359">
        <v>106000</v>
      </c>
      <c r="E359">
        <v>10485.305506999999</v>
      </c>
      <c r="F359">
        <v>106000</v>
      </c>
    </row>
    <row r="360" spans="1:6" x14ac:dyDescent="0.25">
      <c r="A360" t="s">
        <v>0</v>
      </c>
      <c r="B360" t="s">
        <v>4</v>
      </c>
      <c r="C360">
        <v>1</v>
      </c>
      <c r="D360">
        <v>107000</v>
      </c>
      <c r="E360">
        <v>11066.414185</v>
      </c>
      <c r="F360">
        <v>107000</v>
      </c>
    </row>
    <row r="361" spans="1:6" x14ac:dyDescent="0.25">
      <c r="A361" t="s">
        <v>0</v>
      </c>
      <c r="B361" t="s">
        <v>4</v>
      </c>
      <c r="C361">
        <v>1</v>
      </c>
      <c r="D361">
        <v>108000</v>
      </c>
      <c r="E361">
        <v>11163.774551</v>
      </c>
      <c r="F361">
        <v>108000</v>
      </c>
    </row>
    <row r="362" spans="1:6" x14ac:dyDescent="0.25">
      <c r="A362" t="s">
        <v>0</v>
      </c>
      <c r="B362" t="s">
        <v>4</v>
      </c>
      <c r="C362">
        <v>1</v>
      </c>
      <c r="D362">
        <v>109000</v>
      </c>
      <c r="E362">
        <v>11175.609420999999</v>
      </c>
      <c r="F362">
        <v>109000</v>
      </c>
    </row>
    <row r="363" spans="1:6" x14ac:dyDescent="0.25">
      <c r="A363" t="s">
        <v>0</v>
      </c>
      <c r="B363" t="s">
        <v>4</v>
      </c>
      <c r="C363">
        <v>1</v>
      </c>
      <c r="D363">
        <v>110000</v>
      </c>
      <c r="E363">
        <v>11440.873127000001</v>
      </c>
      <c r="F363">
        <v>110000</v>
      </c>
    </row>
    <row r="364" spans="1:6" x14ac:dyDescent="0.25">
      <c r="A364" t="s">
        <v>0</v>
      </c>
      <c r="B364" t="s">
        <v>4</v>
      </c>
      <c r="C364">
        <v>1</v>
      </c>
      <c r="D364">
        <v>111000</v>
      </c>
      <c r="E364">
        <v>11318.542686000001</v>
      </c>
      <c r="F364">
        <v>111000</v>
      </c>
    </row>
    <row r="365" spans="1:6" x14ac:dyDescent="0.25">
      <c r="A365" t="s">
        <v>0</v>
      </c>
      <c r="B365" t="s">
        <v>4</v>
      </c>
      <c r="C365">
        <v>1</v>
      </c>
      <c r="D365">
        <v>112000</v>
      </c>
      <c r="E365">
        <v>11864.476989999999</v>
      </c>
      <c r="F365">
        <v>112000</v>
      </c>
    </row>
    <row r="366" spans="1:6" x14ac:dyDescent="0.25">
      <c r="A366" t="s">
        <v>0</v>
      </c>
      <c r="B366" t="s">
        <v>4</v>
      </c>
      <c r="C366">
        <v>1</v>
      </c>
      <c r="D366">
        <v>113000</v>
      </c>
      <c r="E366">
        <v>12221.458011999999</v>
      </c>
      <c r="F366">
        <v>113000</v>
      </c>
    </row>
    <row r="367" spans="1:6" x14ac:dyDescent="0.25">
      <c r="A367" t="s">
        <v>0</v>
      </c>
      <c r="B367" t="s">
        <v>4</v>
      </c>
      <c r="C367">
        <v>1</v>
      </c>
      <c r="D367">
        <v>114000</v>
      </c>
      <c r="E367">
        <v>11947.808691</v>
      </c>
      <c r="F367">
        <v>114000</v>
      </c>
    </row>
    <row r="368" spans="1:6" x14ac:dyDescent="0.25">
      <c r="A368" t="s">
        <v>0</v>
      </c>
      <c r="B368" t="s">
        <v>4</v>
      </c>
      <c r="C368">
        <v>1</v>
      </c>
      <c r="D368">
        <v>115000</v>
      </c>
      <c r="E368">
        <v>12431.11304</v>
      </c>
      <c r="F368">
        <v>115000</v>
      </c>
    </row>
    <row r="369" spans="1:6" x14ac:dyDescent="0.25">
      <c r="A369" t="s">
        <v>0</v>
      </c>
      <c r="B369" t="s">
        <v>4</v>
      </c>
      <c r="C369">
        <v>1</v>
      </c>
      <c r="D369">
        <v>116000</v>
      </c>
      <c r="E369">
        <v>12480.958844999999</v>
      </c>
      <c r="F369">
        <v>116000</v>
      </c>
    </row>
    <row r="370" spans="1:6" x14ac:dyDescent="0.25">
      <c r="A370" t="s">
        <v>0</v>
      </c>
      <c r="B370" t="s">
        <v>4</v>
      </c>
      <c r="C370">
        <v>1</v>
      </c>
      <c r="D370">
        <v>117000</v>
      </c>
      <c r="E370">
        <v>12665.427234000001</v>
      </c>
      <c r="F370">
        <v>117000</v>
      </c>
    </row>
    <row r="371" spans="1:6" x14ac:dyDescent="0.25">
      <c r="A371" t="s">
        <v>0</v>
      </c>
      <c r="B371" t="s">
        <v>4</v>
      </c>
      <c r="C371">
        <v>1</v>
      </c>
      <c r="D371">
        <v>118000</v>
      </c>
      <c r="E371">
        <v>12745.226146000001</v>
      </c>
      <c r="F371">
        <v>118000</v>
      </c>
    </row>
    <row r="372" spans="1:6" x14ac:dyDescent="0.25">
      <c r="A372" t="s">
        <v>0</v>
      </c>
      <c r="B372" t="s">
        <v>4</v>
      </c>
      <c r="C372">
        <v>1</v>
      </c>
      <c r="D372">
        <v>119000</v>
      </c>
      <c r="E372">
        <v>13459.682118000001</v>
      </c>
      <c r="F372">
        <v>119000</v>
      </c>
    </row>
    <row r="373" spans="1:6" x14ac:dyDescent="0.25">
      <c r="A373" t="s">
        <v>0</v>
      </c>
      <c r="B373" t="s">
        <v>4</v>
      </c>
      <c r="C373">
        <v>1</v>
      </c>
      <c r="D373">
        <v>120000</v>
      </c>
      <c r="E373">
        <v>13606.320255000001</v>
      </c>
      <c r="F373">
        <v>120000</v>
      </c>
    </row>
    <row r="374" spans="1:6" x14ac:dyDescent="0.25">
      <c r="A374" t="s">
        <v>0</v>
      </c>
      <c r="B374" t="s">
        <v>4</v>
      </c>
      <c r="C374">
        <v>1</v>
      </c>
      <c r="D374">
        <v>121000</v>
      </c>
      <c r="E374">
        <v>13485.251431999999</v>
      </c>
      <c r="F374">
        <v>121000</v>
      </c>
    </row>
    <row r="375" spans="1:6" x14ac:dyDescent="0.25">
      <c r="A375" t="s">
        <v>0</v>
      </c>
      <c r="B375" t="s">
        <v>4</v>
      </c>
      <c r="C375">
        <v>1</v>
      </c>
      <c r="D375">
        <v>122000</v>
      </c>
      <c r="E375">
        <v>14186.133754</v>
      </c>
      <c r="F375">
        <v>122000</v>
      </c>
    </row>
    <row r="376" spans="1:6" x14ac:dyDescent="0.25">
      <c r="A376" t="s">
        <v>0</v>
      </c>
      <c r="B376" t="s">
        <v>4</v>
      </c>
      <c r="C376">
        <v>1</v>
      </c>
      <c r="D376">
        <v>123000</v>
      </c>
      <c r="E376">
        <v>14090.173419000001</v>
      </c>
      <c r="F376">
        <v>123000</v>
      </c>
    </row>
    <row r="377" spans="1:6" x14ac:dyDescent="0.25">
      <c r="A377" t="s">
        <v>0</v>
      </c>
      <c r="B377" t="s">
        <v>4</v>
      </c>
      <c r="C377">
        <v>1</v>
      </c>
      <c r="D377">
        <v>124000</v>
      </c>
      <c r="E377">
        <v>14573.360864</v>
      </c>
      <c r="F377">
        <v>124000</v>
      </c>
    </row>
    <row r="378" spans="1:6" x14ac:dyDescent="0.25">
      <c r="A378" t="s">
        <v>0</v>
      </c>
      <c r="B378" t="s">
        <v>4</v>
      </c>
      <c r="C378">
        <v>1</v>
      </c>
      <c r="D378">
        <v>125000</v>
      </c>
      <c r="E378">
        <v>14506.959923</v>
      </c>
      <c r="F378">
        <v>125000</v>
      </c>
    </row>
    <row r="379" spans="1:6" x14ac:dyDescent="0.25">
      <c r="A379" t="s">
        <v>0</v>
      </c>
      <c r="B379" t="s">
        <v>4</v>
      </c>
      <c r="C379">
        <v>1</v>
      </c>
      <c r="D379">
        <v>126000</v>
      </c>
      <c r="E379">
        <v>14874.209036</v>
      </c>
      <c r="F379">
        <v>126000</v>
      </c>
    </row>
    <row r="380" spans="1:6" x14ac:dyDescent="0.25">
      <c r="A380" t="s">
        <v>0</v>
      </c>
      <c r="B380" t="s">
        <v>4</v>
      </c>
      <c r="C380">
        <v>1</v>
      </c>
      <c r="D380">
        <v>127000</v>
      </c>
      <c r="E380">
        <v>14929.205825999999</v>
      </c>
      <c r="F380">
        <v>127000</v>
      </c>
    </row>
    <row r="381" spans="1:6" x14ac:dyDescent="0.25">
      <c r="A381" t="s">
        <v>0</v>
      </c>
      <c r="B381" t="s">
        <v>4</v>
      </c>
      <c r="C381">
        <v>1</v>
      </c>
      <c r="D381">
        <v>128000</v>
      </c>
      <c r="E381">
        <v>15129.632286</v>
      </c>
      <c r="F381">
        <v>128000</v>
      </c>
    </row>
    <row r="382" spans="1:6" x14ac:dyDescent="0.25">
      <c r="A382" t="s">
        <v>0</v>
      </c>
      <c r="B382" t="s">
        <v>4</v>
      </c>
      <c r="C382">
        <v>1</v>
      </c>
      <c r="D382">
        <v>129000</v>
      </c>
      <c r="E382">
        <v>15455.032257999999</v>
      </c>
      <c r="F382">
        <v>129000</v>
      </c>
    </row>
    <row r="383" spans="1:6" x14ac:dyDescent="0.25">
      <c r="A383" t="s">
        <v>0</v>
      </c>
      <c r="B383" t="s">
        <v>4</v>
      </c>
      <c r="C383">
        <v>1</v>
      </c>
      <c r="D383">
        <v>130000</v>
      </c>
      <c r="E383">
        <v>16013.717503</v>
      </c>
      <c r="F383">
        <v>130000</v>
      </c>
    </row>
    <row r="384" spans="1:6" x14ac:dyDescent="0.25">
      <c r="A384" t="s">
        <v>0</v>
      </c>
      <c r="B384" t="s">
        <v>4</v>
      </c>
      <c r="C384">
        <v>1</v>
      </c>
      <c r="D384">
        <v>131000</v>
      </c>
      <c r="E384">
        <v>15786.644834999999</v>
      </c>
      <c r="F384">
        <v>131000</v>
      </c>
    </row>
    <row r="385" spans="1:6" x14ac:dyDescent="0.25">
      <c r="A385" t="s">
        <v>0</v>
      </c>
      <c r="B385" t="s">
        <v>4</v>
      </c>
      <c r="C385">
        <v>1</v>
      </c>
      <c r="D385">
        <v>132000</v>
      </c>
      <c r="E385">
        <v>16257.820636</v>
      </c>
      <c r="F385">
        <v>132000</v>
      </c>
    </row>
    <row r="386" spans="1:6" x14ac:dyDescent="0.25">
      <c r="A386" t="s">
        <v>0</v>
      </c>
      <c r="B386" t="s">
        <v>4</v>
      </c>
      <c r="C386">
        <v>1</v>
      </c>
      <c r="D386">
        <v>133000</v>
      </c>
      <c r="E386">
        <v>16841.691188000001</v>
      </c>
      <c r="F386">
        <v>133000</v>
      </c>
    </row>
    <row r="387" spans="1:6" x14ac:dyDescent="0.25">
      <c r="A387" t="s">
        <v>0</v>
      </c>
      <c r="B387" t="s">
        <v>4</v>
      </c>
      <c r="C387">
        <v>1</v>
      </c>
      <c r="D387">
        <v>134000</v>
      </c>
      <c r="E387">
        <v>16982.094825</v>
      </c>
      <c r="F387">
        <v>134000</v>
      </c>
    </row>
    <row r="388" spans="1:6" x14ac:dyDescent="0.25">
      <c r="A388" t="s">
        <v>0</v>
      </c>
      <c r="B388" t="s">
        <v>4</v>
      </c>
      <c r="C388">
        <v>1</v>
      </c>
      <c r="D388">
        <v>135000</v>
      </c>
      <c r="E388">
        <v>17200.693131</v>
      </c>
      <c r="F388">
        <v>135000</v>
      </c>
    </row>
    <row r="389" spans="1:6" x14ac:dyDescent="0.25">
      <c r="A389" t="s">
        <v>0</v>
      </c>
      <c r="B389" t="s">
        <v>4</v>
      </c>
      <c r="C389">
        <v>1</v>
      </c>
      <c r="D389">
        <v>136000</v>
      </c>
      <c r="E389">
        <v>17779.64374</v>
      </c>
      <c r="F389">
        <v>136000</v>
      </c>
    </row>
    <row r="390" spans="1:6" x14ac:dyDescent="0.25">
      <c r="A390" t="s">
        <v>0</v>
      </c>
      <c r="B390" t="s">
        <v>4</v>
      </c>
      <c r="C390">
        <v>1</v>
      </c>
      <c r="D390">
        <v>137000</v>
      </c>
      <c r="E390">
        <v>17619.227556000002</v>
      </c>
      <c r="F390">
        <v>137000</v>
      </c>
    </row>
    <row r="391" spans="1:6" x14ac:dyDescent="0.25">
      <c r="A391" t="s">
        <v>0</v>
      </c>
      <c r="B391" t="s">
        <v>4</v>
      </c>
      <c r="C391">
        <v>1</v>
      </c>
      <c r="D391">
        <v>138000</v>
      </c>
      <c r="E391">
        <v>17794.332815999998</v>
      </c>
      <c r="F391">
        <v>138000</v>
      </c>
    </row>
    <row r="392" spans="1:6" x14ac:dyDescent="0.25">
      <c r="A392" t="s">
        <v>0</v>
      </c>
      <c r="B392" t="s">
        <v>4</v>
      </c>
      <c r="C392">
        <v>1</v>
      </c>
      <c r="D392">
        <v>139000</v>
      </c>
      <c r="E392">
        <v>18080.590214</v>
      </c>
      <c r="F392">
        <v>139000</v>
      </c>
    </row>
    <row r="393" spans="1:6" x14ac:dyDescent="0.25">
      <c r="A393" t="s">
        <v>0</v>
      </c>
      <c r="B393" t="s">
        <v>4</v>
      </c>
      <c r="C393">
        <v>1</v>
      </c>
      <c r="D393">
        <v>140000</v>
      </c>
      <c r="E393">
        <v>18154.589462</v>
      </c>
      <c r="F393">
        <v>140000</v>
      </c>
    </row>
    <row r="394" spans="1:6" x14ac:dyDescent="0.25">
      <c r="A394" t="s">
        <v>0</v>
      </c>
      <c r="B394" t="s">
        <v>4</v>
      </c>
      <c r="C394">
        <v>1</v>
      </c>
      <c r="D394">
        <v>141000</v>
      </c>
      <c r="E394">
        <v>18287.282974999998</v>
      </c>
      <c r="F394">
        <v>141000</v>
      </c>
    </row>
    <row r="395" spans="1:6" x14ac:dyDescent="0.25">
      <c r="A395" t="s">
        <v>0</v>
      </c>
      <c r="B395" t="s">
        <v>4</v>
      </c>
      <c r="C395">
        <v>1</v>
      </c>
      <c r="D395">
        <v>142000</v>
      </c>
      <c r="E395">
        <v>18744.261975000001</v>
      </c>
      <c r="F395">
        <v>142000</v>
      </c>
    </row>
    <row r="396" spans="1:6" x14ac:dyDescent="0.25">
      <c r="A396" t="s">
        <v>0</v>
      </c>
      <c r="B396" t="s">
        <v>4</v>
      </c>
      <c r="C396">
        <v>1</v>
      </c>
      <c r="D396">
        <v>143000</v>
      </c>
      <c r="E396">
        <v>19179.584373999998</v>
      </c>
      <c r="F396">
        <v>143000</v>
      </c>
    </row>
    <row r="397" spans="1:6" x14ac:dyDescent="0.25">
      <c r="A397" t="s">
        <v>0</v>
      </c>
      <c r="B397" t="s">
        <v>4</v>
      </c>
      <c r="C397">
        <v>1</v>
      </c>
      <c r="D397">
        <v>144000</v>
      </c>
      <c r="E397">
        <v>19127.574793</v>
      </c>
      <c r="F397">
        <v>144000</v>
      </c>
    </row>
    <row r="398" spans="1:6" x14ac:dyDescent="0.25">
      <c r="A398" t="s">
        <v>0</v>
      </c>
      <c r="B398" t="s">
        <v>4</v>
      </c>
      <c r="C398">
        <v>1</v>
      </c>
      <c r="D398">
        <v>145000</v>
      </c>
      <c r="E398">
        <v>19775.592079999999</v>
      </c>
      <c r="F398">
        <v>145000</v>
      </c>
    </row>
    <row r="399" spans="1:6" x14ac:dyDescent="0.25">
      <c r="A399" t="s">
        <v>0</v>
      </c>
      <c r="B399" t="s">
        <v>4</v>
      </c>
      <c r="C399">
        <v>1</v>
      </c>
      <c r="D399">
        <v>146000</v>
      </c>
      <c r="E399">
        <v>20429.931487000002</v>
      </c>
      <c r="F399">
        <v>146000</v>
      </c>
    </row>
    <row r="400" spans="1:6" x14ac:dyDescent="0.25">
      <c r="A400" t="s">
        <v>0</v>
      </c>
      <c r="B400" t="s">
        <v>4</v>
      </c>
      <c r="C400">
        <v>1</v>
      </c>
      <c r="D400">
        <v>147000</v>
      </c>
      <c r="E400">
        <v>20288.592185000001</v>
      </c>
      <c r="F400">
        <v>147000</v>
      </c>
    </row>
    <row r="401" spans="1:6" x14ac:dyDescent="0.25">
      <c r="A401" t="s">
        <v>0</v>
      </c>
      <c r="B401" t="s">
        <v>4</v>
      </c>
      <c r="C401">
        <v>1</v>
      </c>
      <c r="D401">
        <v>148000</v>
      </c>
      <c r="E401">
        <v>20214.044782000001</v>
      </c>
      <c r="F401">
        <v>148000</v>
      </c>
    </row>
    <row r="402" spans="1:6" x14ac:dyDescent="0.25">
      <c r="A402" t="s">
        <v>0</v>
      </c>
      <c r="B402" t="s">
        <v>4</v>
      </c>
      <c r="C402">
        <v>1</v>
      </c>
      <c r="D402">
        <v>149000</v>
      </c>
      <c r="E402">
        <v>21029.087062999999</v>
      </c>
      <c r="F402">
        <v>149000</v>
      </c>
    </row>
    <row r="403" spans="1:6" x14ac:dyDescent="0.25">
      <c r="A403" t="s">
        <v>0</v>
      </c>
      <c r="B403" t="s">
        <v>4</v>
      </c>
      <c r="C403">
        <v>1</v>
      </c>
      <c r="D403">
        <v>150000</v>
      </c>
      <c r="E403">
        <v>20897.722955000001</v>
      </c>
      <c r="F403">
        <v>150000</v>
      </c>
    </row>
    <row r="404" spans="1:6" x14ac:dyDescent="0.25">
      <c r="A404" t="s">
        <v>0</v>
      </c>
      <c r="B404" t="s">
        <v>4</v>
      </c>
      <c r="C404">
        <v>1</v>
      </c>
      <c r="D404">
        <v>151000</v>
      </c>
      <c r="E404">
        <v>21489.818590999999</v>
      </c>
      <c r="F404">
        <v>151000</v>
      </c>
    </row>
    <row r="405" spans="1:6" x14ac:dyDescent="0.25">
      <c r="A405" t="s">
        <v>0</v>
      </c>
      <c r="B405" t="s">
        <v>4</v>
      </c>
      <c r="C405">
        <v>1</v>
      </c>
      <c r="D405">
        <v>152000</v>
      </c>
      <c r="E405">
        <v>21519.078793000001</v>
      </c>
      <c r="F405">
        <v>152000</v>
      </c>
    </row>
    <row r="406" spans="1:6" x14ac:dyDescent="0.25">
      <c r="A406" t="s">
        <v>0</v>
      </c>
      <c r="B406" t="s">
        <v>4</v>
      </c>
      <c r="C406">
        <v>1</v>
      </c>
      <c r="D406">
        <v>153000</v>
      </c>
      <c r="E406">
        <v>22175.721710000002</v>
      </c>
      <c r="F406">
        <v>153000</v>
      </c>
    </row>
    <row r="407" spans="1:6" x14ac:dyDescent="0.25">
      <c r="A407" t="s">
        <v>0</v>
      </c>
      <c r="B407" t="s">
        <v>4</v>
      </c>
      <c r="C407">
        <v>1</v>
      </c>
      <c r="D407">
        <v>154000</v>
      </c>
      <c r="E407">
        <v>22494.408862</v>
      </c>
      <c r="F407">
        <v>154000</v>
      </c>
    </row>
    <row r="408" spans="1:6" x14ac:dyDescent="0.25">
      <c r="A408" t="s">
        <v>0</v>
      </c>
      <c r="B408" t="s">
        <v>4</v>
      </c>
      <c r="C408">
        <v>1</v>
      </c>
      <c r="D408">
        <v>155000</v>
      </c>
      <c r="E408">
        <v>22956.966217000001</v>
      </c>
      <c r="F408">
        <v>155000</v>
      </c>
    </row>
    <row r="409" spans="1:6" x14ac:dyDescent="0.25">
      <c r="A409" t="s">
        <v>0</v>
      </c>
      <c r="B409" t="s">
        <v>4</v>
      </c>
      <c r="C409">
        <v>1</v>
      </c>
      <c r="D409">
        <v>156000</v>
      </c>
      <c r="E409">
        <v>23056.258514000001</v>
      </c>
      <c r="F409">
        <v>156000</v>
      </c>
    </row>
    <row r="410" spans="1:6" x14ac:dyDescent="0.25">
      <c r="A410" t="s">
        <v>0</v>
      </c>
      <c r="B410" t="s">
        <v>4</v>
      </c>
      <c r="C410">
        <v>1</v>
      </c>
      <c r="D410">
        <v>157000</v>
      </c>
      <c r="E410">
        <v>23434.947482</v>
      </c>
      <c r="F410">
        <v>157000</v>
      </c>
    </row>
    <row r="411" spans="1:6" x14ac:dyDescent="0.25">
      <c r="A411" t="s">
        <v>0</v>
      </c>
      <c r="B411" t="s">
        <v>4</v>
      </c>
      <c r="C411">
        <v>1</v>
      </c>
      <c r="D411">
        <v>158000</v>
      </c>
      <c r="E411">
        <v>23632.361524</v>
      </c>
      <c r="F411">
        <v>158000</v>
      </c>
    </row>
    <row r="412" spans="1:6" x14ac:dyDescent="0.25">
      <c r="A412" t="s">
        <v>0</v>
      </c>
      <c r="B412" t="s">
        <v>4</v>
      </c>
      <c r="C412">
        <v>1</v>
      </c>
      <c r="D412">
        <v>159000</v>
      </c>
      <c r="E412">
        <v>24223.253938999998</v>
      </c>
      <c r="F412">
        <v>159000</v>
      </c>
    </row>
    <row r="413" spans="1:6" x14ac:dyDescent="0.25">
      <c r="A413" t="s">
        <v>0</v>
      </c>
      <c r="B413" t="s">
        <v>4</v>
      </c>
      <c r="C413">
        <v>1</v>
      </c>
      <c r="D413">
        <v>160000</v>
      </c>
      <c r="E413">
        <v>24198.681882000001</v>
      </c>
      <c r="F413">
        <v>160000</v>
      </c>
    </row>
    <row r="414" spans="1:6" x14ac:dyDescent="0.25">
      <c r="A414" t="s">
        <v>0</v>
      </c>
      <c r="B414" t="s">
        <v>4</v>
      </c>
      <c r="C414">
        <v>1</v>
      </c>
      <c r="D414">
        <v>161000</v>
      </c>
      <c r="E414">
        <v>24751.722807999999</v>
      </c>
      <c r="F414">
        <v>161000</v>
      </c>
    </row>
    <row r="415" spans="1:6" x14ac:dyDescent="0.25">
      <c r="A415" t="s">
        <v>0</v>
      </c>
      <c r="B415" t="s">
        <v>4</v>
      </c>
      <c r="C415">
        <v>1</v>
      </c>
      <c r="D415">
        <v>162000</v>
      </c>
      <c r="E415">
        <v>24645.404503000002</v>
      </c>
      <c r="F415">
        <v>162000</v>
      </c>
    </row>
    <row r="416" spans="1:6" x14ac:dyDescent="0.25">
      <c r="A416" t="s">
        <v>0</v>
      </c>
      <c r="B416" t="s">
        <v>4</v>
      </c>
      <c r="C416">
        <v>1</v>
      </c>
      <c r="D416">
        <v>163000</v>
      </c>
      <c r="E416">
        <v>25096.393666</v>
      </c>
      <c r="F416">
        <v>163000</v>
      </c>
    </row>
    <row r="417" spans="1:6" x14ac:dyDescent="0.25">
      <c r="A417" t="s">
        <v>0</v>
      </c>
      <c r="B417" t="s">
        <v>4</v>
      </c>
      <c r="C417">
        <v>1</v>
      </c>
      <c r="D417">
        <v>164000</v>
      </c>
      <c r="E417">
        <v>25325.921299000001</v>
      </c>
      <c r="F417">
        <v>164000</v>
      </c>
    </row>
    <row r="418" spans="1:6" x14ac:dyDescent="0.25">
      <c r="A418" t="s">
        <v>0</v>
      </c>
      <c r="B418" t="s">
        <v>4</v>
      </c>
      <c r="C418">
        <v>1</v>
      </c>
      <c r="D418">
        <v>165000</v>
      </c>
      <c r="E418">
        <v>25796.513081000001</v>
      </c>
      <c r="F418">
        <v>165000</v>
      </c>
    </row>
    <row r="419" spans="1:6" x14ac:dyDescent="0.25">
      <c r="A419" t="s">
        <v>0</v>
      </c>
      <c r="B419" t="s">
        <v>4</v>
      </c>
      <c r="C419">
        <v>1</v>
      </c>
      <c r="D419">
        <v>166000</v>
      </c>
      <c r="E419">
        <v>26324.849751000002</v>
      </c>
      <c r="F419">
        <v>166000</v>
      </c>
    </row>
    <row r="420" spans="1:6" x14ac:dyDescent="0.25">
      <c r="A420" t="s">
        <v>0</v>
      </c>
      <c r="B420" t="s">
        <v>4</v>
      </c>
      <c r="C420">
        <v>1</v>
      </c>
      <c r="D420">
        <v>167000</v>
      </c>
      <c r="E420">
        <v>26573.567126000002</v>
      </c>
      <c r="F420">
        <v>167000</v>
      </c>
    </row>
    <row r="421" spans="1:6" x14ac:dyDescent="0.25">
      <c r="A421" t="s">
        <v>0</v>
      </c>
      <c r="B421" t="s">
        <v>4</v>
      </c>
      <c r="C421">
        <v>1</v>
      </c>
      <c r="D421">
        <v>168000</v>
      </c>
      <c r="E421">
        <v>26360.060771</v>
      </c>
      <c r="F421">
        <v>168000</v>
      </c>
    </row>
    <row r="422" spans="1:6" x14ac:dyDescent="0.25">
      <c r="A422" t="s">
        <v>0</v>
      </c>
      <c r="B422" t="s">
        <v>4</v>
      </c>
      <c r="C422">
        <v>1</v>
      </c>
      <c r="D422">
        <v>169000</v>
      </c>
      <c r="E422">
        <v>27246.258155</v>
      </c>
      <c r="F422">
        <v>169000</v>
      </c>
    </row>
    <row r="423" spans="1:6" x14ac:dyDescent="0.25">
      <c r="A423" t="s">
        <v>0</v>
      </c>
      <c r="B423" t="s">
        <v>4</v>
      </c>
      <c r="C423">
        <v>1</v>
      </c>
      <c r="D423">
        <v>170000</v>
      </c>
      <c r="E423">
        <v>27174.567261</v>
      </c>
      <c r="F423">
        <v>170000</v>
      </c>
    </row>
    <row r="424" spans="1:6" x14ac:dyDescent="0.25">
      <c r="A424" t="s">
        <v>0</v>
      </c>
      <c r="B424" t="s">
        <v>4</v>
      </c>
      <c r="C424">
        <v>1</v>
      </c>
      <c r="D424">
        <v>171000</v>
      </c>
      <c r="E424">
        <v>27547.509448000001</v>
      </c>
      <c r="F424">
        <v>171000</v>
      </c>
    </row>
    <row r="425" spans="1:6" x14ac:dyDescent="0.25">
      <c r="A425" t="s">
        <v>0</v>
      </c>
      <c r="B425" t="s">
        <v>4</v>
      </c>
      <c r="C425">
        <v>1</v>
      </c>
      <c r="D425">
        <v>172000</v>
      </c>
      <c r="E425">
        <v>27863.668055999999</v>
      </c>
      <c r="F425">
        <v>172000</v>
      </c>
    </row>
    <row r="426" spans="1:6" x14ac:dyDescent="0.25">
      <c r="A426" t="s">
        <v>0</v>
      </c>
      <c r="B426" t="s">
        <v>4</v>
      </c>
      <c r="C426">
        <v>1</v>
      </c>
      <c r="D426">
        <v>173000</v>
      </c>
      <c r="E426">
        <v>28588.428066</v>
      </c>
      <c r="F426">
        <v>173000</v>
      </c>
    </row>
    <row r="427" spans="1:6" x14ac:dyDescent="0.25">
      <c r="A427" t="s">
        <v>0</v>
      </c>
      <c r="B427" t="s">
        <v>4</v>
      </c>
      <c r="C427">
        <v>1</v>
      </c>
      <c r="D427">
        <v>174000</v>
      </c>
      <c r="E427">
        <v>28717.850414</v>
      </c>
      <c r="F427">
        <v>174000</v>
      </c>
    </row>
    <row r="428" spans="1:6" x14ac:dyDescent="0.25">
      <c r="A428" t="s">
        <v>0</v>
      </c>
      <c r="B428" t="s">
        <v>4</v>
      </c>
      <c r="C428">
        <v>1</v>
      </c>
      <c r="D428">
        <v>175000</v>
      </c>
      <c r="E428">
        <v>28832.407003</v>
      </c>
      <c r="F428">
        <v>175000</v>
      </c>
    </row>
    <row r="429" spans="1:6" x14ac:dyDescent="0.25">
      <c r="A429" t="s">
        <v>0</v>
      </c>
      <c r="B429" t="s">
        <v>4</v>
      </c>
      <c r="C429">
        <v>1</v>
      </c>
      <c r="D429">
        <v>176000</v>
      </c>
      <c r="E429">
        <v>29209.841091999999</v>
      </c>
      <c r="F429">
        <v>176000</v>
      </c>
    </row>
    <row r="430" spans="1:6" x14ac:dyDescent="0.25">
      <c r="A430" t="s">
        <v>0</v>
      </c>
      <c r="B430" t="s">
        <v>4</v>
      </c>
      <c r="C430">
        <v>1</v>
      </c>
      <c r="D430">
        <v>177000</v>
      </c>
      <c r="E430">
        <v>29584.985885999999</v>
      </c>
      <c r="F430">
        <v>177000</v>
      </c>
    </row>
    <row r="431" spans="1:6" x14ac:dyDescent="0.25">
      <c r="A431" t="s">
        <v>0</v>
      </c>
      <c r="B431" t="s">
        <v>4</v>
      </c>
      <c r="C431">
        <v>1</v>
      </c>
      <c r="D431">
        <v>178000</v>
      </c>
      <c r="E431">
        <v>29641.564558999999</v>
      </c>
      <c r="F431">
        <v>178000</v>
      </c>
    </row>
    <row r="432" spans="1:6" x14ac:dyDescent="0.25">
      <c r="A432" t="s">
        <v>0</v>
      </c>
      <c r="B432" t="s">
        <v>4</v>
      </c>
      <c r="C432">
        <v>1</v>
      </c>
      <c r="D432">
        <v>179000</v>
      </c>
      <c r="E432">
        <v>30052.976344999999</v>
      </c>
      <c r="F432">
        <v>179000</v>
      </c>
    </row>
    <row r="433" spans="1:6" x14ac:dyDescent="0.25">
      <c r="A433" t="s">
        <v>0</v>
      </c>
      <c r="B433" t="s">
        <v>4</v>
      </c>
      <c r="C433">
        <v>1</v>
      </c>
      <c r="D433">
        <v>180000</v>
      </c>
      <c r="E433">
        <v>30778.152279000002</v>
      </c>
      <c r="F433">
        <v>180000</v>
      </c>
    </row>
    <row r="434" spans="1:6" x14ac:dyDescent="0.25">
      <c r="A434" t="s">
        <v>0</v>
      </c>
      <c r="B434" t="s">
        <v>4</v>
      </c>
      <c r="C434">
        <v>1</v>
      </c>
      <c r="D434">
        <v>181000</v>
      </c>
      <c r="E434">
        <v>30821.373791000002</v>
      </c>
      <c r="F434">
        <v>181000</v>
      </c>
    </row>
    <row r="435" spans="1:6" x14ac:dyDescent="0.25">
      <c r="A435" t="s">
        <v>0</v>
      </c>
      <c r="B435" t="s">
        <v>4</v>
      </c>
      <c r="C435">
        <v>1</v>
      </c>
      <c r="D435">
        <v>182000</v>
      </c>
      <c r="E435">
        <v>31469.003076000001</v>
      </c>
      <c r="F435">
        <v>182000</v>
      </c>
    </row>
    <row r="436" spans="1:6" x14ac:dyDescent="0.25">
      <c r="A436" t="s">
        <v>0</v>
      </c>
      <c r="B436" t="s">
        <v>4</v>
      </c>
      <c r="C436">
        <v>1</v>
      </c>
      <c r="D436">
        <v>183000</v>
      </c>
      <c r="E436">
        <v>31474.417775999998</v>
      </c>
      <c r="F436">
        <v>183000</v>
      </c>
    </row>
    <row r="437" spans="1:6" x14ac:dyDescent="0.25">
      <c r="A437" t="s">
        <v>0</v>
      </c>
      <c r="B437" t="s">
        <v>4</v>
      </c>
      <c r="C437">
        <v>1</v>
      </c>
      <c r="D437">
        <v>184000</v>
      </c>
      <c r="E437">
        <v>32124.694910999999</v>
      </c>
      <c r="F437">
        <v>184000</v>
      </c>
    </row>
    <row r="438" spans="1:6" x14ac:dyDescent="0.25">
      <c r="A438" t="s">
        <v>0</v>
      </c>
      <c r="B438" t="s">
        <v>4</v>
      </c>
      <c r="C438">
        <v>1</v>
      </c>
      <c r="D438">
        <v>185000</v>
      </c>
      <c r="E438">
        <v>32242.550208000001</v>
      </c>
      <c r="F438">
        <v>185000</v>
      </c>
    </row>
    <row r="439" spans="1:6" x14ac:dyDescent="0.25">
      <c r="A439" t="s">
        <v>0</v>
      </c>
      <c r="B439" t="s">
        <v>4</v>
      </c>
      <c r="C439">
        <v>1</v>
      </c>
      <c r="D439">
        <v>186000</v>
      </c>
      <c r="E439">
        <v>32887.031316000001</v>
      </c>
      <c r="F439">
        <v>186000</v>
      </c>
    </row>
    <row r="440" spans="1:6" x14ac:dyDescent="0.25">
      <c r="A440" t="s">
        <v>0</v>
      </c>
      <c r="B440" t="s">
        <v>4</v>
      </c>
      <c r="C440">
        <v>1</v>
      </c>
      <c r="D440">
        <v>187000</v>
      </c>
      <c r="E440">
        <v>32904.443206000004</v>
      </c>
      <c r="F440">
        <v>187000</v>
      </c>
    </row>
    <row r="441" spans="1:6" x14ac:dyDescent="0.25">
      <c r="A441" t="s">
        <v>0</v>
      </c>
      <c r="B441" t="s">
        <v>4</v>
      </c>
      <c r="C441">
        <v>1</v>
      </c>
      <c r="D441">
        <v>188000</v>
      </c>
      <c r="E441">
        <v>33629.041389999999</v>
      </c>
      <c r="F441">
        <v>188000</v>
      </c>
    </row>
    <row r="442" spans="1:6" x14ac:dyDescent="0.25">
      <c r="A442" t="s">
        <v>0</v>
      </c>
      <c r="B442" t="s">
        <v>4</v>
      </c>
      <c r="C442">
        <v>1</v>
      </c>
      <c r="D442">
        <v>189000</v>
      </c>
      <c r="E442">
        <v>33884.971244</v>
      </c>
      <c r="F442">
        <v>189000</v>
      </c>
    </row>
    <row r="443" spans="1:6" x14ac:dyDescent="0.25">
      <c r="A443" t="s">
        <v>0</v>
      </c>
      <c r="B443" t="s">
        <v>4</v>
      </c>
      <c r="C443">
        <v>1</v>
      </c>
      <c r="D443">
        <v>190000</v>
      </c>
      <c r="E443">
        <v>34137.975161000002</v>
      </c>
      <c r="F443">
        <v>190000</v>
      </c>
    </row>
    <row r="444" spans="1:6" x14ac:dyDescent="0.25">
      <c r="A444" t="s">
        <v>0</v>
      </c>
      <c r="B444" t="s">
        <v>4</v>
      </c>
      <c r="C444">
        <v>1</v>
      </c>
      <c r="D444">
        <v>191000</v>
      </c>
      <c r="E444">
        <v>34425.257580999998</v>
      </c>
      <c r="F444">
        <v>191000</v>
      </c>
    </row>
    <row r="445" spans="1:6" x14ac:dyDescent="0.25">
      <c r="A445" t="s">
        <v>0</v>
      </c>
      <c r="B445" t="s">
        <v>4</v>
      </c>
      <c r="C445">
        <v>1</v>
      </c>
      <c r="D445">
        <v>192000</v>
      </c>
      <c r="E445">
        <v>34664.289653</v>
      </c>
      <c r="F445">
        <v>192000</v>
      </c>
    </row>
    <row r="446" spans="1:6" x14ac:dyDescent="0.25">
      <c r="A446" t="s">
        <v>0</v>
      </c>
      <c r="B446" t="s">
        <v>4</v>
      </c>
      <c r="C446">
        <v>1</v>
      </c>
      <c r="D446">
        <v>193000</v>
      </c>
      <c r="E446">
        <v>35144.609256999996</v>
      </c>
      <c r="F446">
        <v>193000</v>
      </c>
    </row>
    <row r="447" spans="1:6" x14ac:dyDescent="0.25">
      <c r="A447" t="s">
        <v>0</v>
      </c>
      <c r="B447" t="s">
        <v>4</v>
      </c>
      <c r="C447">
        <v>1</v>
      </c>
      <c r="D447">
        <v>194000</v>
      </c>
      <c r="E447">
        <v>35738.653528000003</v>
      </c>
      <c r="F447">
        <v>194000</v>
      </c>
    </row>
    <row r="448" spans="1:6" x14ac:dyDescent="0.25">
      <c r="A448" t="s">
        <v>0</v>
      </c>
      <c r="B448" t="s">
        <v>4</v>
      </c>
      <c r="C448">
        <v>1</v>
      </c>
      <c r="D448">
        <v>195000</v>
      </c>
      <c r="E448">
        <v>36210.563523999997</v>
      </c>
      <c r="F448">
        <v>195000</v>
      </c>
    </row>
    <row r="449" spans="1:6" x14ac:dyDescent="0.25">
      <c r="A449" t="s">
        <v>0</v>
      </c>
      <c r="B449" t="s">
        <v>4</v>
      </c>
      <c r="C449">
        <v>1</v>
      </c>
      <c r="D449">
        <v>196000</v>
      </c>
      <c r="E449">
        <v>36341.993525999998</v>
      </c>
      <c r="F449">
        <v>196000</v>
      </c>
    </row>
    <row r="450" spans="1:6" x14ac:dyDescent="0.25">
      <c r="A450" t="s">
        <v>0</v>
      </c>
      <c r="B450" t="s">
        <v>4</v>
      </c>
      <c r="C450">
        <v>1</v>
      </c>
      <c r="D450">
        <v>197000</v>
      </c>
      <c r="E450">
        <v>36606.906422</v>
      </c>
      <c r="F450">
        <v>197000</v>
      </c>
    </row>
    <row r="451" spans="1:6" x14ac:dyDescent="0.25">
      <c r="A451" t="s">
        <v>0</v>
      </c>
      <c r="B451" t="s">
        <v>4</v>
      </c>
      <c r="C451">
        <v>1</v>
      </c>
      <c r="D451">
        <v>198000</v>
      </c>
      <c r="E451">
        <v>37016.415518000002</v>
      </c>
      <c r="F451">
        <v>198000</v>
      </c>
    </row>
    <row r="452" spans="1:6" x14ac:dyDescent="0.25">
      <c r="A452" t="s">
        <v>0</v>
      </c>
      <c r="B452" t="s">
        <v>4</v>
      </c>
      <c r="C452">
        <v>1</v>
      </c>
      <c r="D452">
        <v>199000</v>
      </c>
      <c r="E452">
        <v>37610.584554000001</v>
      </c>
      <c r="F452">
        <v>199000</v>
      </c>
    </row>
    <row r="453" spans="1:6" x14ac:dyDescent="0.25">
      <c r="A453" t="s">
        <v>0</v>
      </c>
      <c r="B453" t="s">
        <v>4</v>
      </c>
      <c r="C453">
        <v>1</v>
      </c>
      <c r="D453">
        <v>200000</v>
      </c>
      <c r="E453">
        <v>37852.255591000001</v>
      </c>
      <c r="F453">
        <v>200000</v>
      </c>
    </row>
    <row r="454" spans="1:6" x14ac:dyDescent="0.25">
      <c r="A454" t="s">
        <v>0</v>
      </c>
      <c r="B454" t="s">
        <v>4</v>
      </c>
      <c r="C454">
        <v>1</v>
      </c>
      <c r="D454">
        <v>201000</v>
      </c>
      <c r="E454">
        <v>38216.821169000003</v>
      </c>
      <c r="F454">
        <v>201000</v>
      </c>
    </row>
    <row r="455" spans="1:6" x14ac:dyDescent="0.25">
      <c r="A455" t="s">
        <v>0</v>
      </c>
      <c r="B455" t="s">
        <v>4</v>
      </c>
      <c r="C455">
        <v>1</v>
      </c>
      <c r="D455">
        <v>202000</v>
      </c>
      <c r="E455">
        <v>38854.070759000002</v>
      </c>
      <c r="F455">
        <v>202000</v>
      </c>
    </row>
    <row r="456" spans="1:6" x14ac:dyDescent="0.25">
      <c r="A456" t="s">
        <v>0</v>
      </c>
      <c r="B456" t="s">
        <v>4</v>
      </c>
      <c r="C456">
        <v>1</v>
      </c>
      <c r="D456">
        <v>203000</v>
      </c>
      <c r="E456">
        <v>39165.014007999998</v>
      </c>
      <c r="F456">
        <v>203000</v>
      </c>
    </row>
    <row r="457" spans="1:6" x14ac:dyDescent="0.25">
      <c r="A457" t="s">
        <v>0</v>
      </c>
      <c r="B457" t="s">
        <v>4</v>
      </c>
      <c r="C457">
        <v>1</v>
      </c>
      <c r="D457">
        <v>204000</v>
      </c>
      <c r="E457">
        <v>39391.652892999999</v>
      </c>
      <c r="F457">
        <v>204000</v>
      </c>
    </row>
    <row r="458" spans="1:6" x14ac:dyDescent="0.25">
      <c r="A458" t="s">
        <v>0</v>
      </c>
      <c r="B458" t="s">
        <v>4</v>
      </c>
      <c r="C458">
        <v>1</v>
      </c>
      <c r="D458">
        <v>205000</v>
      </c>
      <c r="E458">
        <v>40010.809602000001</v>
      </c>
      <c r="F458">
        <v>205000</v>
      </c>
    </row>
    <row r="459" spans="1:6" x14ac:dyDescent="0.25">
      <c r="A459" t="s">
        <v>0</v>
      </c>
      <c r="B459" t="s">
        <v>4</v>
      </c>
      <c r="C459">
        <v>1</v>
      </c>
      <c r="D459">
        <v>206000</v>
      </c>
      <c r="E459">
        <v>40395.972995999997</v>
      </c>
      <c r="F459">
        <v>206000</v>
      </c>
    </row>
    <row r="460" spans="1:6" x14ac:dyDescent="0.25">
      <c r="A460" t="s">
        <v>0</v>
      </c>
      <c r="B460" t="s">
        <v>4</v>
      </c>
      <c r="C460">
        <v>1</v>
      </c>
      <c r="D460">
        <v>207000</v>
      </c>
      <c r="E460">
        <v>40773.061476000003</v>
      </c>
      <c r="F460">
        <v>207000</v>
      </c>
    </row>
    <row r="461" spans="1:6" x14ac:dyDescent="0.25">
      <c r="A461" t="s">
        <v>0</v>
      </c>
      <c r="B461" t="s">
        <v>4</v>
      </c>
      <c r="C461">
        <v>1</v>
      </c>
      <c r="D461">
        <v>208000</v>
      </c>
      <c r="E461">
        <v>40882.269438000003</v>
      </c>
      <c r="F461">
        <v>208000</v>
      </c>
    </row>
    <row r="462" spans="1:6" x14ac:dyDescent="0.25">
      <c r="A462" t="s">
        <v>0</v>
      </c>
      <c r="B462" t="s">
        <v>4</v>
      </c>
      <c r="C462">
        <v>1</v>
      </c>
      <c r="D462">
        <v>209000</v>
      </c>
      <c r="E462">
        <v>41567.839437000002</v>
      </c>
      <c r="F462">
        <v>209000</v>
      </c>
    </row>
    <row r="463" spans="1:6" x14ac:dyDescent="0.25">
      <c r="A463" t="s">
        <v>0</v>
      </c>
      <c r="B463" t="s">
        <v>4</v>
      </c>
      <c r="C463">
        <v>1</v>
      </c>
      <c r="D463">
        <v>210000</v>
      </c>
      <c r="E463">
        <v>41975.945788999998</v>
      </c>
      <c r="F463">
        <v>210000</v>
      </c>
    </row>
    <row r="464" spans="1:6" x14ac:dyDescent="0.25">
      <c r="A464" t="s">
        <v>0</v>
      </c>
      <c r="B464" t="s">
        <v>4</v>
      </c>
      <c r="C464">
        <v>1</v>
      </c>
      <c r="D464">
        <v>211000</v>
      </c>
      <c r="E464">
        <v>42242.438865999997</v>
      </c>
      <c r="F464">
        <v>211000</v>
      </c>
    </row>
    <row r="465" spans="1:6" x14ac:dyDescent="0.25">
      <c r="A465" t="s">
        <v>0</v>
      </c>
      <c r="B465" t="s">
        <v>4</v>
      </c>
      <c r="C465">
        <v>1</v>
      </c>
      <c r="D465">
        <v>212000</v>
      </c>
      <c r="E465">
        <v>42886.672982999997</v>
      </c>
      <c r="F465">
        <v>212000</v>
      </c>
    </row>
    <row r="466" spans="1:6" x14ac:dyDescent="0.25">
      <c r="A466" t="s">
        <v>0</v>
      </c>
      <c r="B466" t="s">
        <v>4</v>
      </c>
      <c r="C466">
        <v>1</v>
      </c>
      <c r="D466">
        <v>213000</v>
      </c>
      <c r="E466">
        <v>43107.362136999996</v>
      </c>
      <c r="F466">
        <v>213000</v>
      </c>
    </row>
    <row r="467" spans="1:6" x14ac:dyDescent="0.25">
      <c r="A467" t="s">
        <v>0</v>
      </c>
      <c r="B467" t="s">
        <v>4</v>
      </c>
      <c r="C467">
        <v>1</v>
      </c>
      <c r="D467">
        <v>214000</v>
      </c>
      <c r="E467">
        <v>43287.328950000003</v>
      </c>
      <c r="F467">
        <v>214000</v>
      </c>
    </row>
    <row r="468" spans="1:6" x14ac:dyDescent="0.25">
      <c r="A468" t="s">
        <v>0</v>
      </c>
      <c r="B468" t="s">
        <v>4</v>
      </c>
      <c r="C468">
        <v>1</v>
      </c>
      <c r="D468">
        <v>215000</v>
      </c>
      <c r="E468">
        <v>43838.346482000001</v>
      </c>
      <c r="F468">
        <v>215000</v>
      </c>
    </row>
    <row r="469" spans="1:6" x14ac:dyDescent="0.25">
      <c r="A469" t="s">
        <v>0</v>
      </c>
      <c r="B469" t="s">
        <v>4</v>
      </c>
      <c r="C469">
        <v>1</v>
      </c>
      <c r="D469">
        <v>216000</v>
      </c>
      <c r="E469">
        <v>44411.970755000002</v>
      </c>
      <c r="F469">
        <v>216000</v>
      </c>
    </row>
    <row r="470" spans="1:6" x14ac:dyDescent="0.25">
      <c r="A470" t="s">
        <v>0</v>
      </c>
      <c r="B470" t="s">
        <v>4</v>
      </c>
      <c r="C470">
        <v>1</v>
      </c>
      <c r="D470">
        <v>217000</v>
      </c>
      <c r="E470">
        <v>44757.331486000003</v>
      </c>
      <c r="F470">
        <v>217000</v>
      </c>
    </row>
    <row r="471" spans="1:6" x14ac:dyDescent="0.25">
      <c r="A471" t="s">
        <v>0</v>
      </c>
      <c r="B471" t="s">
        <v>4</v>
      </c>
      <c r="C471">
        <v>1</v>
      </c>
      <c r="D471">
        <v>218000</v>
      </c>
      <c r="E471">
        <v>45212.932110000002</v>
      </c>
      <c r="F471">
        <v>218000</v>
      </c>
    </row>
    <row r="472" spans="1:6" x14ac:dyDescent="0.25">
      <c r="A472" t="s">
        <v>0</v>
      </c>
      <c r="B472" t="s">
        <v>4</v>
      </c>
      <c r="C472">
        <v>1</v>
      </c>
      <c r="D472">
        <v>219000</v>
      </c>
      <c r="E472">
        <v>45734.486946999998</v>
      </c>
      <c r="F472">
        <v>219000</v>
      </c>
    </row>
    <row r="473" spans="1:6" x14ac:dyDescent="0.25">
      <c r="A473" t="s">
        <v>0</v>
      </c>
      <c r="B473" t="s">
        <v>4</v>
      </c>
      <c r="C473">
        <v>1</v>
      </c>
      <c r="D473">
        <v>220000</v>
      </c>
      <c r="E473">
        <v>46020.730508000001</v>
      </c>
      <c r="F473">
        <v>220000</v>
      </c>
    </row>
    <row r="474" spans="1:6" x14ac:dyDescent="0.25">
      <c r="A474" t="s">
        <v>0</v>
      </c>
      <c r="B474" t="s">
        <v>4</v>
      </c>
      <c r="C474">
        <v>1</v>
      </c>
      <c r="D474">
        <v>221000</v>
      </c>
      <c r="E474">
        <v>46554.203589999997</v>
      </c>
      <c r="F474">
        <v>221000</v>
      </c>
    </row>
    <row r="475" spans="1:6" x14ac:dyDescent="0.25">
      <c r="A475" t="s">
        <v>0</v>
      </c>
      <c r="B475" t="s">
        <v>4</v>
      </c>
      <c r="C475">
        <v>1</v>
      </c>
      <c r="D475">
        <v>222000</v>
      </c>
      <c r="E475">
        <v>46714.113655000001</v>
      </c>
      <c r="F475">
        <v>222000</v>
      </c>
    </row>
    <row r="476" spans="1:6" x14ac:dyDescent="0.25">
      <c r="A476" t="s">
        <v>0</v>
      </c>
      <c r="B476" t="s">
        <v>4</v>
      </c>
      <c r="C476">
        <v>1</v>
      </c>
      <c r="D476">
        <v>223000</v>
      </c>
      <c r="E476">
        <v>47281.083779000001</v>
      </c>
      <c r="F476">
        <v>223000</v>
      </c>
    </row>
    <row r="477" spans="1:6" x14ac:dyDescent="0.25">
      <c r="A477" t="s">
        <v>0</v>
      </c>
      <c r="B477" t="s">
        <v>4</v>
      </c>
      <c r="C477">
        <v>1</v>
      </c>
      <c r="D477">
        <v>224000</v>
      </c>
      <c r="E477">
        <v>47635.036251999998</v>
      </c>
      <c r="F477">
        <v>224000</v>
      </c>
    </row>
    <row r="478" spans="1:6" x14ac:dyDescent="0.25">
      <c r="A478" t="s">
        <v>0</v>
      </c>
      <c r="B478" t="s">
        <v>4</v>
      </c>
      <c r="C478">
        <v>1</v>
      </c>
      <c r="D478">
        <v>225000</v>
      </c>
      <c r="E478">
        <v>48442.936876</v>
      </c>
      <c r="F478">
        <v>225000</v>
      </c>
    </row>
    <row r="479" spans="1:6" x14ac:dyDescent="0.25">
      <c r="A479" t="s">
        <v>0</v>
      </c>
      <c r="B479" t="s">
        <v>4</v>
      </c>
      <c r="C479">
        <v>1</v>
      </c>
      <c r="D479">
        <v>226000</v>
      </c>
      <c r="E479">
        <v>48673.683214999997</v>
      </c>
      <c r="F479">
        <v>226000</v>
      </c>
    </row>
    <row r="480" spans="1:6" x14ac:dyDescent="0.25">
      <c r="A480" t="s">
        <v>0</v>
      </c>
      <c r="B480" t="s">
        <v>4</v>
      </c>
      <c r="C480">
        <v>1</v>
      </c>
      <c r="D480">
        <v>227000</v>
      </c>
      <c r="E480">
        <v>49200.825672999999</v>
      </c>
      <c r="F480">
        <v>227000</v>
      </c>
    </row>
    <row r="481" spans="1:6" x14ac:dyDescent="0.25">
      <c r="A481" t="s">
        <v>0</v>
      </c>
      <c r="B481" t="s">
        <v>4</v>
      </c>
      <c r="C481">
        <v>1</v>
      </c>
      <c r="D481">
        <v>228000</v>
      </c>
      <c r="E481">
        <v>49817.455742999999</v>
      </c>
      <c r="F481">
        <v>228000</v>
      </c>
    </row>
    <row r="482" spans="1:6" x14ac:dyDescent="0.25">
      <c r="A482" t="s">
        <v>0</v>
      </c>
      <c r="B482" t="s">
        <v>4</v>
      </c>
      <c r="C482">
        <v>1</v>
      </c>
      <c r="D482">
        <v>229000</v>
      </c>
      <c r="E482">
        <v>49911.001383000003</v>
      </c>
      <c r="F482">
        <v>229000</v>
      </c>
    </row>
    <row r="483" spans="1:6" x14ac:dyDescent="0.25">
      <c r="A483" t="s">
        <v>0</v>
      </c>
      <c r="B483" t="s">
        <v>4</v>
      </c>
      <c r="C483">
        <v>1</v>
      </c>
      <c r="D483">
        <v>230000</v>
      </c>
      <c r="E483">
        <v>50601.985246999997</v>
      </c>
      <c r="F483">
        <v>230000</v>
      </c>
    </row>
    <row r="484" spans="1:6" x14ac:dyDescent="0.25">
      <c r="A484" t="s">
        <v>0</v>
      </c>
      <c r="B484" t="s">
        <v>4</v>
      </c>
      <c r="C484">
        <v>1</v>
      </c>
      <c r="D484">
        <v>231000</v>
      </c>
      <c r="E484">
        <v>50843.936147</v>
      </c>
      <c r="F484">
        <v>231000</v>
      </c>
    </row>
    <row r="485" spans="1:6" x14ac:dyDescent="0.25">
      <c r="A485" t="s">
        <v>0</v>
      </c>
      <c r="B485" t="s">
        <v>4</v>
      </c>
      <c r="C485">
        <v>1</v>
      </c>
      <c r="D485">
        <v>232000</v>
      </c>
      <c r="E485">
        <v>51392.100849000002</v>
      </c>
      <c r="F485">
        <v>232000</v>
      </c>
    </row>
    <row r="486" spans="1:6" x14ac:dyDescent="0.25">
      <c r="A486" t="s">
        <v>0</v>
      </c>
      <c r="B486" t="s">
        <v>4</v>
      </c>
      <c r="C486">
        <v>1</v>
      </c>
      <c r="D486">
        <v>233000</v>
      </c>
      <c r="E486">
        <v>51635.336963000002</v>
      </c>
      <c r="F486">
        <v>233000</v>
      </c>
    </row>
    <row r="487" spans="1:6" x14ac:dyDescent="0.25">
      <c r="A487" t="s">
        <v>0</v>
      </c>
      <c r="B487" t="s">
        <v>4</v>
      </c>
      <c r="C487">
        <v>1</v>
      </c>
      <c r="D487">
        <v>234000</v>
      </c>
      <c r="E487">
        <v>52283.857240999998</v>
      </c>
      <c r="F487">
        <v>234000</v>
      </c>
    </row>
    <row r="488" spans="1:6" x14ac:dyDescent="0.25">
      <c r="A488" t="s">
        <v>0</v>
      </c>
      <c r="B488" t="s">
        <v>4</v>
      </c>
      <c r="C488">
        <v>1</v>
      </c>
      <c r="D488">
        <v>235000</v>
      </c>
      <c r="E488">
        <v>52933.103894</v>
      </c>
      <c r="F488">
        <v>235000</v>
      </c>
    </row>
    <row r="489" spans="1:6" x14ac:dyDescent="0.25">
      <c r="A489" t="s">
        <v>0</v>
      </c>
      <c r="B489" t="s">
        <v>4</v>
      </c>
      <c r="C489">
        <v>1</v>
      </c>
      <c r="D489">
        <v>236000</v>
      </c>
      <c r="E489">
        <v>52921.539327999999</v>
      </c>
      <c r="F489">
        <v>236000</v>
      </c>
    </row>
    <row r="490" spans="1:6" x14ac:dyDescent="0.25">
      <c r="A490" t="s">
        <v>0</v>
      </c>
      <c r="B490" t="s">
        <v>4</v>
      </c>
      <c r="C490">
        <v>1</v>
      </c>
      <c r="D490">
        <v>237000</v>
      </c>
      <c r="E490">
        <v>53835.395079000002</v>
      </c>
      <c r="F490">
        <v>237000</v>
      </c>
    </row>
    <row r="491" spans="1:6" x14ac:dyDescent="0.25">
      <c r="A491" t="s">
        <v>0</v>
      </c>
      <c r="B491" t="s">
        <v>4</v>
      </c>
      <c r="C491">
        <v>1</v>
      </c>
      <c r="D491">
        <v>238000</v>
      </c>
      <c r="E491">
        <v>53961.625079999998</v>
      </c>
      <c r="F491">
        <v>238000</v>
      </c>
    </row>
    <row r="492" spans="1:6" x14ac:dyDescent="0.25">
      <c r="A492" t="s">
        <v>0</v>
      </c>
      <c r="B492" t="s">
        <v>4</v>
      </c>
      <c r="C492">
        <v>1</v>
      </c>
      <c r="D492">
        <v>239000</v>
      </c>
      <c r="E492">
        <v>54269.566364999999</v>
      </c>
      <c r="F492">
        <v>239000</v>
      </c>
    </row>
    <row r="493" spans="1:6" x14ac:dyDescent="0.25">
      <c r="A493" t="s">
        <v>0</v>
      </c>
      <c r="B493" t="s">
        <v>4</v>
      </c>
      <c r="C493">
        <v>1</v>
      </c>
      <c r="D493">
        <v>240000</v>
      </c>
      <c r="E493">
        <v>55059.836612999999</v>
      </c>
      <c r="F493">
        <v>240000</v>
      </c>
    </row>
    <row r="494" spans="1:6" x14ac:dyDescent="0.25">
      <c r="A494" t="s">
        <v>0</v>
      </c>
      <c r="B494" t="s">
        <v>4</v>
      </c>
      <c r="C494">
        <v>1</v>
      </c>
      <c r="D494">
        <v>241000</v>
      </c>
      <c r="E494">
        <v>55175.166664999997</v>
      </c>
      <c r="F494">
        <v>241000</v>
      </c>
    </row>
    <row r="495" spans="1:6" x14ac:dyDescent="0.25">
      <c r="A495" t="s">
        <v>0</v>
      </c>
      <c r="B495" t="s">
        <v>4</v>
      </c>
      <c r="C495">
        <v>1</v>
      </c>
      <c r="D495">
        <v>242000</v>
      </c>
      <c r="E495">
        <v>55786.116967000002</v>
      </c>
      <c r="F495">
        <v>242000</v>
      </c>
    </row>
    <row r="496" spans="1:6" x14ac:dyDescent="0.25">
      <c r="A496" t="s">
        <v>0</v>
      </c>
      <c r="B496" t="s">
        <v>4</v>
      </c>
      <c r="C496">
        <v>1</v>
      </c>
      <c r="D496">
        <v>243000</v>
      </c>
      <c r="E496">
        <v>56307.993677999999</v>
      </c>
      <c r="F496">
        <v>243000</v>
      </c>
    </row>
    <row r="497" spans="1:6" x14ac:dyDescent="0.25">
      <c r="A497" t="s">
        <v>0</v>
      </c>
      <c r="B497" t="s">
        <v>4</v>
      </c>
      <c r="C497">
        <v>1</v>
      </c>
      <c r="D497">
        <v>244000</v>
      </c>
      <c r="E497">
        <v>56722.602251999997</v>
      </c>
      <c r="F497">
        <v>244000</v>
      </c>
    </row>
    <row r="498" spans="1:6" x14ac:dyDescent="0.25">
      <c r="A498" t="s">
        <v>0</v>
      </c>
      <c r="B498" t="s">
        <v>4</v>
      </c>
      <c r="C498">
        <v>1</v>
      </c>
      <c r="D498">
        <v>245000</v>
      </c>
      <c r="E498">
        <v>56972.075320000004</v>
      </c>
      <c r="F498">
        <v>245000</v>
      </c>
    </row>
    <row r="499" spans="1:6" x14ac:dyDescent="0.25">
      <c r="A499" t="s">
        <v>0</v>
      </c>
      <c r="B499" t="s">
        <v>4</v>
      </c>
      <c r="C499">
        <v>1</v>
      </c>
      <c r="D499">
        <v>246000</v>
      </c>
      <c r="E499">
        <v>57999.658786</v>
      </c>
      <c r="F499">
        <v>246000</v>
      </c>
    </row>
    <row r="500" spans="1:6" x14ac:dyDescent="0.25">
      <c r="A500" t="s">
        <v>0</v>
      </c>
      <c r="B500" t="s">
        <v>4</v>
      </c>
      <c r="C500">
        <v>1</v>
      </c>
      <c r="D500">
        <v>247000</v>
      </c>
      <c r="E500">
        <v>58215.613997</v>
      </c>
      <c r="F500">
        <v>247000</v>
      </c>
    </row>
    <row r="501" spans="1:6" x14ac:dyDescent="0.25">
      <c r="A501" t="s">
        <v>0</v>
      </c>
      <c r="B501" t="s">
        <v>4</v>
      </c>
      <c r="C501">
        <v>1</v>
      </c>
      <c r="D501">
        <v>248000</v>
      </c>
      <c r="E501">
        <v>58929.892392000002</v>
      </c>
      <c r="F501">
        <v>248000</v>
      </c>
    </row>
    <row r="502" spans="1:6" x14ac:dyDescent="0.25">
      <c r="A502" t="s">
        <v>0</v>
      </c>
      <c r="B502" t="s">
        <v>4</v>
      </c>
      <c r="C502">
        <v>1</v>
      </c>
      <c r="D502">
        <v>249000</v>
      </c>
      <c r="E502">
        <v>59171.079473999998</v>
      </c>
      <c r="F502">
        <v>249000</v>
      </c>
    </row>
    <row r="503" spans="1:6" x14ac:dyDescent="0.25">
      <c r="A503" t="s">
        <v>0</v>
      </c>
      <c r="B503" t="s">
        <v>4</v>
      </c>
      <c r="C503">
        <v>1</v>
      </c>
      <c r="D503">
        <v>250000</v>
      </c>
      <c r="E503">
        <v>59655.106601</v>
      </c>
      <c r="F503">
        <v>250000</v>
      </c>
    </row>
    <row r="505" spans="1:6" x14ac:dyDescent="0.25">
      <c r="A505" t="s">
        <v>0</v>
      </c>
      <c r="B505" t="s">
        <v>4</v>
      </c>
      <c r="C505">
        <v>10</v>
      </c>
      <c r="D505">
        <v>100</v>
      </c>
      <c r="E505">
        <v>102.248801</v>
      </c>
      <c r="F505">
        <v>100</v>
      </c>
    </row>
    <row r="506" spans="1:6" x14ac:dyDescent="0.25">
      <c r="A506" t="s">
        <v>0</v>
      </c>
      <c r="B506" t="s">
        <v>4</v>
      </c>
      <c r="C506">
        <v>10</v>
      </c>
      <c r="D506">
        <v>1000</v>
      </c>
      <c r="E506">
        <v>104.715486</v>
      </c>
      <c r="F506">
        <v>1000</v>
      </c>
    </row>
    <row r="507" spans="1:6" x14ac:dyDescent="0.25">
      <c r="A507" t="s">
        <v>0</v>
      </c>
      <c r="B507" t="s">
        <v>4</v>
      </c>
      <c r="C507">
        <v>10</v>
      </c>
      <c r="D507">
        <v>2000</v>
      </c>
      <c r="E507">
        <v>100.06833399999999</v>
      </c>
      <c r="F507">
        <v>2000</v>
      </c>
    </row>
    <row r="508" spans="1:6" x14ac:dyDescent="0.25">
      <c r="A508" t="s">
        <v>0</v>
      </c>
      <c r="B508" t="s">
        <v>4</v>
      </c>
      <c r="C508">
        <v>10</v>
      </c>
      <c r="D508">
        <v>3000</v>
      </c>
      <c r="E508">
        <v>105.951217</v>
      </c>
      <c r="F508">
        <v>3000</v>
      </c>
    </row>
    <row r="509" spans="1:6" x14ac:dyDescent="0.25">
      <c r="A509" t="s">
        <v>0</v>
      </c>
      <c r="B509" t="s">
        <v>4</v>
      </c>
      <c r="C509">
        <v>10</v>
      </c>
      <c r="D509">
        <v>4000</v>
      </c>
      <c r="E509">
        <v>116.777151</v>
      </c>
      <c r="F509">
        <v>4000</v>
      </c>
    </row>
    <row r="510" spans="1:6" x14ac:dyDescent="0.25">
      <c r="A510" t="s">
        <v>0</v>
      </c>
      <c r="B510" t="s">
        <v>4</v>
      </c>
      <c r="C510">
        <v>10</v>
      </c>
      <c r="D510">
        <v>5000</v>
      </c>
      <c r="E510">
        <v>111.411297</v>
      </c>
      <c r="F510">
        <v>5000</v>
      </c>
    </row>
    <row r="511" spans="1:6" x14ac:dyDescent="0.25">
      <c r="A511" t="s">
        <v>0</v>
      </c>
      <c r="B511" t="s">
        <v>4</v>
      </c>
      <c r="C511">
        <v>10</v>
      </c>
      <c r="D511">
        <v>6000</v>
      </c>
      <c r="E511">
        <v>107.588442</v>
      </c>
      <c r="F511">
        <v>6000</v>
      </c>
    </row>
    <row r="512" spans="1:6" x14ac:dyDescent="0.25">
      <c r="A512" t="s">
        <v>0</v>
      </c>
      <c r="B512" t="s">
        <v>4</v>
      </c>
      <c r="C512">
        <v>10</v>
      </c>
      <c r="D512">
        <v>7000</v>
      </c>
      <c r="E512">
        <v>115.269442</v>
      </c>
      <c r="F512">
        <v>7000</v>
      </c>
    </row>
    <row r="513" spans="1:6" x14ac:dyDescent="0.25">
      <c r="A513" t="s">
        <v>0</v>
      </c>
      <c r="B513" t="s">
        <v>4</v>
      </c>
      <c r="C513">
        <v>10</v>
      </c>
      <c r="D513">
        <v>8000</v>
      </c>
      <c r="E513">
        <v>121.093371</v>
      </c>
      <c r="F513">
        <v>8000</v>
      </c>
    </row>
    <row r="514" spans="1:6" x14ac:dyDescent="0.25">
      <c r="A514" t="s">
        <v>0</v>
      </c>
      <c r="B514" t="s">
        <v>4</v>
      </c>
      <c r="C514">
        <v>10</v>
      </c>
      <c r="D514">
        <v>9000</v>
      </c>
      <c r="E514">
        <v>103.92536699999999</v>
      </c>
      <c r="F514">
        <v>9000</v>
      </c>
    </row>
    <row r="515" spans="1:6" x14ac:dyDescent="0.25">
      <c r="A515" t="s">
        <v>0</v>
      </c>
      <c r="B515" t="s">
        <v>4</v>
      </c>
      <c r="C515">
        <v>10</v>
      </c>
      <c r="D515">
        <v>10000</v>
      </c>
      <c r="E515">
        <v>104.82198200000001</v>
      </c>
      <c r="F515">
        <v>10000</v>
      </c>
    </row>
    <row r="516" spans="1:6" x14ac:dyDescent="0.25">
      <c r="A516" t="s">
        <v>0</v>
      </c>
      <c r="B516" t="s">
        <v>4</v>
      </c>
      <c r="C516">
        <v>10</v>
      </c>
      <c r="D516">
        <v>11000</v>
      </c>
      <c r="E516">
        <v>110.422273</v>
      </c>
      <c r="F516">
        <v>11000</v>
      </c>
    </row>
    <row r="517" spans="1:6" x14ac:dyDescent="0.25">
      <c r="A517" t="s">
        <v>0</v>
      </c>
      <c r="B517" t="s">
        <v>4</v>
      </c>
      <c r="C517">
        <v>10</v>
      </c>
      <c r="D517">
        <v>12000</v>
      </c>
      <c r="E517">
        <v>107.36529299999999</v>
      </c>
      <c r="F517">
        <v>12000</v>
      </c>
    </row>
    <row r="518" spans="1:6" x14ac:dyDescent="0.25">
      <c r="A518" t="s">
        <v>0</v>
      </c>
      <c r="B518" t="s">
        <v>4</v>
      </c>
      <c r="C518">
        <v>10</v>
      </c>
      <c r="D518">
        <v>13000</v>
      </c>
      <c r="E518">
        <v>115.82593900000001</v>
      </c>
      <c r="F518">
        <v>13000</v>
      </c>
    </row>
    <row r="519" spans="1:6" x14ac:dyDescent="0.25">
      <c r="A519" t="s">
        <v>0</v>
      </c>
      <c r="B519" t="s">
        <v>4</v>
      </c>
      <c r="C519">
        <v>10</v>
      </c>
      <c r="D519">
        <v>14000</v>
      </c>
      <c r="E519">
        <v>107.782161</v>
      </c>
      <c r="F519">
        <v>14000</v>
      </c>
    </row>
    <row r="520" spans="1:6" x14ac:dyDescent="0.25">
      <c r="A520" t="s">
        <v>0</v>
      </c>
      <c r="B520" t="s">
        <v>4</v>
      </c>
      <c r="C520">
        <v>10</v>
      </c>
      <c r="D520">
        <v>15000</v>
      </c>
      <c r="E520">
        <v>110.61890200000001</v>
      </c>
      <c r="F520">
        <v>15000</v>
      </c>
    </row>
    <row r="521" spans="1:6" x14ac:dyDescent="0.25">
      <c r="A521" t="s">
        <v>0</v>
      </c>
      <c r="B521" t="s">
        <v>4</v>
      </c>
      <c r="C521">
        <v>10</v>
      </c>
      <c r="D521">
        <v>16000</v>
      </c>
      <c r="E521">
        <v>117.391087</v>
      </c>
      <c r="F521">
        <v>16000</v>
      </c>
    </row>
    <row r="522" spans="1:6" x14ac:dyDescent="0.25">
      <c r="A522" t="s">
        <v>0</v>
      </c>
      <c r="B522" t="s">
        <v>4</v>
      </c>
      <c r="C522">
        <v>10</v>
      </c>
      <c r="D522">
        <v>17000</v>
      </c>
      <c r="E522">
        <v>121.661973</v>
      </c>
      <c r="F522">
        <v>17000</v>
      </c>
    </row>
    <row r="523" spans="1:6" x14ac:dyDescent="0.25">
      <c r="A523" t="s">
        <v>0</v>
      </c>
      <c r="B523" t="s">
        <v>4</v>
      </c>
      <c r="C523">
        <v>10</v>
      </c>
      <c r="D523">
        <v>18000</v>
      </c>
      <c r="E523">
        <v>128.37177600000001</v>
      </c>
      <c r="F523">
        <v>18000</v>
      </c>
    </row>
    <row r="524" spans="1:6" x14ac:dyDescent="0.25">
      <c r="A524" t="s">
        <v>0</v>
      </c>
      <c r="B524" t="s">
        <v>4</v>
      </c>
      <c r="C524">
        <v>10</v>
      </c>
      <c r="D524">
        <v>19000</v>
      </c>
      <c r="E524">
        <v>103.676131</v>
      </c>
      <c r="F524">
        <v>19000</v>
      </c>
    </row>
    <row r="525" spans="1:6" x14ac:dyDescent="0.25">
      <c r="A525" t="s">
        <v>0</v>
      </c>
      <c r="B525" t="s">
        <v>4</v>
      </c>
      <c r="C525">
        <v>10</v>
      </c>
      <c r="D525">
        <v>20000</v>
      </c>
      <c r="E525">
        <v>111.754262</v>
      </c>
      <c r="F525">
        <v>20000</v>
      </c>
    </row>
    <row r="526" spans="1:6" x14ac:dyDescent="0.25">
      <c r="A526" t="s">
        <v>0</v>
      </c>
      <c r="B526" t="s">
        <v>4</v>
      </c>
      <c r="C526">
        <v>10</v>
      </c>
      <c r="D526">
        <v>21000</v>
      </c>
      <c r="E526">
        <v>107.800895</v>
      </c>
      <c r="F526">
        <v>21000</v>
      </c>
    </row>
    <row r="527" spans="1:6" x14ac:dyDescent="0.25">
      <c r="A527" t="s">
        <v>0</v>
      </c>
      <c r="B527" t="s">
        <v>4</v>
      </c>
      <c r="C527">
        <v>10</v>
      </c>
      <c r="D527">
        <v>22000</v>
      </c>
      <c r="E527">
        <v>118.51749100000001</v>
      </c>
      <c r="F527">
        <v>22000</v>
      </c>
    </row>
    <row r="528" spans="1:6" x14ac:dyDescent="0.25">
      <c r="A528" t="s">
        <v>0</v>
      </c>
      <c r="B528" t="s">
        <v>4</v>
      </c>
      <c r="C528">
        <v>10</v>
      </c>
      <c r="D528">
        <v>23000</v>
      </c>
      <c r="E528">
        <v>128.20766599999999</v>
      </c>
      <c r="F528">
        <v>23000</v>
      </c>
    </row>
    <row r="529" spans="1:6" x14ac:dyDescent="0.25">
      <c r="A529" t="s">
        <v>0</v>
      </c>
      <c r="B529" t="s">
        <v>4</v>
      </c>
      <c r="C529">
        <v>10</v>
      </c>
      <c r="D529">
        <v>24000</v>
      </c>
      <c r="E529">
        <v>110.17456799999999</v>
      </c>
      <c r="F529">
        <v>24000</v>
      </c>
    </row>
    <row r="530" spans="1:6" x14ac:dyDescent="0.25">
      <c r="A530" t="s">
        <v>0</v>
      </c>
      <c r="B530" t="s">
        <v>4</v>
      </c>
      <c r="C530">
        <v>10</v>
      </c>
      <c r="D530">
        <v>25000</v>
      </c>
      <c r="E530">
        <v>127.97300799999999</v>
      </c>
      <c r="F530">
        <v>25000</v>
      </c>
    </row>
    <row r="531" spans="1:6" x14ac:dyDescent="0.25">
      <c r="A531" t="s">
        <v>0</v>
      </c>
      <c r="B531" t="s">
        <v>4</v>
      </c>
      <c r="C531">
        <v>10</v>
      </c>
      <c r="D531">
        <v>26000</v>
      </c>
      <c r="E531">
        <v>105.961783</v>
      </c>
      <c r="F531">
        <v>26000</v>
      </c>
    </row>
    <row r="532" spans="1:6" x14ac:dyDescent="0.25">
      <c r="A532" t="s">
        <v>0</v>
      </c>
      <c r="B532" t="s">
        <v>4</v>
      </c>
      <c r="C532">
        <v>10</v>
      </c>
      <c r="D532">
        <v>27000</v>
      </c>
      <c r="E532">
        <v>111.039115</v>
      </c>
      <c r="F532">
        <v>27000</v>
      </c>
    </row>
    <row r="533" spans="1:6" x14ac:dyDescent="0.25">
      <c r="A533" t="s">
        <v>0</v>
      </c>
      <c r="B533" t="s">
        <v>4</v>
      </c>
      <c r="C533">
        <v>10</v>
      </c>
      <c r="D533">
        <v>28000</v>
      </c>
      <c r="E533">
        <v>101.82324699999999</v>
      </c>
      <c r="F533">
        <v>28000</v>
      </c>
    </row>
    <row r="534" spans="1:6" x14ac:dyDescent="0.25">
      <c r="A534" t="s">
        <v>0</v>
      </c>
      <c r="B534" t="s">
        <v>4</v>
      </c>
      <c r="C534">
        <v>10</v>
      </c>
      <c r="D534">
        <v>29000</v>
      </c>
      <c r="E534">
        <v>131.50684200000001</v>
      </c>
      <c r="F534">
        <v>29000</v>
      </c>
    </row>
    <row r="535" spans="1:6" x14ac:dyDescent="0.25">
      <c r="A535" t="s">
        <v>0</v>
      </c>
      <c r="B535" t="s">
        <v>4</v>
      </c>
      <c r="C535">
        <v>10</v>
      </c>
      <c r="D535">
        <v>30000</v>
      </c>
      <c r="E535">
        <v>125.808171</v>
      </c>
      <c r="F535">
        <v>30000</v>
      </c>
    </row>
    <row r="536" spans="1:6" x14ac:dyDescent="0.25">
      <c r="A536" t="s">
        <v>0</v>
      </c>
      <c r="B536" t="s">
        <v>4</v>
      </c>
      <c r="C536">
        <v>10</v>
      </c>
      <c r="D536">
        <v>31000</v>
      </c>
      <c r="E536">
        <v>120.500409</v>
      </c>
      <c r="F536">
        <v>31000</v>
      </c>
    </row>
    <row r="537" spans="1:6" x14ac:dyDescent="0.25">
      <c r="A537" t="s">
        <v>0</v>
      </c>
      <c r="B537" t="s">
        <v>4</v>
      </c>
      <c r="C537">
        <v>10</v>
      </c>
      <c r="D537">
        <v>32000</v>
      </c>
      <c r="E537">
        <v>124.27967599999999</v>
      </c>
      <c r="F537">
        <v>32000</v>
      </c>
    </row>
    <row r="538" spans="1:6" x14ac:dyDescent="0.25">
      <c r="A538" t="s">
        <v>0</v>
      </c>
      <c r="B538" t="s">
        <v>4</v>
      </c>
      <c r="C538">
        <v>10</v>
      </c>
      <c r="D538">
        <v>33000</v>
      </c>
      <c r="E538">
        <v>118.254217</v>
      </c>
      <c r="F538">
        <v>33000</v>
      </c>
    </row>
    <row r="539" spans="1:6" x14ac:dyDescent="0.25">
      <c r="A539" t="s">
        <v>0</v>
      </c>
      <c r="B539" t="s">
        <v>4</v>
      </c>
      <c r="C539">
        <v>10</v>
      </c>
      <c r="D539">
        <v>34000</v>
      </c>
      <c r="E539">
        <v>121.71905099999999</v>
      </c>
      <c r="F539">
        <v>34000</v>
      </c>
    </row>
    <row r="540" spans="1:6" x14ac:dyDescent="0.25">
      <c r="A540" t="s">
        <v>0</v>
      </c>
      <c r="B540" t="s">
        <v>4</v>
      </c>
      <c r="C540">
        <v>10</v>
      </c>
      <c r="D540">
        <v>35000</v>
      </c>
      <c r="E540">
        <v>128.19257999999999</v>
      </c>
      <c r="F540">
        <v>35000</v>
      </c>
    </row>
    <row r="541" spans="1:6" x14ac:dyDescent="0.25">
      <c r="A541" t="s">
        <v>0</v>
      </c>
      <c r="B541" t="s">
        <v>4</v>
      </c>
      <c r="C541">
        <v>10</v>
      </c>
      <c r="D541">
        <v>36000</v>
      </c>
      <c r="E541">
        <v>116.10055800000001</v>
      </c>
      <c r="F541">
        <v>36000</v>
      </c>
    </row>
    <row r="542" spans="1:6" x14ac:dyDescent="0.25">
      <c r="A542" t="s">
        <v>0</v>
      </c>
      <c r="B542" t="s">
        <v>4</v>
      </c>
      <c r="C542">
        <v>10</v>
      </c>
      <c r="D542">
        <v>37000</v>
      </c>
      <c r="E542">
        <v>138.68015399999999</v>
      </c>
      <c r="F542">
        <v>37000</v>
      </c>
    </row>
    <row r="543" spans="1:6" x14ac:dyDescent="0.25">
      <c r="A543" t="s">
        <v>0</v>
      </c>
      <c r="B543" t="s">
        <v>4</v>
      </c>
      <c r="C543">
        <v>10</v>
      </c>
      <c r="D543">
        <v>38000</v>
      </c>
      <c r="E543">
        <v>133.280946</v>
      </c>
      <c r="F543">
        <v>38000</v>
      </c>
    </row>
    <row r="544" spans="1:6" x14ac:dyDescent="0.25">
      <c r="A544" t="s">
        <v>0</v>
      </c>
      <c r="B544" t="s">
        <v>4</v>
      </c>
      <c r="C544">
        <v>10</v>
      </c>
      <c r="D544">
        <v>39000</v>
      </c>
      <c r="E544">
        <v>132.15087700000001</v>
      </c>
      <c r="F544">
        <v>39000</v>
      </c>
    </row>
    <row r="545" spans="1:6" x14ac:dyDescent="0.25">
      <c r="A545" t="s">
        <v>0</v>
      </c>
      <c r="B545" t="s">
        <v>4</v>
      </c>
      <c r="C545">
        <v>10</v>
      </c>
      <c r="D545">
        <v>40000</v>
      </c>
      <c r="E545">
        <v>129.26927499999999</v>
      </c>
      <c r="F545">
        <v>40000</v>
      </c>
    </row>
    <row r="546" spans="1:6" x14ac:dyDescent="0.25">
      <c r="A546" t="s">
        <v>0</v>
      </c>
      <c r="B546" t="s">
        <v>4</v>
      </c>
      <c r="C546">
        <v>10</v>
      </c>
      <c r="D546">
        <v>41000</v>
      </c>
      <c r="E546">
        <v>120.89568800000001</v>
      </c>
      <c r="F546">
        <v>41000</v>
      </c>
    </row>
    <row r="547" spans="1:6" x14ac:dyDescent="0.25">
      <c r="A547" t="s">
        <v>0</v>
      </c>
      <c r="B547" t="s">
        <v>4</v>
      </c>
      <c r="C547">
        <v>10</v>
      </c>
      <c r="D547">
        <v>42000</v>
      </c>
      <c r="E547">
        <v>120.535978</v>
      </c>
      <c r="F547">
        <v>42000</v>
      </c>
    </row>
    <row r="548" spans="1:6" x14ac:dyDescent="0.25">
      <c r="A548" t="s">
        <v>0</v>
      </c>
      <c r="B548" t="s">
        <v>4</v>
      </c>
      <c r="C548">
        <v>10</v>
      </c>
      <c r="D548">
        <v>43000</v>
      </c>
      <c r="E548">
        <v>130.589023</v>
      </c>
      <c r="F548">
        <v>43000</v>
      </c>
    </row>
    <row r="549" spans="1:6" x14ac:dyDescent="0.25">
      <c r="A549" t="s">
        <v>0</v>
      </c>
      <c r="B549" t="s">
        <v>4</v>
      </c>
      <c r="C549">
        <v>10</v>
      </c>
      <c r="D549">
        <v>44000</v>
      </c>
      <c r="E549">
        <v>120.989565</v>
      </c>
      <c r="F549">
        <v>44000</v>
      </c>
    </row>
    <row r="550" spans="1:6" x14ac:dyDescent="0.25">
      <c r="A550" t="s">
        <v>0</v>
      </c>
      <c r="B550" t="s">
        <v>4</v>
      </c>
      <c r="C550">
        <v>10</v>
      </c>
      <c r="D550">
        <v>45000</v>
      </c>
      <c r="E550">
        <v>125.502398</v>
      </c>
      <c r="F550">
        <v>45000</v>
      </c>
    </row>
    <row r="551" spans="1:6" x14ac:dyDescent="0.25">
      <c r="A551" t="s">
        <v>0</v>
      </c>
      <c r="B551" t="s">
        <v>4</v>
      </c>
      <c r="C551">
        <v>10</v>
      </c>
      <c r="D551">
        <v>46000</v>
      </c>
      <c r="E551">
        <v>124.20839100000001</v>
      </c>
      <c r="F551">
        <v>46000</v>
      </c>
    </row>
    <row r="552" spans="1:6" x14ac:dyDescent="0.25">
      <c r="A552" t="s">
        <v>0</v>
      </c>
      <c r="B552" t="s">
        <v>4</v>
      </c>
      <c r="C552">
        <v>10</v>
      </c>
      <c r="D552">
        <v>47000</v>
      </c>
      <c r="E552">
        <v>124.174637</v>
      </c>
      <c r="F552">
        <v>47000</v>
      </c>
    </row>
    <row r="553" spans="1:6" x14ac:dyDescent="0.25">
      <c r="A553" t="s">
        <v>0</v>
      </c>
      <c r="B553" t="s">
        <v>4</v>
      </c>
      <c r="C553">
        <v>10</v>
      </c>
      <c r="D553">
        <v>48000</v>
      </c>
      <c r="E553">
        <v>126.00761799999999</v>
      </c>
      <c r="F553">
        <v>48000</v>
      </c>
    </row>
    <row r="554" spans="1:6" x14ac:dyDescent="0.25">
      <c r="A554" t="s">
        <v>0</v>
      </c>
      <c r="B554" t="s">
        <v>4</v>
      </c>
      <c r="C554">
        <v>10</v>
      </c>
      <c r="D554">
        <v>49000</v>
      </c>
      <c r="E554">
        <v>128.441394</v>
      </c>
      <c r="F554">
        <v>49000</v>
      </c>
    </row>
    <row r="555" spans="1:6" x14ac:dyDescent="0.25">
      <c r="A555" t="s">
        <v>0</v>
      </c>
      <c r="B555" t="s">
        <v>4</v>
      </c>
      <c r="C555">
        <v>10</v>
      </c>
      <c r="D555">
        <v>50000</v>
      </c>
      <c r="E555">
        <v>125.936476</v>
      </c>
      <c r="F555">
        <v>50000</v>
      </c>
    </row>
    <row r="556" spans="1:6" x14ac:dyDescent="0.25">
      <c r="A556" t="s">
        <v>0</v>
      </c>
      <c r="B556" t="s">
        <v>4</v>
      </c>
      <c r="C556">
        <v>10</v>
      </c>
      <c r="D556">
        <v>51000</v>
      </c>
      <c r="E556">
        <v>119.232308</v>
      </c>
      <c r="F556">
        <v>51000</v>
      </c>
    </row>
    <row r="557" spans="1:6" x14ac:dyDescent="0.25">
      <c r="A557" t="s">
        <v>0</v>
      </c>
      <c r="B557" t="s">
        <v>4</v>
      </c>
      <c r="C557">
        <v>10</v>
      </c>
      <c r="D557">
        <v>52000</v>
      </c>
      <c r="E557">
        <v>123.40463800000001</v>
      </c>
      <c r="F557">
        <v>52000</v>
      </c>
    </row>
    <row r="558" spans="1:6" x14ac:dyDescent="0.25">
      <c r="A558" t="s">
        <v>0</v>
      </c>
      <c r="B558" t="s">
        <v>4</v>
      </c>
      <c r="C558">
        <v>10</v>
      </c>
      <c r="D558">
        <v>53000</v>
      </c>
      <c r="E558">
        <v>134.414196</v>
      </c>
      <c r="F558">
        <v>53000</v>
      </c>
    </row>
    <row r="559" spans="1:6" x14ac:dyDescent="0.25">
      <c r="A559" t="s">
        <v>0</v>
      </c>
      <c r="B559" t="s">
        <v>4</v>
      </c>
      <c r="C559">
        <v>10</v>
      </c>
      <c r="D559">
        <v>54000</v>
      </c>
      <c r="E559">
        <v>141.20098999999999</v>
      </c>
      <c r="F559">
        <v>54000</v>
      </c>
    </row>
    <row r="560" spans="1:6" x14ac:dyDescent="0.25">
      <c r="A560" t="s">
        <v>0</v>
      </c>
      <c r="B560" t="s">
        <v>4</v>
      </c>
      <c r="C560">
        <v>10</v>
      </c>
      <c r="D560">
        <v>55000</v>
      </c>
      <c r="E560">
        <v>141.926897</v>
      </c>
      <c r="F560">
        <v>55000</v>
      </c>
    </row>
    <row r="561" spans="1:6" x14ac:dyDescent="0.25">
      <c r="A561" t="s">
        <v>0</v>
      </c>
      <c r="B561" t="s">
        <v>4</v>
      </c>
      <c r="C561">
        <v>10</v>
      </c>
      <c r="D561">
        <v>56000</v>
      </c>
      <c r="E561">
        <v>124.136791</v>
      </c>
      <c r="F561">
        <v>56000</v>
      </c>
    </row>
    <row r="562" spans="1:6" x14ac:dyDescent="0.25">
      <c r="A562" t="s">
        <v>0</v>
      </c>
      <c r="B562" t="s">
        <v>4</v>
      </c>
      <c r="C562">
        <v>10</v>
      </c>
      <c r="D562">
        <v>57000</v>
      </c>
      <c r="E562">
        <v>137.422177</v>
      </c>
      <c r="F562">
        <v>57000</v>
      </c>
    </row>
    <row r="563" spans="1:6" x14ac:dyDescent="0.25">
      <c r="A563" t="s">
        <v>0</v>
      </c>
      <c r="B563" t="s">
        <v>4</v>
      </c>
      <c r="C563">
        <v>10</v>
      </c>
      <c r="D563">
        <v>58000</v>
      </c>
      <c r="E563">
        <v>129.16702599999999</v>
      </c>
      <c r="F563">
        <v>58000</v>
      </c>
    </row>
    <row r="564" spans="1:6" x14ac:dyDescent="0.25">
      <c r="A564" t="s">
        <v>0</v>
      </c>
      <c r="B564" t="s">
        <v>4</v>
      </c>
      <c r="C564">
        <v>10</v>
      </c>
      <c r="D564">
        <v>59000</v>
      </c>
      <c r="E564">
        <v>124.376729</v>
      </c>
      <c r="F564">
        <v>59000</v>
      </c>
    </row>
    <row r="565" spans="1:6" x14ac:dyDescent="0.25">
      <c r="A565" t="s">
        <v>0</v>
      </c>
      <c r="B565" t="s">
        <v>4</v>
      </c>
      <c r="C565">
        <v>10</v>
      </c>
      <c r="D565">
        <v>60000</v>
      </c>
      <c r="E565">
        <v>118.451402</v>
      </c>
      <c r="F565">
        <v>60000</v>
      </c>
    </row>
    <row r="566" spans="1:6" x14ac:dyDescent="0.25">
      <c r="A566" t="s">
        <v>0</v>
      </c>
      <c r="B566" t="s">
        <v>4</v>
      </c>
      <c r="C566">
        <v>10</v>
      </c>
      <c r="D566">
        <v>61000</v>
      </c>
      <c r="E566">
        <v>139.10602499999999</v>
      </c>
      <c r="F566">
        <v>61000</v>
      </c>
    </row>
    <row r="567" spans="1:6" x14ac:dyDescent="0.25">
      <c r="A567" t="s">
        <v>0</v>
      </c>
      <c r="B567" t="s">
        <v>4</v>
      </c>
      <c r="C567">
        <v>10</v>
      </c>
      <c r="D567">
        <v>62000</v>
      </c>
      <c r="E567">
        <v>127.359022</v>
      </c>
      <c r="F567">
        <v>62000</v>
      </c>
    </row>
    <row r="568" spans="1:6" x14ac:dyDescent="0.25">
      <c r="A568" t="s">
        <v>0</v>
      </c>
      <c r="B568" t="s">
        <v>4</v>
      </c>
      <c r="C568">
        <v>10</v>
      </c>
      <c r="D568">
        <v>63000</v>
      </c>
      <c r="E568">
        <v>130.34689499999999</v>
      </c>
      <c r="F568">
        <v>63000</v>
      </c>
    </row>
    <row r="569" spans="1:6" x14ac:dyDescent="0.25">
      <c r="A569" t="s">
        <v>0</v>
      </c>
      <c r="B569" t="s">
        <v>4</v>
      </c>
      <c r="C569">
        <v>10</v>
      </c>
      <c r="D569">
        <v>64000</v>
      </c>
      <c r="E569">
        <v>130.26065</v>
      </c>
      <c r="F569">
        <v>64000</v>
      </c>
    </row>
    <row r="570" spans="1:6" x14ac:dyDescent="0.25">
      <c r="A570" t="s">
        <v>0</v>
      </c>
      <c r="B570" t="s">
        <v>4</v>
      </c>
      <c r="C570">
        <v>10</v>
      </c>
      <c r="D570">
        <v>65000</v>
      </c>
      <c r="E570">
        <v>136.77147099999999</v>
      </c>
      <c r="F570">
        <v>65000</v>
      </c>
    </row>
    <row r="571" spans="1:6" x14ac:dyDescent="0.25">
      <c r="A571" t="s">
        <v>0</v>
      </c>
      <c r="B571" t="s">
        <v>4</v>
      </c>
      <c r="C571">
        <v>10</v>
      </c>
      <c r="D571">
        <v>66000</v>
      </c>
      <c r="E571">
        <v>125.69458299999999</v>
      </c>
      <c r="F571">
        <v>66000</v>
      </c>
    </row>
    <row r="572" spans="1:6" x14ac:dyDescent="0.25">
      <c r="A572" t="s">
        <v>0</v>
      </c>
      <c r="B572" t="s">
        <v>4</v>
      </c>
      <c r="C572">
        <v>10</v>
      </c>
      <c r="D572">
        <v>67000</v>
      </c>
      <c r="E572">
        <v>120.665336</v>
      </c>
      <c r="F572">
        <v>67000</v>
      </c>
    </row>
    <row r="573" spans="1:6" x14ac:dyDescent="0.25">
      <c r="A573" t="s">
        <v>0</v>
      </c>
      <c r="B573" t="s">
        <v>4</v>
      </c>
      <c r="C573">
        <v>10</v>
      </c>
      <c r="D573">
        <v>68000</v>
      </c>
      <c r="E573">
        <v>144.97080600000001</v>
      </c>
      <c r="F573">
        <v>68000</v>
      </c>
    </row>
    <row r="574" spans="1:6" x14ac:dyDescent="0.25">
      <c r="A574" t="s">
        <v>0</v>
      </c>
      <c r="B574" t="s">
        <v>4</v>
      </c>
      <c r="C574">
        <v>10</v>
      </c>
      <c r="D574">
        <v>69000</v>
      </c>
      <c r="E574">
        <v>121.739114</v>
      </c>
      <c r="F574">
        <v>69000</v>
      </c>
    </row>
    <row r="575" spans="1:6" x14ac:dyDescent="0.25">
      <c r="A575" t="s">
        <v>0</v>
      </c>
      <c r="B575" t="s">
        <v>4</v>
      </c>
      <c r="C575">
        <v>10</v>
      </c>
      <c r="D575">
        <v>70000</v>
      </c>
      <c r="E575">
        <v>126.79703000000001</v>
      </c>
      <c r="F575">
        <v>70000</v>
      </c>
    </row>
    <row r="576" spans="1:6" x14ac:dyDescent="0.25">
      <c r="A576" t="s">
        <v>0</v>
      </c>
      <c r="B576" t="s">
        <v>4</v>
      </c>
      <c r="C576">
        <v>10</v>
      </c>
      <c r="D576">
        <v>71000</v>
      </c>
      <c r="E576">
        <v>138.984173</v>
      </c>
      <c r="F576">
        <v>71000</v>
      </c>
    </row>
    <row r="577" spans="1:6" x14ac:dyDescent="0.25">
      <c r="A577" t="s">
        <v>0</v>
      </c>
      <c r="B577" t="s">
        <v>4</v>
      </c>
      <c r="C577">
        <v>10</v>
      </c>
      <c r="D577">
        <v>72000</v>
      </c>
      <c r="E577">
        <v>141.144338</v>
      </c>
      <c r="F577">
        <v>72000</v>
      </c>
    </row>
    <row r="578" spans="1:6" x14ac:dyDescent="0.25">
      <c r="A578" t="s">
        <v>0</v>
      </c>
      <c r="B578" t="s">
        <v>4</v>
      </c>
      <c r="C578">
        <v>10</v>
      </c>
      <c r="D578">
        <v>73000</v>
      </c>
      <c r="E578">
        <v>133.44397699999999</v>
      </c>
      <c r="F578">
        <v>73000</v>
      </c>
    </row>
    <row r="579" spans="1:6" x14ac:dyDescent="0.25">
      <c r="A579" t="s">
        <v>0</v>
      </c>
      <c r="B579" t="s">
        <v>4</v>
      </c>
      <c r="C579">
        <v>10</v>
      </c>
      <c r="D579">
        <v>74000</v>
      </c>
      <c r="E579">
        <v>143.98803599999999</v>
      </c>
      <c r="F579">
        <v>74000</v>
      </c>
    </row>
    <row r="580" spans="1:6" x14ac:dyDescent="0.25">
      <c r="A580" t="s">
        <v>0</v>
      </c>
      <c r="B580" t="s">
        <v>4</v>
      </c>
      <c r="C580">
        <v>10</v>
      </c>
      <c r="D580">
        <v>75000</v>
      </c>
      <c r="E580">
        <v>139.17388800000001</v>
      </c>
      <c r="F580">
        <v>75000</v>
      </c>
    </row>
    <row r="581" spans="1:6" x14ac:dyDescent="0.25">
      <c r="A581" t="s">
        <v>0</v>
      </c>
      <c r="B581" t="s">
        <v>4</v>
      </c>
      <c r="C581">
        <v>10</v>
      </c>
      <c r="D581">
        <v>76000</v>
      </c>
      <c r="E581">
        <v>133.235479</v>
      </c>
      <c r="F581">
        <v>76000</v>
      </c>
    </row>
    <row r="582" spans="1:6" x14ac:dyDescent="0.25">
      <c r="A582" t="s">
        <v>0</v>
      </c>
      <c r="B582" t="s">
        <v>4</v>
      </c>
      <c r="C582">
        <v>10</v>
      </c>
      <c r="D582">
        <v>77000</v>
      </c>
      <c r="E582">
        <v>146.76088899999999</v>
      </c>
      <c r="F582">
        <v>77000</v>
      </c>
    </row>
    <row r="583" spans="1:6" x14ac:dyDescent="0.25">
      <c r="A583" t="s">
        <v>0</v>
      </c>
      <c r="B583" t="s">
        <v>4</v>
      </c>
      <c r="C583">
        <v>10</v>
      </c>
      <c r="D583">
        <v>78000</v>
      </c>
      <c r="E583">
        <v>126.42904900000001</v>
      </c>
      <c r="F583">
        <v>78000</v>
      </c>
    </row>
    <row r="584" spans="1:6" x14ac:dyDescent="0.25">
      <c r="A584" t="s">
        <v>0</v>
      </c>
      <c r="B584" t="s">
        <v>4</v>
      </c>
      <c r="C584">
        <v>10</v>
      </c>
      <c r="D584">
        <v>79000</v>
      </c>
      <c r="E584">
        <v>139.59789599999999</v>
      </c>
      <c r="F584">
        <v>79000</v>
      </c>
    </row>
    <row r="585" spans="1:6" x14ac:dyDescent="0.25">
      <c r="A585" t="s">
        <v>0</v>
      </c>
      <c r="B585" t="s">
        <v>4</v>
      </c>
      <c r="C585">
        <v>10</v>
      </c>
      <c r="D585">
        <v>80000</v>
      </c>
      <c r="E585">
        <v>132.45976999999999</v>
      </c>
      <c r="F585">
        <v>80000</v>
      </c>
    </row>
    <row r="586" spans="1:6" x14ac:dyDescent="0.25">
      <c r="A586" t="s">
        <v>0</v>
      </c>
      <c r="B586" t="s">
        <v>4</v>
      </c>
      <c r="C586">
        <v>10</v>
      </c>
      <c r="D586">
        <v>81000</v>
      </c>
      <c r="E586">
        <v>140.688467</v>
      </c>
      <c r="F586">
        <v>81000</v>
      </c>
    </row>
    <row r="587" spans="1:6" x14ac:dyDescent="0.25">
      <c r="A587" t="s">
        <v>0</v>
      </c>
      <c r="B587" t="s">
        <v>4</v>
      </c>
      <c r="C587">
        <v>10</v>
      </c>
      <c r="D587">
        <v>82000</v>
      </c>
      <c r="E587">
        <v>130.702539</v>
      </c>
      <c r="F587">
        <v>82000</v>
      </c>
    </row>
    <row r="588" spans="1:6" x14ac:dyDescent="0.25">
      <c r="A588" t="s">
        <v>0</v>
      </c>
      <c r="B588" t="s">
        <v>4</v>
      </c>
      <c r="C588">
        <v>10</v>
      </c>
      <c r="D588">
        <v>83000</v>
      </c>
      <c r="E588">
        <v>131.506899</v>
      </c>
      <c r="F588">
        <v>83000</v>
      </c>
    </row>
    <row r="589" spans="1:6" x14ac:dyDescent="0.25">
      <c r="A589" t="s">
        <v>0</v>
      </c>
      <c r="B589" t="s">
        <v>4</v>
      </c>
      <c r="C589">
        <v>10</v>
      </c>
      <c r="D589">
        <v>84000</v>
      </c>
      <c r="E589">
        <v>122.171491</v>
      </c>
      <c r="F589">
        <v>84000</v>
      </c>
    </row>
    <row r="590" spans="1:6" x14ac:dyDescent="0.25">
      <c r="A590" t="s">
        <v>0</v>
      </c>
      <c r="B590" t="s">
        <v>4</v>
      </c>
      <c r="C590">
        <v>10</v>
      </c>
      <c r="D590">
        <v>85000</v>
      </c>
      <c r="E590">
        <v>130.88566800000001</v>
      </c>
      <c r="F590">
        <v>85000</v>
      </c>
    </row>
    <row r="591" spans="1:6" x14ac:dyDescent="0.25">
      <c r="A591" t="s">
        <v>0</v>
      </c>
      <c r="B591" t="s">
        <v>4</v>
      </c>
      <c r="C591">
        <v>10</v>
      </c>
      <c r="D591">
        <v>86000</v>
      </c>
      <c r="E591">
        <v>135.71096700000001</v>
      </c>
      <c r="F591">
        <v>86000</v>
      </c>
    </row>
    <row r="592" spans="1:6" x14ac:dyDescent="0.25">
      <c r="A592" t="s">
        <v>0</v>
      </c>
      <c r="B592" t="s">
        <v>4</v>
      </c>
      <c r="C592">
        <v>10</v>
      </c>
      <c r="D592">
        <v>87000</v>
      </c>
      <c r="E592">
        <v>144.70130800000001</v>
      </c>
      <c r="F592">
        <v>87000</v>
      </c>
    </row>
    <row r="593" spans="1:6" x14ac:dyDescent="0.25">
      <c r="A593" t="s">
        <v>0</v>
      </c>
      <c r="B593" t="s">
        <v>4</v>
      </c>
      <c r="C593">
        <v>10</v>
      </c>
      <c r="D593">
        <v>88000</v>
      </c>
      <c r="E593">
        <v>148.72449700000001</v>
      </c>
      <c r="F593">
        <v>88000</v>
      </c>
    </row>
    <row r="594" spans="1:6" x14ac:dyDescent="0.25">
      <c r="A594" t="s">
        <v>0</v>
      </c>
      <c r="B594" t="s">
        <v>4</v>
      </c>
      <c r="C594">
        <v>10</v>
      </c>
      <c r="D594">
        <v>89000</v>
      </c>
      <c r="E594">
        <v>147.933977</v>
      </c>
      <c r="F594">
        <v>89000</v>
      </c>
    </row>
    <row r="595" spans="1:6" x14ac:dyDescent="0.25">
      <c r="A595" t="s">
        <v>0</v>
      </c>
      <c r="B595" t="s">
        <v>4</v>
      </c>
      <c r="C595">
        <v>10</v>
      </c>
      <c r="D595">
        <v>90000</v>
      </c>
      <c r="E595">
        <v>140.252061</v>
      </c>
      <c r="F595">
        <v>90000</v>
      </c>
    </row>
    <row r="596" spans="1:6" x14ac:dyDescent="0.25">
      <c r="A596" t="s">
        <v>0</v>
      </c>
      <c r="B596" t="s">
        <v>4</v>
      </c>
      <c r="C596">
        <v>10</v>
      </c>
      <c r="D596">
        <v>91000</v>
      </c>
      <c r="E596">
        <v>154.33307600000001</v>
      </c>
      <c r="F596">
        <v>91000</v>
      </c>
    </row>
    <row r="597" spans="1:6" x14ac:dyDescent="0.25">
      <c r="A597" t="s">
        <v>0</v>
      </c>
      <c r="B597" t="s">
        <v>4</v>
      </c>
      <c r="C597">
        <v>10</v>
      </c>
      <c r="D597">
        <v>92000</v>
      </c>
      <c r="E597">
        <v>135.78122300000001</v>
      </c>
      <c r="F597">
        <v>92000</v>
      </c>
    </row>
    <row r="598" spans="1:6" x14ac:dyDescent="0.25">
      <c r="A598" t="s">
        <v>0</v>
      </c>
      <c r="B598" t="s">
        <v>4</v>
      </c>
      <c r="C598">
        <v>10</v>
      </c>
      <c r="D598">
        <v>93000</v>
      </c>
      <c r="E598">
        <v>133.54656900000001</v>
      </c>
      <c r="F598">
        <v>93000</v>
      </c>
    </row>
    <row r="599" spans="1:6" x14ac:dyDescent="0.25">
      <c r="A599" t="s">
        <v>0</v>
      </c>
      <c r="B599" t="s">
        <v>4</v>
      </c>
      <c r="C599">
        <v>10</v>
      </c>
      <c r="D599">
        <v>94000</v>
      </c>
      <c r="E599">
        <v>141.63512700000001</v>
      </c>
      <c r="F599">
        <v>94000</v>
      </c>
    </row>
    <row r="600" spans="1:6" x14ac:dyDescent="0.25">
      <c r="A600" t="s">
        <v>0</v>
      </c>
      <c r="B600" t="s">
        <v>4</v>
      </c>
      <c r="C600">
        <v>10</v>
      </c>
      <c r="D600">
        <v>95000</v>
      </c>
      <c r="E600">
        <v>146.92631499999999</v>
      </c>
      <c r="F600">
        <v>95000</v>
      </c>
    </row>
    <row r="601" spans="1:6" x14ac:dyDescent="0.25">
      <c r="A601" t="s">
        <v>0</v>
      </c>
      <c r="B601" t="s">
        <v>4</v>
      </c>
      <c r="C601">
        <v>10</v>
      </c>
      <c r="D601">
        <v>96000</v>
      </c>
      <c r="E601">
        <v>148.465461</v>
      </c>
      <c r="F601">
        <v>96000</v>
      </c>
    </row>
    <row r="602" spans="1:6" x14ac:dyDescent="0.25">
      <c r="A602" t="s">
        <v>0</v>
      </c>
      <c r="B602" t="s">
        <v>4</v>
      </c>
      <c r="C602">
        <v>10</v>
      </c>
      <c r="D602">
        <v>97000</v>
      </c>
      <c r="E602">
        <v>142.22413900000001</v>
      </c>
      <c r="F602">
        <v>97000</v>
      </c>
    </row>
    <row r="603" spans="1:6" x14ac:dyDescent="0.25">
      <c r="A603" t="s">
        <v>0</v>
      </c>
      <c r="B603" t="s">
        <v>4</v>
      </c>
      <c r="C603">
        <v>10</v>
      </c>
      <c r="D603">
        <v>98000</v>
      </c>
      <c r="E603">
        <v>145.677154</v>
      </c>
      <c r="F603">
        <v>98000</v>
      </c>
    </row>
    <row r="604" spans="1:6" x14ac:dyDescent="0.25">
      <c r="A604" t="s">
        <v>0</v>
      </c>
      <c r="B604" t="s">
        <v>4</v>
      </c>
      <c r="C604">
        <v>10</v>
      </c>
      <c r="D604">
        <v>99000</v>
      </c>
      <c r="E604">
        <v>158.29037400000001</v>
      </c>
      <c r="F604">
        <v>99000</v>
      </c>
    </row>
    <row r="605" spans="1:6" x14ac:dyDescent="0.25">
      <c r="A605" t="s">
        <v>0</v>
      </c>
      <c r="B605" t="s">
        <v>4</v>
      </c>
      <c r="C605">
        <v>10</v>
      </c>
      <c r="D605">
        <v>100000</v>
      </c>
      <c r="E605">
        <v>133.485027</v>
      </c>
      <c r="F605">
        <v>100000</v>
      </c>
    </row>
    <row r="606" spans="1:6" x14ac:dyDescent="0.25">
      <c r="A606" t="s">
        <v>0</v>
      </c>
      <c r="B606" t="s">
        <v>4</v>
      </c>
      <c r="C606">
        <v>10</v>
      </c>
      <c r="D606">
        <v>101000</v>
      </c>
      <c r="E606">
        <v>147.87288100000001</v>
      </c>
      <c r="F606">
        <v>101000</v>
      </c>
    </row>
    <row r="607" spans="1:6" x14ac:dyDescent="0.25">
      <c r="A607" t="s">
        <v>0</v>
      </c>
      <c r="B607" t="s">
        <v>4</v>
      </c>
      <c r="C607">
        <v>10</v>
      </c>
      <c r="D607">
        <v>102000</v>
      </c>
      <c r="E607">
        <v>153.232856</v>
      </c>
      <c r="F607">
        <v>102000</v>
      </c>
    </row>
    <row r="608" spans="1:6" x14ac:dyDescent="0.25">
      <c r="A608" t="s">
        <v>0</v>
      </c>
      <c r="B608" t="s">
        <v>4</v>
      </c>
      <c r="C608">
        <v>10</v>
      </c>
      <c r="D608">
        <v>103000</v>
      </c>
      <c r="E608">
        <v>148.72850199999999</v>
      </c>
      <c r="F608">
        <v>103000</v>
      </c>
    </row>
    <row r="609" spans="1:6" x14ac:dyDescent="0.25">
      <c r="A609" t="s">
        <v>0</v>
      </c>
      <c r="B609" t="s">
        <v>4</v>
      </c>
      <c r="C609">
        <v>10</v>
      </c>
      <c r="D609">
        <v>104000</v>
      </c>
      <c r="E609">
        <v>147.13283100000001</v>
      </c>
      <c r="F609">
        <v>104000</v>
      </c>
    </row>
    <row r="610" spans="1:6" x14ac:dyDescent="0.25">
      <c r="A610" t="s">
        <v>0</v>
      </c>
      <c r="B610" t="s">
        <v>4</v>
      </c>
      <c r="C610">
        <v>10</v>
      </c>
      <c r="D610">
        <v>105000</v>
      </c>
      <c r="E610">
        <v>153.76385200000001</v>
      </c>
      <c r="F610">
        <v>105000</v>
      </c>
    </row>
    <row r="611" spans="1:6" x14ac:dyDescent="0.25">
      <c r="A611" t="s">
        <v>0</v>
      </c>
      <c r="B611" t="s">
        <v>4</v>
      </c>
      <c r="C611">
        <v>10</v>
      </c>
      <c r="D611">
        <v>106000</v>
      </c>
      <c r="E611">
        <v>141.09349700000001</v>
      </c>
      <c r="F611">
        <v>106000</v>
      </c>
    </row>
    <row r="612" spans="1:6" x14ac:dyDescent="0.25">
      <c r="A612" t="s">
        <v>0</v>
      </c>
      <c r="B612" t="s">
        <v>4</v>
      </c>
      <c r="C612">
        <v>10</v>
      </c>
      <c r="D612">
        <v>107000</v>
      </c>
      <c r="E612">
        <v>141.58192500000001</v>
      </c>
      <c r="F612">
        <v>107000</v>
      </c>
    </row>
    <row r="613" spans="1:6" x14ac:dyDescent="0.25">
      <c r="A613" t="s">
        <v>0</v>
      </c>
      <c r="B613" t="s">
        <v>4</v>
      </c>
      <c r="C613">
        <v>10</v>
      </c>
      <c r="D613">
        <v>108000</v>
      </c>
      <c r="E613">
        <v>141.14586299999999</v>
      </c>
      <c r="F613">
        <v>108000</v>
      </c>
    </row>
    <row r="614" spans="1:6" x14ac:dyDescent="0.25">
      <c r="A614" t="s">
        <v>0</v>
      </c>
      <c r="B614" t="s">
        <v>4</v>
      </c>
      <c r="C614">
        <v>10</v>
      </c>
      <c r="D614">
        <v>109000</v>
      </c>
      <c r="E614">
        <v>146.24002300000001</v>
      </c>
      <c r="F614">
        <v>109000</v>
      </c>
    </row>
    <row r="615" spans="1:6" x14ac:dyDescent="0.25">
      <c r="A615" t="s">
        <v>0</v>
      </c>
      <c r="B615" t="s">
        <v>4</v>
      </c>
      <c r="C615">
        <v>10</v>
      </c>
      <c r="D615">
        <v>110000</v>
      </c>
      <c r="E615">
        <v>161.17165499999999</v>
      </c>
      <c r="F615">
        <v>110000</v>
      </c>
    </row>
    <row r="616" spans="1:6" x14ac:dyDescent="0.25">
      <c r="A616" t="s">
        <v>0</v>
      </c>
      <c r="B616" t="s">
        <v>4</v>
      </c>
      <c r="C616">
        <v>10</v>
      </c>
      <c r="D616">
        <v>111000</v>
      </c>
      <c r="E616">
        <v>142.402376</v>
      </c>
      <c r="F616">
        <v>111000</v>
      </c>
    </row>
    <row r="617" spans="1:6" x14ac:dyDescent="0.25">
      <c r="A617" t="s">
        <v>0</v>
      </c>
      <c r="B617" t="s">
        <v>4</v>
      </c>
      <c r="C617">
        <v>10</v>
      </c>
      <c r="D617">
        <v>112000</v>
      </c>
      <c r="E617">
        <v>151.449151</v>
      </c>
      <c r="F617">
        <v>112000</v>
      </c>
    </row>
    <row r="618" spans="1:6" x14ac:dyDescent="0.25">
      <c r="A618" t="s">
        <v>0</v>
      </c>
      <c r="B618" t="s">
        <v>4</v>
      </c>
      <c r="C618">
        <v>10</v>
      </c>
      <c r="D618">
        <v>113000</v>
      </c>
      <c r="E618">
        <v>143.02148399999999</v>
      </c>
      <c r="F618">
        <v>113000</v>
      </c>
    </row>
    <row r="619" spans="1:6" x14ac:dyDescent="0.25">
      <c r="A619" t="s">
        <v>0</v>
      </c>
      <c r="B619" t="s">
        <v>4</v>
      </c>
      <c r="C619">
        <v>10</v>
      </c>
      <c r="D619">
        <v>114000</v>
      </c>
      <c r="E619">
        <v>142.34177099999999</v>
      </c>
      <c r="F619">
        <v>114000</v>
      </c>
    </row>
    <row r="620" spans="1:6" x14ac:dyDescent="0.25">
      <c r="A620" t="s">
        <v>0</v>
      </c>
      <c r="B620" t="s">
        <v>4</v>
      </c>
      <c r="C620">
        <v>10</v>
      </c>
      <c r="D620">
        <v>115000</v>
      </c>
      <c r="E620">
        <v>135.17156199999999</v>
      </c>
      <c r="F620">
        <v>115000</v>
      </c>
    </row>
    <row r="621" spans="1:6" x14ac:dyDescent="0.25">
      <c r="A621" t="s">
        <v>0</v>
      </c>
      <c r="B621" t="s">
        <v>4</v>
      </c>
      <c r="C621">
        <v>10</v>
      </c>
      <c r="D621">
        <v>116000</v>
      </c>
      <c r="E621">
        <v>134.93759800000001</v>
      </c>
      <c r="F621">
        <v>116000</v>
      </c>
    </row>
    <row r="622" spans="1:6" x14ac:dyDescent="0.25">
      <c r="A622" t="s">
        <v>0</v>
      </c>
      <c r="B622" t="s">
        <v>4</v>
      </c>
      <c r="C622">
        <v>10</v>
      </c>
      <c r="D622">
        <v>117000</v>
      </c>
      <c r="E622">
        <v>150.98321799999999</v>
      </c>
      <c r="F622">
        <v>117000</v>
      </c>
    </row>
    <row r="623" spans="1:6" x14ac:dyDescent="0.25">
      <c r="A623" t="s">
        <v>0</v>
      </c>
      <c r="B623" t="s">
        <v>4</v>
      </c>
      <c r="C623">
        <v>10</v>
      </c>
      <c r="D623">
        <v>118000</v>
      </c>
      <c r="E623">
        <v>162.89313999999999</v>
      </c>
      <c r="F623">
        <v>118000</v>
      </c>
    </row>
    <row r="624" spans="1:6" x14ac:dyDescent="0.25">
      <c r="A624" t="s">
        <v>0</v>
      </c>
      <c r="B624" t="s">
        <v>4</v>
      </c>
      <c r="C624">
        <v>10</v>
      </c>
      <c r="D624">
        <v>119000</v>
      </c>
      <c r="E624">
        <v>159.19607999999999</v>
      </c>
      <c r="F624">
        <v>119000</v>
      </c>
    </row>
    <row r="625" spans="1:6" x14ac:dyDescent="0.25">
      <c r="A625" t="s">
        <v>0</v>
      </c>
      <c r="B625" t="s">
        <v>4</v>
      </c>
      <c r="C625">
        <v>10</v>
      </c>
      <c r="D625">
        <v>120000</v>
      </c>
      <c r="E625">
        <v>166.592893</v>
      </c>
      <c r="F625">
        <v>120000</v>
      </c>
    </row>
    <row r="626" spans="1:6" x14ac:dyDescent="0.25">
      <c r="A626" t="s">
        <v>0</v>
      </c>
      <c r="B626" t="s">
        <v>4</v>
      </c>
      <c r="C626">
        <v>10</v>
      </c>
      <c r="D626">
        <v>121000</v>
      </c>
      <c r="E626">
        <v>141.44045199999999</v>
      </c>
      <c r="F626">
        <v>121000</v>
      </c>
    </row>
    <row r="627" spans="1:6" x14ac:dyDescent="0.25">
      <c r="A627" t="s">
        <v>0</v>
      </c>
      <c r="B627" t="s">
        <v>4</v>
      </c>
      <c r="C627">
        <v>10</v>
      </c>
      <c r="D627">
        <v>122000</v>
      </c>
      <c r="E627">
        <v>154.94419400000001</v>
      </c>
      <c r="F627">
        <v>122000</v>
      </c>
    </row>
    <row r="628" spans="1:6" x14ac:dyDescent="0.25">
      <c r="A628" t="s">
        <v>0</v>
      </c>
      <c r="B628" t="s">
        <v>4</v>
      </c>
      <c r="C628">
        <v>10</v>
      </c>
      <c r="D628">
        <v>123000</v>
      </c>
      <c r="E628">
        <v>152.971114</v>
      </c>
      <c r="F628">
        <v>123000</v>
      </c>
    </row>
    <row r="629" spans="1:6" x14ac:dyDescent="0.25">
      <c r="A629" t="s">
        <v>0</v>
      </c>
      <c r="B629" t="s">
        <v>4</v>
      </c>
      <c r="C629">
        <v>10</v>
      </c>
      <c r="D629">
        <v>124000</v>
      </c>
      <c r="E629">
        <v>157.27604099999999</v>
      </c>
      <c r="F629">
        <v>124000</v>
      </c>
    </row>
    <row r="630" spans="1:6" x14ac:dyDescent="0.25">
      <c r="A630" t="s">
        <v>0</v>
      </c>
      <c r="B630" t="s">
        <v>4</v>
      </c>
      <c r="C630">
        <v>10</v>
      </c>
      <c r="D630">
        <v>125000</v>
      </c>
      <c r="E630">
        <v>157.95725200000001</v>
      </c>
      <c r="F630">
        <v>125000</v>
      </c>
    </row>
    <row r="631" spans="1:6" x14ac:dyDescent="0.25">
      <c r="A631" t="s">
        <v>0</v>
      </c>
      <c r="B631" t="s">
        <v>4</v>
      </c>
      <c r="C631">
        <v>10</v>
      </c>
      <c r="D631">
        <v>126000</v>
      </c>
      <c r="E631">
        <v>151.91615200000001</v>
      </c>
      <c r="F631">
        <v>126000</v>
      </c>
    </row>
    <row r="632" spans="1:6" x14ac:dyDescent="0.25">
      <c r="A632" t="s">
        <v>0</v>
      </c>
      <c r="B632" t="s">
        <v>4</v>
      </c>
      <c r="C632">
        <v>10</v>
      </c>
      <c r="D632">
        <v>127000</v>
      </c>
      <c r="E632">
        <v>156.046468</v>
      </c>
      <c r="F632">
        <v>127000</v>
      </c>
    </row>
    <row r="633" spans="1:6" x14ac:dyDescent="0.25">
      <c r="A633" t="s">
        <v>0</v>
      </c>
      <c r="B633" t="s">
        <v>4</v>
      </c>
      <c r="C633">
        <v>10</v>
      </c>
      <c r="D633">
        <v>128000</v>
      </c>
      <c r="E633">
        <v>137.43385599999999</v>
      </c>
      <c r="F633">
        <v>128000</v>
      </c>
    </row>
    <row r="634" spans="1:6" x14ac:dyDescent="0.25">
      <c r="A634" t="s">
        <v>0</v>
      </c>
      <c r="B634" t="s">
        <v>4</v>
      </c>
      <c r="C634">
        <v>10</v>
      </c>
      <c r="D634">
        <v>129000</v>
      </c>
      <c r="E634">
        <v>150.05895000000001</v>
      </c>
      <c r="F634">
        <v>129000</v>
      </c>
    </row>
    <row r="635" spans="1:6" x14ac:dyDescent="0.25">
      <c r="A635" t="s">
        <v>0</v>
      </c>
      <c r="B635" t="s">
        <v>4</v>
      </c>
      <c r="C635">
        <v>10</v>
      </c>
      <c r="D635">
        <v>130000</v>
      </c>
      <c r="E635">
        <v>156.61766900000001</v>
      </c>
      <c r="F635">
        <v>130000</v>
      </c>
    </row>
    <row r="636" spans="1:6" x14ac:dyDescent="0.25">
      <c r="A636" t="s">
        <v>0</v>
      </c>
      <c r="B636" t="s">
        <v>4</v>
      </c>
      <c r="C636">
        <v>10</v>
      </c>
      <c r="D636">
        <v>131000</v>
      </c>
      <c r="E636">
        <v>153.61147399999999</v>
      </c>
      <c r="F636">
        <v>131000</v>
      </c>
    </row>
    <row r="637" spans="1:6" x14ac:dyDescent="0.25">
      <c r="A637" t="s">
        <v>0</v>
      </c>
      <c r="B637" t="s">
        <v>4</v>
      </c>
      <c r="C637">
        <v>10</v>
      </c>
      <c r="D637">
        <v>132000</v>
      </c>
      <c r="E637">
        <v>148.22967299999999</v>
      </c>
      <c r="F637">
        <v>132000</v>
      </c>
    </row>
    <row r="638" spans="1:6" x14ac:dyDescent="0.25">
      <c r="A638" t="s">
        <v>0</v>
      </c>
      <c r="B638" t="s">
        <v>4</v>
      </c>
      <c r="C638">
        <v>10</v>
      </c>
      <c r="D638">
        <v>133000</v>
      </c>
      <c r="E638">
        <v>162.002803</v>
      </c>
      <c r="F638">
        <v>133000</v>
      </c>
    </row>
    <row r="639" spans="1:6" x14ac:dyDescent="0.25">
      <c r="A639" t="s">
        <v>0</v>
      </c>
      <c r="B639" t="s">
        <v>4</v>
      </c>
      <c r="C639">
        <v>10</v>
      </c>
      <c r="D639">
        <v>134000</v>
      </c>
      <c r="E639">
        <v>159.38785100000001</v>
      </c>
      <c r="F639">
        <v>134000</v>
      </c>
    </row>
    <row r="640" spans="1:6" x14ac:dyDescent="0.25">
      <c r="A640" t="s">
        <v>0</v>
      </c>
      <c r="B640" t="s">
        <v>4</v>
      </c>
      <c r="C640">
        <v>10</v>
      </c>
      <c r="D640">
        <v>135000</v>
      </c>
      <c r="E640">
        <v>153.50808499999999</v>
      </c>
      <c r="F640">
        <v>135000</v>
      </c>
    </row>
    <row r="641" spans="1:6" x14ac:dyDescent="0.25">
      <c r="A641" t="s">
        <v>0</v>
      </c>
      <c r="B641" t="s">
        <v>4</v>
      </c>
      <c r="C641">
        <v>10</v>
      </c>
      <c r="D641">
        <v>136000</v>
      </c>
      <c r="E641">
        <v>169.52538899999999</v>
      </c>
      <c r="F641">
        <v>136000</v>
      </c>
    </row>
    <row r="642" spans="1:6" x14ac:dyDescent="0.25">
      <c r="A642" t="s">
        <v>0</v>
      </c>
      <c r="B642" t="s">
        <v>4</v>
      </c>
      <c r="C642">
        <v>10</v>
      </c>
      <c r="D642">
        <v>137000</v>
      </c>
      <c r="E642">
        <v>162.42840000000001</v>
      </c>
      <c r="F642">
        <v>137000</v>
      </c>
    </row>
    <row r="643" spans="1:6" x14ac:dyDescent="0.25">
      <c r="A643" t="s">
        <v>0</v>
      </c>
      <c r="B643" t="s">
        <v>4</v>
      </c>
      <c r="C643">
        <v>10</v>
      </c>
      <c r="D643">
        <v>138000</v>
      </c>
      <c r="E643">
        <v>159.19289599999999</v>
      </c>
      <c r="F643">
        <v>138000</v>
      </c>
    </row>
    <row r="644" spans="1:6" x14ac:dyDescent="0.25">
      <c r="A644" t="s">
        <v>0</v>
      </c>
      <c r="B644" t="s">
        <v>4</v>
      </c>
      <c r="C644">
        <v>10</v>
      </c>
      <c r="D644">
        <v>139000</v>
      </c>
      <c r="E644">
        <v>156.01326599999999</v>
      </c>
      <c r="F644">
        <v>139000</v>
      </c>
    </row>
    <row r="645" spans="1:6" x14ac:dyDescent="0.25">
      <c r="A645" t="s">
        <v>0</v>
      </c>
      <c r="B645" t="s">
        <v>4</v>
      </c>
      <c r="C645">
        <v>10</v>
      </c>
      <c r="D645">
        <v>140000</v>
      </c>
      <c r="E645">
        <v>172.667269</v>
      </c>
      <c r="F645">
        <v>140000</v>
      </c>
    </row>
    <row r="646" spans="1:6" x14ac:dyDescent="0.25">
      <c r="A646" t="s">
        <v>0</v>
      </c>
      <c r="B646" t="s">
        <v>4</v>
      </c>
      <c r="C646">
        <v>10</v>
      </c>
      <c r="D646">
        <v>141000</v>
      </c>
      <c r="E646">
        <v>149.75096600000001</v>
      </c>
      <c r="F646">
        <v>141000</v>
      </c>
    </row>
    <row r="647" spans="1:6" x14ac:dyDescent="0.25">
      <c r="A647" t="s">
        <v>0</v>
      </c>
      <c r="B647" t="s">
        <v>4</v>
      </c>
      <c r="C647">
        <v>10</v>
      </c>
      <c r="D647">
        <v>142000</v>
      </c>
      <c r="E647">
        <v>163.91931600000001</v>
      </c>
      <c r="F647">
        <v>142000</v>
      </c>
    </row>
    <row r="648" spans="1:6" x14ac:dyDescent="0.25">
      <c r="A648" t="s">
        <v>0</v>
      </c>
      <c r="B648" t="s">
        <v>4</v>
      </c>
      <c r="C648">
        <v>10</v>
      </c>
      <c r="D648">
        <v>143000</v>
      </c>
      <c r="E648">
        <v>153.369384</v>
      </c>
      <c r="F648">
        <v>143000</v>
      </c>
    </row>
    <row r="649" spans="1:6" x14ac:dyDescent="0.25">
      <c r="A649" t="s">
        <v>0</v>
      </c>
      <c r="B649" t="s">
        <v>4</v>
      </c>
      <c r="C649">
        <v>10</v>
      </c>
      <c r="D649">
        <v>144000</v>
      </c>
      <c r="E649">
        <v>164.176648</v>
      </c>
      <c r="F649">
        <v>144000</v>
      </c>
    </row>
    <row r="650" spans="1:6" x14ac:dyDescent="0.25">
      <c r="A650" t="s">
        <v>0</v>
      </c>
      <c r="B650" t="s">
        <v>4</v>
      </c>
      <c r="C650">
        <v>10</v>
      </c>
      <c r="D650">
        <v>145000</v>
      </c>
      <c r="E650">
        <v>169.06533200000001</v>
      </c>
      <c r="F650">
        <v>145000</v>
      </c>
    </row>
    <row r="651" spans="1:6" x14ac:dyDescent="0.25">
      <c r="A651" t="s">
        <v>0</v>
      </c>
      <c r="B651" t="s">
        <v>4</v>
      </c>
      <c r="C651">
        <v>10</v>
      </c>
      <c r="D651">
        <v>146000</v>
      </c>
      <c r="E651">
        <v>158.26617300000001</v>
      </c>
      <c r="F651">
        <v>146000</v>
      </c>
    </row>
    <row r="652" spans="1:6" x14ac:dyDescent="0.25">
      <c r="A652" t="s">
        <v>0</v>
      </c>
      <c r="B652" t="s">
        <v>4</v>
      </c>
      <c r="C652">
        <v>10</v>
      </c>
      <c r="D652">
        <v>147000</v>
      </c>
      <c r="E652">
        <v>160.408852</v>
      </c>
      <c r="F652">
        <v>147000</v>
      </c>
    </row>
    <row r="653" spans="1:6" x14ac:dyDescent="0.25">
      <c r="A653" t="s">
        <v>0</v>
      </c>
      <c r="B653" t="s">
        <v>4</v>
      </c>
      <c r="C653">
        <v>10</v>
      </c>
      <c r="D653">
        <v>148000</v>
      </c>
      <c r="E653">
        <v>170.127297</v>
      </c>
      <c r="F653">
        <v>148000</v>
      </c>
    </row>
    <row r="654" spans="1:6" x14ac:dyDescent="0.25">
      <c r="A654" t="s">
        <v>0</v>
      </c>
      <c r="B654" t="s">
        <v>4</v>
      </c>
      <c r="C654">
        <v>10</v>
      </c>
      <c r="D654">
        <v>149000</v>
      </c>
      <c r="E654">
        <v>184.499967</v>
      </c>
      <c r="F654">
        <v>149000</v>
      </c>
    </row>
    <row r="655" spans="1:6" x14ac:dyDescent="0.25">
      <c r="A655" t="s">
        <v>0</v>
      </c>
      <c r="B655" t="s">
        <v>4</v>
      </c>
      <c r="C655">
        <v>10</v>
      </c>
      <c r="D655">
        <v>150000</v>
      </c>
      <c r="E655">
        <v>169.52479500000001</v>
      </c>
      <c r="F655">
        <v>150000</v>
      </c>
    </row>
    <row r="656" spans="1:6" x14ac:dyDescent="0.25">
      <c r="A656" t="s">
        <v>0</v>
      </c>
      <c r="B656" t="s">
        <v>4</v>
      </c>
      <c r="C656">
        <v>10</v>
      </c>
      <c r="D656">
        <v>151000</v>
      </c>
      <c r="E656">
        <v>158.75088</v>
      </c>
      <c r="F656">
        <v>151000</v>
      </c>
    </row>
    <row r="657" spans="1:6" x14ac:dyDescent="0.25">
      <c r="A657" t="s">
        <v>0</v>
      </c>
      <c r="B657" t="s">
        <v>4</v>
      </c>
      <c r="C657">
        <v>10</v>
      </c>
      <c r="D657">
        <v>152000</v>
      </c>
      <c r="E657">
        <v>173.10986700000001</v>
      </c>
      <c r="F657">
        <v>152000</v>
      </c>
    </row>
    <row r="658" spans="1:6" x14ac:dyDescent="0.25">
      <c r="A658" t="s">
        <v>0</v>
      </c>
      <c r="B658" t="s">
        <v>4</v>
      </c>
      <c r="C658">
        <v>10</v>
      </c>
      <c r="D658">
        <v>153000</v>
      </c>
      <c r="E658">
        <v>179.61696599999999</v>
      </c>
      <c r="F658">
        <v>153000</v>
      </c>
    </row>
    <row r="659" spans="1:6" x14ac:dyDescent="0.25">
      <c r="A659" t="s">
        <v>0</v>
      </c>
      <c r="B659" t="s">
        <v>4</v>
      </c>
      <c r="C659">
        <v>10</v>
      </c>
      <c r="D659">
        <v>154000</v>
      </c>
      <c r="E659">
        <v>174.45479</v>
      </c>
      <c r="F659">
        <v>154000</v>
      </c>
    </row>
    <row r="660" spans="1:6" x14ac:dyDescent="0.25">
      <c r="A660" t="s">
        <v>0</v>
      </c>
      <c r="B660" t="s">
        <v>4</v>
      </c>
      <c r="C660">
        <v>10</v>
      </c>
      <c r="D660">
        <v>155000</v>
      </c>
      <c r="E660">
        <v>172.77007699999999</v>
      </c>
      <c r="F660">
        <v>155000</v>
      </c>
    </row>
    <row r="661" spans="1:6" x14ac:dyDescent="0.25">
      <c r="A661" t="s">
        <v>0</v>
      </c>
      <c r="B661" t="s">
        <v>4</v>
      </c>
      <c r="C661">
        <v>10</v>
      </c>
      <c r="D661">
        <v>156000</v>
      </c>
      <c r="E661">
        <v>167.37470500000001</v>
      </c>
      <c r="F661">
        <v>156000</v>
      </c>
    </row>
    <row r="662" spans="1:6" x14ac:dyDescent="0.25">
      <c r="A662" t="s">
        <v>0</v>
      </c>
      <c r="B662" t="s">
        <v>4</v>
      </c>
      <c r="C662">
        <v>10</v>
      </c>
      <c r="D662">
        <v>157000</v>
      </c>
      <c r="E662">
        <v>165.185971</v>
      </c>
      <c r="F662">
        <v>157000</v>
      </c>
    </row>
    <row r="663" spans="1:6" x14ac:dyDescent="0.25">
      <c r="A663" t="s">
        <v>0</v>
      </c>
      <c r="B663" t="s">
        <v>4</v>
      </c>
      <c r="C663">
        <v>10</v>
      </c>
      <c r="D663">
        <v>158000</v>
      </c>
      <c r="E663">
        <v>153.701536</v>
      </c>
      <c r="F663">
        <v>158000</v>
      </c>
    </row>
    <row r="664" spans="1:6" x14ac:dyDescent="0.25">
      <c r="A664" t="s">
        <v>0</v>
      </c>
      <c r="B664" t="s">
        <v>4</v>
      </c>
      <c r="C664">
        <v>10</v>
      </c>
      <c r="D664">
        <v>159000</v>
      </c>
      <c r="E664">
        <v>160.76148499999999</v>
      </c>
      <c r="F664">
        <v>159000</v>
      </c>
    </row>
    <row r="665" spans="1:6" x14ac:dyDescent="0.25">
      <c r="A665" t="s">
        <v>0</v>
      </c>
      <c r="B665" t="s">
        <v>4</v>
      </c>
      <c r="C665">
        <v>10</v>
      </c>
      <c r="D665">
        <v>160000</v>
      </c>
      <c r="E665">
        <v>182.15363199999999</v>
      </c>
      <c r="F665">
        <v>160000</v>
      </c>
    </row>
    <row r="666" spans="1:6" x14ac:dyDescent="0.25">
      <c r="A666" t="s">
        <v>0</v>
      </c>
      <c r="B666" t="s">
        <v>4</v>
      </c>
      <c r="C666">
        <v>10</v>
      </c>
      <c r="D666">
        <v>161000</v>
      </c>
      <c r="E666">
        <v>155.862392</v>
      </c>
      <c r="F666">
        <v>161000</v>
      </c>
    </row>
    <row r="667" spans="1:6" x14ac:dyDescent="0.25">
      <c r="A667" t="s">
        <v>0</v>
      </c>
      <c r="B667" t="s">
        <v>4</v>
      </c>
      <c r="C667">
        <v>10</v>
      </c>
      <c r="D667">
        <v>162000</v>
      </c>
      <c r="E667">
        <v>185.08330000000001</v>
      </c>
      <c r="F667">
        <v>162000</v>
      </c>
    </row>
    <row r="668" spans="1:6" x14ac:dyDescent="0.25">
      <c r="A668" t="s">
        <v>0</v>
      </c>
      <c r="B668" t="s">
        <v>4</v>
      </c>
      <c r="C668">
        <v>10</v>
      </c>
      <c r="D668">
        <v>163000</v>
      </c>
      <c r="E668">
        <v>185.96695800000001</v>
      </c>
      <c r="F668">
        <v>163000</v>
      </c>
    </row>
    <row r="669" spans="1:6" x14ac:dyDescent="0.25">
      <c r="A669" t="s">
        <v>0</v>
      </c>
      <c r="B669" t="s">
        <v>4</v>
      </c>
      <c r="C669">
        <v>10</v>
      </c>
      <c r="D669">
        <v>164000</v>
      </c>
      <c r="E669">
        <v>188.372827</v>
      </c>
      <c r="F669">
        <v>164000</v>
      </c>
    </row>
    <row r="670" spans="1:6" x14ac:dyDescent="0.25">
      <c r="A670" t="s">
        <v>0</v>
      </c>
      <c r="B670" t="s">
        <v>4</v>
      </c>
      <c r="C670">
        <v>10</v>
      </c>
      <c r="D670">
        <v>165000</v>
      </c>
      <c r="E670">
        <v>185.735264</v>
      </c>
      <c r="F670">
        <v>165000</v>
      </c>
    </row>
    <row r="671" spans="1:6" x14ac:dyDescent="0.25">
      <c r="A671" t="s">
        <v>0</v>
      </c>
      <c r="B671" t="s">
        <v>4</v>
      </c>
      <c r="C671">
        <v>10</v>
      </c>
      <c r="D671">
        <v>166000</v>
      </c>
      <c r="E671">
        <v>179.27772999999999</v>
      </c>
      <c r="F671">
        <v>166000</v>
      </c>
    </row>
    <row r="672" spans="1:6" x14ac:dyDescent="0.25">
      <c r="A672" t="s">
        <v>0</v>
      </c>
      <c r="B672" t="s">
        <v>4</v>
      </c>
      <c r="C672">
        <v>10</v>
      </c>
      <c r="D672">
        <v>167000</v>
      </c>
      <c r="E672">
        <v>175.58344199999999</v>
      </c>
      <c r="F672">
        <v>167000</v>
      </c>
    </row>
    <row r="673" spans="1:6" x14ac:dyDescent="0.25">
      <c r="A673" t="s">
        <v>0</v>
      </c>
      <c r="B673" t="s">
        <v>4</v>
      </c>
      <c r="C673">
        <v>10</v>
      </c>
      <c r="D673">
        <v>168000</v>
      </c>
      <c r="E673">
        <v>176.39209</v>
      </c>
      <c r="F673">
        <v>168000</v>
      </c>
    </row>
    <row r="674" spans="1:6" x14ac:dyDescent="0.25">
      <c r="A674" t="s">
        <v>0</v>
      </c>
      <c r="B674" t="s">
        <v>4</v>
      </c>
      <c r="C674">
        <v>10</v>
      </c>
      <c r="D674">
        <v>169000</v>
      </c>
      <c r="E674">
        <v>183.94441399999999</v>
      </c>
      <c r="F674">
        <v>169000</v>
      </c>
    </row>
    <row r="675" spans="1:6" x14ac:dyDescent="0.25">
      <c r="A675" t="s">
        <v>0</v>
      </c>
      <c r="B675" t="s">
        <v>4</v>
      </c>
      <c r="C675">
        <v>10</v>
      </c>
      <c r="D675">
        <v>170000</v>
      </c>
      <c r="E675">
        <v>183.004997</v>
      </c>
      <c r="F675">
        <v>170000</v>
      </c>
    </row>
    <row r="676" spans="1:6" x14ac:dyDescent="0.25">
      <c r="A676" t="s">
        <v>0</v>
      </c>
      <c r="B676" t="s">
        <v>4</v>
      </c>
      <c r="C676">
        <v>10</v>
      </c>
      <c r="D676">
        <v>171000</v>
      </c>
      <c r="E676">
        <v>185.07647499999999</v>
      </c>
      <c r="F676">
        <v>171000</v>
      </c>
    </row>
    <row r="677" spans="1:6" x14ac:dyDescent="0.25">
      <c r="A677" t="s">
        <v>0</v>
      </c>
      <c r="B677" t="s">
        <v>4</v>
      </c>
      <c r="C677">
        <v>10</v>
      </c>
      <c r="D677">
        <v>172000</v>
      </c>
      <c r="E677">
        <v>187.100548</v>
      </c>
      <c r="F677">
        <v>172000</v>
      </c>
    </row>
    <row r="678" spans="1:6" x14ac:dyDescent="0.25">
      <c r="A678" t="s">
        <v>0</v>
      </c>
      <c r="B678" t="s">
        <v>4</v>
      </c>
      <c r="C678">
        <v>10</v>
      </c>
      <c r="D678">
        <v>173000</v>
      </c>
      <c r="E678">
        <v>192.350414</v>
      </c>
      <c r="F678">
        <v>173000</v>
      </c>
    </row>
    <row r="679" spans="1:6" x14ac:dyDescent="0.25">
      <c r="A679" t="s">
        <v>0</v>
      </c>
      <c r="B679" t="s">
        <v>4</v>
      </c>
      <c r="C679">
        <v>10</v>
      </c>
      <c r="D679">
        <v>174000</v>
      </c>
      <c r="E679">
        <v>192.45355499999999</v>
      </c>
      <c r="F679">
        <v>174000</v>
      </c>
    </row>
    <row r="680" spans="1:6" x14ac:dyDescent="0.25">
      <c r="A680" t="s">
        <v>0</v>
      </c>
      <c r="B680" t="s">
        <v>4</v>
      </c>
      <c r="C680">
        <v>10</v>
      </c>
      <c r="D680">
        <v>175000</v>
      </c>
      <c r="E680">
        <v>188.28417300000001</v>
      </c>
      <c r="F680">
        <v>175000</v>
      </c>
    </row>
    <row r="681" spans="1:6" x14ac:dyDescent="0.25">
      <c r="A681" t="s">
        <v>0</v>
      </c>
      <c r="B681" t="s">
        <v>4</v>
      </c>
      <c r="C681">
        <v>10</v>
      </c>
      <c r="D681">
        <v>176000</v>
      </c>
      <c r="E681">
        <v>179.759908</v>
      </c>
      <c r="F681">
        <v>176000</v>
      </c>
    </row>
    <row r="682" spans="1:6" x14ac:dyDescent="0.25">
      <c r="A682" t="s">
        <v>0</v>
      </c>
      <c r="B682" t="s">
        <v>4</v>
      </c>
      <c r="C682">
        <v>10</v>
      </c>
      <c r="D682">
        <v>177000</v>
      </c>
      <c r="E682">
        <v>178.96033600000001</v>
      </c>
      <c r="F682">
        <v>177000</v>
      </c>
    </row>
    <row r="683" spans="1:6" x14ac:dyDescent="0.25">
      <c r="A683" t="s">
        <v>0</v>
      </c>
      <c r="B683" t="s">
        <v>4</v>
      </c>
      <c r="C683">
        <v>10</v>
      </c>
      <c r="D683">
        <v>178000</v>
      </c>
      <c r="E683">
        <v>184.375845</v>
      </c>
      <c r="F683">
        <v>178000</v>
      </c>
    </row>
    <row r="684" spans="1:6" x14ac:dyDescent="0.25">
      <c r="A684" t="s">
        <v>0</v>
      </c>
      <c r="B684" t="s">
        <v>4</v>
      </c>
      <c r="C684">
        <v>10</v>
      </c>
      <c r="D684">
        <v>179000</v>
      </c>
      <c r="E684">
        <v>194.026128</v>
      </c>
      <c r="F684">
        <v>179000</v>
      </c>
    </row>
    <row r="685" spans="1:6" x14ac:dyDescent="0.25">
      <c r="A685" t="s">
        <v>0</v>
      </c>
      <c r="B685" t="s">
        <v>4</v>
      </c>
      <c r="C685">
        <v>10</v>
      </c>
      <c r="D685">
        <v>180000</v>
      </c>
      <c r="E685">
        <v>187.482981</v>
      </c>
      <c r="F685">
        <v>180000</v>
      </c>
    </row>
    <row r="686" spans="1:6" x14ac:dyDescent="0.25">
      <c r="A686" t="s">
        <v>0</v>
      </c>
      <c r="B686" t="s">
        <v>4</v>
      </c>
      <c r="C686">
        <v>10</v>
      </c>
      <c r="D686">
        <v>181000</v>
      </c>
      <c r="E686">
        <v>170.08451099999999</v>
      </c>
      <c r="F686">
        <v>181000</v>
      </c>
    </row>
    <row r="687" spans="1:6" x14ac:dyDescent="0.25">
      <c r="A687" t="s">
        <v>0</v>
      </c>
      <c r="B687" t="s">
        <v>4</v>
      </c>
      <c r="C687">
        <v>10</v>
      </c>
      <c r="D687">
        <v>182000</v>
      </c>
      <c r="E687">
        <v>193.82756599999999</v>
      </c>
      <c r="F687">
        <v>182000</v>
      </c>
    </row>
    <row r="688" spans="1:6" x14ac:dyDescent="0.25">
      <c r="A688" t="s">
        <v>0</v>
      </c>
      <c r="B688" t="s">
        <v>4</v>
      </c>
      <c r="C688">
        <v>10</v>
      </c>
      <c r="D688">
        <v>183000</v>
      </c>
      <c r="E688">
        <v>191.68591900000001</v>
      </c>
      <c r="F688">
        <v>183000</v>
      </c>
    </row>
    <row r="689" spans="1:6" x14ac:dyDescent="0.25">
      <c r="A689" t="s">
        <v>0</v>
      </c>
      <c r="B689" t="s">
        <v>4</v>
      </c>
      <c r="C689">
        <v>10</v>
      </c>
      <c r="D689">
        <v>184000</v>
      </c>
      <c r="E689">
        <v>200.62478899999999</v>
      </c>
      <c r="F689">
        <v>184000</v>
      </c>
    </row>
    <row r="690" spans="1:6" x14ac:dyDescent="0.25">
      <c r="A690" t="s">
        <v>0</v>
      </c>
      <c r="B690" t="s">
        <v>4</v>
      </c>
      <c r="C690">
        <v>10</v>
      </c>
      <c r="D690">
        <v>185000</v>
      </c>
      <c r="E690">
        <v>195.91903500000001</v>
      </c>
      <c r="F690">
        <v>185000</v>
      </c>
    </row>
    <row r="691" spans="1:6" x14ac:dyDescent="0.25">
      <c r="A691" t="s">
        <v>0</v>
      </c>
      <c r="B691" t="s">
        <v>4</v>
      </c>
      <c r="C691">
        <v>10</v>
      </c>
      <c r="D691">
        <v>186000</v>
      </c>
      <c r="E691">
        <v>189.78484399999999</v>
      </c>
      <c r="F691">
        <v>186000</v>
      </c>
    </row>
    <row r="692" spans="1:6" x14ac:dyDescent="0.25">
      <c r="A692" t="s">
        <v>0</v>
      </c>
      <c r="B692" t="s">
        <v>4</v>
      </c>
      <c r="C692">
        <v>10</v>
      </c>
      <c r="D692">
        <v>187000</v>
      </c>
      <c r="E692">
        <v>190.080748</v>
      </c>
      <c r="F692">
        <v>187000</v>
      </c>
    </row>
    <row r="693" spans="1:6" x14ac:dyDescent="0.25">
      <c r="A693" t="s">
        <v>0</v>
      </c>
      <c r="B693" t="s">
        <v>4</v>
      </c>
      <c r="C693">
        <v>10</v>
      </c>
      <c r="D693">
        <v>188000</v>
      </c>
      <c r="E693">
        <v>205.652199</v>
      </c>
      <c r="F693">
        <v>188000</v>
      </c>
    </row>
    <row r="694" spans="1:6" x14ac:dyDescent="0.25">
      <c r="A694" t="s">
        <v>0</v>
      </c>
      <c r="B694" t="s">
        <v>4</v>
      </c>
      <c r="C694">
        <v>10</v>
      </c>
      <c r="D694">
        <v>189000</v>
      </c>
      <c r="E694">
        <v>197.258656</v>
      </c>
      <c r="F694">
        <v>189000</v>
      </c>
    </row>
    <row r="695" spans="1:6" x14ac:dyDescent="0.25">
      <c r="A695" t="s">
        <v>0</v>
      </c>
      <c r="B695" t="s">
        <v>4</v>
      </c>
      <c r="C695">
        <v>10</v>
      </c>
      <c r="D695">
        <v>190000</v>
      </c>
      <c r="E695">
        <v>199.527061</v>
      </c>
      <c r="F695">
        <v>190000</v>
      </c>
    </row>
    <row r="696" spans="1:6" x14ac:dyDescent="0.25">
      <c r="A696" t="s">
        <v>0</v>
      </c>
      <c r="B696" t="s">
        <v>4</v>
      </c>
      <c r="C696">
        <v>10</v>
      </c>
      <c r="D696">
        <v>191000</v>
      </c>
      <c r="E696">
        <v>194.13965999999999</v>
      </c>
      <c r="F696">
        <v>191000</v>
      </c>
    </row>
    <row r="697" spans="1:6" x14ac:dyDescent="0.25">
      <c r="A697" t="s">
        <v>0</v>
      </c>
      <c r="B697" t="s">
        <v>4</v>
      </c>
      <c r="C697">
        <v>10</v>
      </c>
      <c r="D697">
        <v>192000</v>
      </c>
      <c r="E697">
        <v>200.691768</v>
      </c>
      <c r="F697">
        <v>192000</v>
      </c>
    </row>
    <row r="698" spans="1:6" x14ac:dyDescent="0.25">
      <c r="A698" t="s">
        <v>0</v>
      </c>
      <c r="B698" t="s">
        <v>4</v>
      </c>
      <c r="C698">
        <v>10</v>
      </c>
      <c r="D698">
        <v>193000</v>
      </c>
      <c r="E698">
        <v>188.74922699999999</v>
      </c>
      <c r="F698">
        <v>193000</v>
      </c>
    </row>
    <row r="699" spans="1:6" x14ac:dyDescent="0.25">
      <c r="A699" t="s">
        <v>0</v>
      </c>
      <c r="B699" t="s">
        <v>4</v>
      </c>
      <c r="C699">
        <v>10</v>
      </c>
      <c r="D699">
        <v>194000</v>
      </c>
      <c r="E699">
        <v>207.57580799999999</v>
      </c>
      <c r="F699">
        <v>194000</v>
      </c>
    </row>
    <row r="700" spans="1:6" x14ac:dyDescent="0.25">
      <c r="A700" t="s">
        <v>0</v>
      </c>
      <c r="B700" t="s">
        <v>4</v>
      </c>
      <c r="C700">
        <v>10</v>
      </c>
      <c r="D700">
        <v>195000</v>
      </c>
      <c r="E700">
        <v>189.35568699999999</v>
      </c>
      <c r="F700">
        <v>195000</v>
      </c>
    </row>
    <row r="701" spans="1:6" x14ac:dyDescent="0.25">
      <c r="A701" t="s">
        <v>0</v>
      </c>
      <c r="B701" t="s">
        <v>4</v>
      </c>
      <c r="C701">
        <v>10</v>
      </c>
      <c r="D701">
        <v>196000</v>
      </c>
      <c r="E701">
        <v>211.077606</v>
      </c>
      <c r="F701">
        <v>196000</v>
      </c>
    </row>
    <row r="702" spans="1:6" x14ac:dyDescent="0.25">
      <c r="A702" t="s">
        <v>0</v>
      </c>
      <c r="B702" t="s">
        <v>4</v>
      </c>
      <c r="C702">
        <v>10</v>
      </c>
      <c r="D702">
        <v>197000</v>
      </c>
      <c r="E702">
        <v>196.696302</v>
      </c>
      <c r="F702">
        <v>197000</v>
      </c>
    </row>
    <row r="703" spans="1:6" x14ac:dyDescent="0.25">
      <c r="A703" t="s">
        <v>0</v>
      </c>
      <c r="B703" t="s">
        <v>4</v>
      </c>
      <c r="C703">
        <v>10</v>
      </c>
      <c r="D703">
        <v>198000</v>
      </c>
      <c r="E703">
        <v>194.56451799999999</v>
      </c>
      <c r="F703">
        <v>198000</v>
      </c>
    </row>
    <row r="704" spans="1:6" x14ac:dyDescent="0.25">
      <c r="A704" t="s">
        <v>0</v>
      </c>
      <c r="B704" t="s">
        <v>4</v>
      </c>
      <c r="C704">
        <v>10</v>
      </c>
      <c r="D704">
        <v>199000</v>
      </c>
      <c r="E704">
        <v>188.42941300000001</v>
      </c>
      <c r="F704">
        <v>199000</v>
      </c>
    </row>
    <row r="705" spans="1:6" x14ac:dyDescent="0.25">
      <c r="A705" t="s">
        <v>0</v>
      </c>
      <c r="B705" t="s">
        <v>4</v>
      </c>
      <c r="C705">
        <v>10</v>
      </c>
      <c r="D705">
        <v>200000</v>
      </c>
      <c r="E705">
        <v>211.61210399999999</v>
      </c>
      <c r="F705">
        <v>200000</v>
      </c>
    </row>
    <row r="706" spans="1:6" x14ac:dyDescent="0.25">
      <c r="A706" t="s">
        <v>0</v>
      </c>
      <c r="B706" t="s">
        <v>4</v>
      </c>
      <c r="C706">
        <v>10</v>
      </c>
      <c r="D706">
        <v>201000</v>
      </c>
      <c r="E706">
        <v>196.87371200000001</v>
      </c>
      <c r="F706">
        <v>201000</v>
      </c>
    </row>
    <row r="707" spans="1:6" x14ac:dyDescent="0.25">
      <c r="A707" t="s">
        <v>0</v>
      </c>
      <c r="B707" t="s">
        <v>4</v>
      </c>
      <c r="C707">
        <v>10</v>
      </c>
      <c r="D707">
        <v>202000</v>
      </c>
      <c r="E707">
        <v>214.977734</v>
      </c>
      <c r="F707">
        <v>202000</v>
      </c>
    </row>
    <row r="708" spans="1:6" x14ac:dyDescent="0.25">
      <c r="A708" t="s">
        <v>0</v>
      </c>
      <c r="B708" t="s">
        <v>4</v>
      </c>
      <c r="C708">
        <v>10</v>
      </c>
      <c r="D708">
        <v>203000</v>
      </c>
      <c r="E708">
        <v>200.173261</v>
      </c>
      <c r="F708">
        <v>203000</v>
      </c>
    </row>
    <row r="709" spans="1:6" x14ac:dyDescent="0.25">
      <c r="A709" t="s">
        <v>0</v>
      </c>
      <c r="B709" t="s">
        <v>4</v>
      </c>
      <c r="C709">
        <v>10</v>
      </c>
      <c r="D709">
        <v>204000</v>
      </c>
      <c r="E709">
        <v>204.30520200000001</v>
      </c>
      <c r="F709">
        <v>204000</v>
      </c>
    </row>
    <row r="710" spans="1:6" x14ac:dyDescent="0.25">
      <c r="A710" t="s">
        <v>0</v>
      </c>
      <c r="B710" t="s">
        <v>4</v>
      </c>
      <c r="C710">
        <v>10</v>
      </c>
      <c r="D710">
        <v>205000</v>
      </c>
      <c r="E710">
        <v>207.81069299999999</v>
      </c>
      <c r="F710">
        <v>205000</v>
      </c>
    </row>
    <row r="711" spans="1:6" x14ac:dyDescent="0.25">
      <c r="A711" t="s">
        <v>0</v>
      </c>
      <c r="B711" t="s">
        <v>4</v>
      </c>
      <c r="C711">
        <v>10</v>
      </c>
      <c r="D711">
        <v>206000</v>
      </c>
      <c r="E711">
        <v>210.576866</v>
      </c>
      <c r="F711">
        <v>206000</v>
      </c>
    </row>
    <row r="712" spans="1:6" x14ac:dyDescent="0.25">
      <c r="A712" t="s">
        <v>0</v>
      </c>
      <c r="B712" t="s">
        <v>4</v>
      </c>
      <c r="C712">
        <v>10</v>
      </c>
      <c r="D712">
        <v>207000</v>
      </c>
      <c r="E712">
        <v>198.41579100000001</v>
      </c>
      <c r="F712">
        <v>207000</v>
      </c>
    </row>
    <row r="713" spans="1:6" x14ac:dyDescent="0.25">
      <c r="A713" t="s">
        <v>0</v>
      </c>
      <c r="B713" t="s">
        <v>4</v>
      </c>
      <c r="C713">
        <v>10</v>
      </c>
      <c r="D713">
        <v>208000</v>
      </c>
      <c r="E713">
        <v>202.82653400000001</v>
      </c>
      <c r="F713">
        <v>208000</v>
      </c>
    </row>
    <row r="714" spans="1:6" x14ac:dyDescent="0.25">
      <c r="A714" t="s">
        <v>0</v>
      </c>
      <c r="B714" t="s">
        <v>4</v>
      </c>
      <c r="C714">
        <v>10</v>
      </c>
      <c r="D714">
        <v>209000</v>
      </c>
      <c r="E714">
        <v>213.052615</v>
      </c>
      <c r="F714">
        <v>209000</v>
      </c>
    </row>
    <row r="715" spans="1:6" x14ac:dyDescent="0.25">
      <c r="A715" t="s">
        <v>0</v>
      </c>
      <c r="B715" t="s">
        <v>4</v>
      </c>
      <c r="C715">
        <v>10</v>
      </c>
      <c r="D715">
        <v>210000</v>
      </c>
      <c r="E715">
        <v>204.74836099999999</v>
      </c>
      <c r="F715">
        <v>210000</v>
      </c>
    </row>
    <row r="716" spans="1:6" x14ac:dyDescent="0.25">
      <c r="A716" t="s">
        <v>0</v>
      </c>
      <c r="B716" t="s">
        <v>4</v>
      </c>
      <c r="C716">
        <v>10</v>
      </c>
      <c r="D716">
        <v>211000</v>
      </c>
      <c r="E716">
        <v>199.74096499999999</v>
      </c>
      <c r="F716">
        <v>211000</v>
      </c>
    </row>
    <row r="717" spans="1:6" x14ac:dyDescent="0.25">
      <c r="A717" t="s">
        <v>0</v>
      </c>
      <c r="B717" t="s">
        <v>4</v>
      </c>
      <c r="C717">
        <v>10</v>
      </c>
      <c r="D717">
        <v>212000</v>
      </c>
      <c r="E717">
        <v>193.63579999999999</v>
      </c>
      <c r="F717">
        <v>212000</v>
      </c>
    </row>
    <row r="718" spans="1:6" x14ac:dyDescent="0.25">
      <c r="A718" t="s">
        <v>0</v>
      </c>
      <c r="B718" t="s">
        <v>4</v>
      </c>
      <c r="C718">
        <v>10</v>
      </c>
      <c r="D718">
        <v>213000</v>
      </c>
      <c r="E718">
        <v>215.578474</v>
      </c>
      <c r="F718">
        <v>213000</v>
      </c>
    </row>
    <row r="719" spans="1:6" x14ac:dyDescent="0.25">
      <c r="A719" t="s">
        <v>0</v>
      </c>
      <c r="B719" t="s">
        <v>4</v>
      </c>
      <c r="C719">
        <v>10</v>
      </c>
      <c r="D719">
        <v>214000</v>
      </c>
      <c r="E719">
        <v>224.76443399999999</v>
      </c>
      <c r="F719">
        <v>214000</v>
      </c>
    </row>
    <row r="720" spans="1:6" x14ac:dyDescent="0.25">
      <c r="A720" t="s">
        <v>0</v>
      </c>
      <c r="B720" t="s">
        <v>4</v>
      </c>
      <c r="C720">
        <v>10</v>
      </c>
      <c r="D720">
        <v>215000</v>
      </c>
      <c r="E720">
        <v>201.29673500000001</v>
      </c>
      <c r="F720">
        <v>215000</v>
      </c>
    </row>
    <row r="721" spans="1:6" x14ac:dyDescent="0.25">
      <c r="A721" t="s">
        <v>0</v>
      </c>
      <c r="B721" t="s">
        <v>4</v>
      </c>
      <c r="C721">
        <v>10</v>
      </c>
      <c r="D721">
        <v>216000</v>
      </c>
      <c r="E721">
        <v>198.174172</v>
      </c>
      <c r="F721">
        <v>216000</v>
      </c>
    </row>
    <row r="722" spans="1:6" x14ac:dyDescent="0.25">
      <c r="A722" t="s">
        <v>0</v>
      </c>
      <c r="B722" t="s">
        <v>4</v>
      </c>
      <c r="C722">
        <v>10</v>
      </c>
      <c r="D722">
        <v>217000</v>
      </c>
      <c r="E722">
        <v>206.70517599999999</v>
      </c>
      <c r="F722">
        <v>217000</v>
      </c>
    </row>
    <row r="723" spans="1:6" x14ac:dyDescent="0.25">
      <c r="A723" t="s">
        <v>0</v>
      </c>
      <c r="B723" t="s">
        <v>4</v>
      </c>
      <c r="C723">
        <v>10</v>
      </c>
      <c r="D723">
        <v>218000</v>
      </c>
      <c r="E723">
        <v>208.495949</v>
      </c>
      <c r="F723">
        <v>218000</v>
      </c>
    </row>
    <row r="724" spans="1:6" x14ac:dyDescent="0.25">
      <c r="A724" t="s">
        <v>0</v>
      </c>
      <c r="B724" t="s">
        <v>4</v>
      </c>
      <c r="C724">
        <v>10</v>
      </c>
      <c r="D724">
        <v>219000</v>
      </c>
      <c r="E724">
        <v>219.664672</v>
      </c>
      <c r="F724">
        <v>219000</v>
      </c>
    </row>
    <row r="725" spans="1:6" x14ac:dyDescent="0.25">
      <c r="A725" t="s">
        <v>0</v>
      </c>
      <c r="B725" t="s">
        <v>4</v>
      </c>
      <c r="C725">
        <v>10</v>
      </c>
      <c r="D725">
        <v>220000</v>
      </c>
      <c r="E725">
        <v>218.446811</v>
      </c>
      <c r="F725">
        <v>220000</v>
      </c>
    </row>
    <row r="726" spans="1:6" x14ac:dyDescent="0.25">
      <c r="A726" t="s">
        <v>0</v>
      </c>
      <c r="B726" t="s">
        <v>4</v>
      </c>
      <c r="C726">
        <v>10</v>
      </c>
      <c r="D726">
        <v>221000</v>
      </c>
      <c r="E726">
        <v>220.505033</v>
      </c>
      <c r="F726">
        <v>221000</v>
      </c>
    </row>
    <row r="727" spans="1:6" x14ac:dyDescent="0.25">
      <c r="A727" t="s">
        <v>0</v>
      </c>
      <c r="B727" t="s">
        <v>4</v>
      </c>
      <c r="C727">
        <v>10</v>
      </c>
      <c r="D727">
        <v>222000</v>
      </c>
      <c r="E727">
        <v>206.534514</v>
      </c>
      <c r="F727">
        <v>222000</v>
      </c>
    </row>
    <row r="728" spans="1:6" x14ac:dyDescent="0.25">
      <c r="A728" t="s">
        <v>0</v>
      </c>
      <c r="B728" t="s">
        <v>4</v>
      </c>
      <c r="C728">
        <v>10</v>
      </c>
      <c r="D728">
        <v>223000</v>
      </c>
      <c r="E728">
        <v>213.12070700000001</v>
      </c>
      <c r="F728">
        <v>223000</v>
      </c>
    </row>
    <row r="729" spans="1:6" x14ac:dyDescent="0.25">
      <c r="A729" t="s">
        <v>0</v>
      </c>
      <c r="B729" t="s">
        <v>4</v>
      </c>
      <c r="C729">
        <v>10</v>
      </c>
      <c r="D729">
        <v>224000</v>
      </c>
      <c r="E729">
        <v>213.701089</v>
      </c>
      <c r="F729">
        <v>224000</v>
      </c>
    </row>
    <row r="730" spans="1:6" x14ac:dyDescent="0.25">
      <c r="A730" t="s">
        <v>0</v>
      </c>
      <c r="B730" t="s">
        <v>4</v>
      </c>
      <c r="C730">
        <v>10</v>
      </c>
      <c r="D730">
        <v>225000</v>
      </c>
      <c r="E730">
        <v>209.42293100000001</v>
      </c>
      <c r="F730">
        <v>225000</v>
      </c>
    </row>
    <row r="731" spans="1:6" x14ac:dyDescent="0.25">
      <c r="A731" t="s">
        <v>0</v>
      </c>
      <c r="B731" t="s">
        <v>4</v>
      </c>
      <c r="C731">
        <v>10</v>
      </c>
      <c r="D731">
        <v>226000</v>
      </c>
      <c r="E731">
        <v>211.16609</v>
      </c>
      <c r="F731">
        <v>226000</v>
      </c>
    </row>
    <row r="732" spans="1:6" x14ac:dyDescent="0.25">
      <c r="A732" t="s">
        <v>0</v>
      </c>
      <c r="B732" t="s">
        <v>4</v>
      </c>
      <c r="C732">
        <v>10</v>
      </c>
      <c r="D732">
        <v>227000</v>
      </c>
      <c r="E732">
        <v>190.47009600000001</v>
      </c>
      <c r="F732">
        <v>227000</v>
      </c>
    </row>
    <row r="733" spans="1:6" x14ac:dyDescent="0.25">
      <c r="A733" t="s">
        <v>0</v>
      </c>
      <c r="B733" t="s">
        <v>4</v>
      </c>
      <c r="C733">
        <v>10</v>
      </c>
      <c r="D733">
        <v>228000</v>
      </c>
      <c r="E733">
        <v>201.48763299999999</v>
      </c>
      <c r="F733">
        <v>228000</v>
      </c>
    </row>
    <row r="734" spans="1:6" x14ac:dyDescent="0.25">
      <c r="A734" t="s">
        <v>0</v>
      </c>
      <c r="B734" t="s">
        <v>4</v>
      </c>
      <c r="C734">
        <v>10</v>
      </c>
      <c r="D734">
        <v>229000</v>
      </c>
      <c r="E734">
        <v>215.30271999999999</v>
      </c>
      <c r="F734">
        <v>229000</v>
      </c>
    </row>
    <row r="735" spans="1:6" x14ac:dyDescent="0.25">
      <c r="A735" t="s">
        <v>0</v>
      </c>
      <c r="B735" t="s">
        <v>4</v>
      </c>
      <c r="C735">
        <v>10</v>
      </c>
      <c r="D735">
        <v>230000</v>
      </c>
      <c r="E735">
        <v>210.78847999999999</v>
      </c>
      <c r="F735">
        <v>230000</v>
      </c>
    </row>
    <row r="736" spans="1:6" x14ac:dyDescent="0.25">
      <c r="A736" t="s">
        <v>0</v>
      </c>
      <c r="B736" t="s">
        <v>4</v>
      </c>
      <c r="C736">
        <v>10</v>
      </c>
      <c r="D736">
        <v>231000</v>
      </c>
      <c r="E736">
        <v>218.82135299999999</v>
      </c>
      <c r="F736">
        <v>231000</v>
      </c>
    </row>
    <row r="737" spans="1:6" x14ac:dyDescent="0.25">
      <c r="A737" t="s">
        <v>0</v>
      </c>
      <c r="B737" t="s">
        <v>4</v>
      </c>
      <c r="C737">
        <v>10</v>
      </c>
      <c r="D737">
        <v>232000</v>
      </c>
      <c r="E737">
        <v>211.01676499999999</v>
      </c>
      <c r="F737">
        <v>232000</v>
      </c>
    </row>
    <row r="738" spans="1:6" x14ac:dyDescent="0.25">
      <c r="A738" t="s">
        <v>0</v>
      </c>
      <c r="B738" t="s">
        <v>4</v>
      </c>
      <c r="C738">
        <v>10</v>
      </c>
      <c r="D738">
        <v>233000</v>
      </c>
      <c r="E738">
        <v>206.134749</v>
      </c>
      <c r="F738">
        <v>233000</v>
      </c>
    </row>
    <row r="739" spans="1:6" x14ac:dyDescent="0.25">
      <c r="A739" t="s">
        <v>0</v>
      </c>
      <c r="B739" t="s">
        <v>4</v>
      </c>
      <c r="C739">
        <v>10</v>
      </c>
      <c r="D739">
        <v>234000</v>
      </c>
      <c r="E739">
        <v>213.233113</v>
      </c>
      <c r="F739">
        <v>234000</v>
      </c>
    </row>
    <row r="740" spans="1:6" x14ac:dyDescent="0.25">
      <c r="A740" t="s">
        <v>0</v>
      </c>
      <c r="B740" t="s">
        <v>4</v>
      </c>
      <c r="C740">
        <v>10</v>
      </c>
      <c r="D740">
        <v>235000</v>
      </c>
      <c r="E740">
        <v>213.69022699999999</v>
      </c>
      <c r="F740">
        <v>235000</v>
      </c>
    </row>
    <row r="741" spans="1:6" x14ac:dyDescent="0.25">
      <c r="A741" t="s">
        <v>0</v>
      </c>
      <c r="B741" t="s">
        <v>4</v>
      </c>
      <c r="C741">
        <v>10</v>
      </c>
      <c r="D741">
        <v>236000</v>
      </c>
      <c r="E741">
        <v>213.193161</v>
      </c>
      <c r="F741">
        <v>236000</v>
      </c>
    </row>
    <row r="742" spans="1:6" x14ac:dyDescent="0.25">
      <c r="A742" t="s">
        <v>0</v>
      </c>
      <c r="B742" t="s">
        <v>4</v>
      </c>
      <c r="C742">
        <v>10</v>
      </c>
      <c r="D742">
        <v>237000</v>
      </c>
      <c r="E742">
        <v>223.76048</v>
      </c>
      <c r="F742">
        <v>237000</v>
      </c>
    </row>
    <row r="743" spans="1:6" x14ac:dyDescent="0.25">
      <c r="A743" t="s">
        <v>0</v>
      </c>
      <c r="B743" t="s">
        <v>4</v>
      </c>
      <c r="C743">
        <v>10</v>
      </c>
      <c r="D743">
        <v>238000</v>
      </c>
      <c r="E743">
        <v>214.66933</v>
      </c>
      <c r="F743">
        <v>238000</v>
      </c>
    </row>
    <row r="744" spans="1:6" x14ac:dyDescent="0.25">
      <c r="A744" t="s">
        <v>0</v>
      </c>
      <c r="B744" t="s">
        <v>4</v>
      </c>
      <c r="C744">
        <v>10</v>
      </c>
      <c r="D744">
        <v>239000</v>
      </c>
      <c r="E744">
        <v>211.08713399999999</v>
      </c>
      <c r="F744">
        <v>239000</v>
      </c>
    </row>
    <row r="745" spans="1:6" x14ac:dyDescent="0.25">
      <c r="A745" t="s">
        <v>0</v>
      </c>
      <c r="B745" t="s">
        <v>4</v>
      </c>
      <c r="C745">
        <v>10</v>
      </c>
      <c r="D745">
        <v>240000</v>
      </c>
      <c r="E745">
        <v>213.902975</v>
      </c>
      <c r="F745">
        <v>240000</v>
      </c>
    </row>
    <row r="746" spans="1:6" x14ac:dyDescent="0.25">
      <c r="A746" t="s">
        <v>0</v>
      </c>
      <c r="B746" t="s">
        <v>4</v>
      </c>
      <c r="C746">
        <v>10</v>
      </c>
      <c r="D746">
        <v>241000</v>
      </c>
      <c r="E746">
        <v>205.07216600000001</v>
      </c>
      <c r="F746">
        <v>241000</v>
      </c>
    </row>
    <row r="747" spans="1:6" x14ac:dyDescent="0.25">
      <c r="A747" t="s">
        <v>0</v>
      </c>
      <c r="B747" t="s">
        <v>4</v>
      </c>
      <c r="C747">
        <v>10</v>
      </c>
      <c r="D747">
        <v>242000</v>
      </c>
      <c r="E747">
        <v>207.37831399999999</v>
      </c>
      <c r="F747">
        <v>242000</v>
      </c>
    </row>
    <row r="748" spans="1:6" x14ac:dyDescent="0.25">
      <c r="A748" t="s">
        <v>0</v>
      </c>
      <c r="B748" t="s">
        <v>4</v>
      </c>
      <c r="C748">
        <v>10</v>
      </c>
      <c r="D748">
        <v>243000</v>
      </c>
      <c r="E748">
        <v>204.264703</v>
      </c>
      <c r="F748">
        <v>243000</v>
      </c>
    </row>
    <row r="749" spans="1:6" x14ac:dyDescent="0.25">
      <c r="A749" t="s">
        <v>0</v>
      </c>
      <c r="B749" t="s">
        <v>4</v>
      </c>
      <c r="C749">
        <v>10</v>
      </c>
      <c r="D749">
        <v>244000</v>
      </c>
      <c r="E749">
        <v>199.59635</v>
      </c>
      <c r="F749">
        <v>244000</v>
      </c>
    </row>
    <row r="750" spans="1:6" x14ac:dyDescent="0.25">
      <c r="A750" t="s">
        <v>0</v>
      </c>
      <c r="B750" t="s">
        <v>4</v>
      </c>
      <c r="C750">
        <v>10</v>
      </c>
      <c r="D750">
        <v>245000</v>
      </c>
      <c r="E750">
        <v>207.45673300000001</v>
      </c>
      <c r="F750">
        <v>245000</v>
      </c>
    </row>
    <row r="751" spans="1:6" x14ac:dyDescent="0.25">
      <c r="A751" t="s">
        <v>0</v>
      </c>
      <c r="B751" t="s">
        <v>4</v>
      </c>
      <c r="C751">
        <v>10</v>
      </c>
      <c r="D751">
        <v>246000</v>
      </c>
      <c r="E751">
        <v>210.84880000000001</v>
      </c>
      <c r="F751">
        <v>246000</v>
      </c>
    </row>
    <row r="752" spans="1:6" x14ac:dyDescent="0.25">
      <c r="A752" t="s">
        <v>0</v>
      </c>
      <c r="B752" t="s">
        <v>4</v>
      </c>
      <c r="C752">
        <v>10</v>
      </c>
      <c r="D752">
        <v>247000</v>
      </c>
      <c r="E752">
        <v>213.68310600000001</v>
      </c>
      <c r="F752">
        <v>247000</v>
      </c>
    </row>
    <row r="753" spans="1:6" x14ac:dyDescent="0.25">
      <c r="A753" t="s">
        <v>0</v>
      </c>
      <c r="B753" t="s">
        <v>4</v>
      </c>
      <c r="C753">
        <v>10</v>
      </c>
      <c r="D753">
        <v>248000</v>
      </c>
      <c r="E753">
        <v>207.25275600000001</v>
      </c>
      <c r="F753">
        <v>248000</v>
      </c>
    </row>
    <row r="754" spans="1:6" x14ac:dyDescent="0.25">
      <c r="A754" t="s">
        <v>0</v>
      </c>
      <c r="B754" t="s">
        <v>4</v>
      </c>
      <c r="C754">
        <v>10</v>
      </c>
      <c r="D754">
        <v>249000</v>
      </c>
      <c r="E754">
        <v>214.447607</v>
      </c>
      <c r="F754">
        <v>249000</v>
      </c>
    </row>
    <row r="755" spans="1:6" x14ac:dyDescent="0.25">
      <c r="A755" t="s">
        <v>0</v>
      </c>
      <c r="B755" t="s">
        <v>4</v>
      </c>
      <c r="C755">
        <v>10</v>
      </c>
      <c r="D755">
        <v>250000</v>
      </c>
      <c r="E755">
        <v>217.35958199999999</v>
      </c>
      <c r="F755">
        <v>250000</v>
      </c>
    </row>
    <row r="757" spans="1:6" x14ac:dyDescent="0.25">
      <c r="A757" t="s">
        <v>0</v>
      </c>
      <c r="B757" t="s">
        <v>4</v>
      </c>
      <c r="C757">
        <v>100</v>
      </c>
      <c r="D757">
        <v>100</v>
      </c>
      <c r="E757">
        <v>95.667665</v>
      </c>
      <c r="F757">
        <v>100</v>
      </c>
    </row>
    <row r="758" spans="1:6" x14ac:dyDescent="0.25">
      <c r="A758" t="s">
        <v>0</v>
      </c>
      <c r="B758" t="s">
        <v>4</v>
      </c>
      <c r="C758">
        <v>100</v>
      </c>
      <c r="D758">
        <v>1000</v>
      </c>
      <c r="E758">
        <v>114.238026</v>
      </c>
      <c r="F758">
        <v>1000</v>
      </c>
    </row>
    <row r="759" spans="1:6" x14ac:dyDescent="0.25">
      <c r="A759" t="s">
        <v>0</v>
      </c>
      <c r="B759" t="s">
        <v>4</v>
      </c>
      <c r="C759">
        <v>100</v>
      </c>
      <c r="D759">
        <v>2000</v>
      </c>
      <c r="E759">
        <v>105.06022</v>
      </c>
      <c r="F759">
        <v>2000</v>
      </c>
    </row>
    <row r="760" spans="1:6" x14ac:dyDescent="0.25">
      <c r="A760" t="s">
        <v>0</v>
      </c>
      <c r="B760" t="s">
        <v>4</v>
      </c>
      <c r="C760">
        <v>100</v>
      </c>
      <c r="D760">
        <v>3000</v>
      </c>
      <c r="E760">
        <v>110.66396899999999</v>
      </c>
      <c r="F760">
        <v>3000</v>
      </c>
    </row>
    <row r="761" spans="1:6" x14ac:dyDescent="0.25">
      <c r="A761" t="s">
        <v>0</v>
      </c>
      <c r="B761" t="s">
        <v>4</v>
      </c>
      <c r="C761">
        <v>100</v>
      </c>
      <c r="D761">
        <v>4000</v>
      </c>
      <c r="E761">
        <v>103.841477</v>
      </c>
      <c r="F761">
        <v>4000</v>
      </c>
    </row>
    <row r="762" spans="1:6" x14ac:dyDescent="0.25">
      <c r="A762" t="s">
        <v>0</v>
      </c>
      <c r="B762" t="s">
        <v>4</v>
      </c>
      <c r="C762">
        <v>100</v>
      </c>
      <c r="D762">
        <v>5000</v>
      </c>
      <c r="E762">
        <v>112.256918</v>
      </c>
      <c r="F762">
        <v>5000</v>
      </c>
    </row>
    <row r="763" spans="1:6" x14ac:dyDescent="0.25">
      <c r="A763" t="s">
        <v>0</v>
      </c>
      <c r="B763" t="s">
        <v>4</v>
      </c>
      <c r="C763">
        <v>100</v>
      </c>
      <c r="D763">
        <v>6000</v>
      </c>
      <c r="E763">
        <v>114.775447</v>
      </c>
      <c r="F763">
        <v>6000</v>
      </c>
    </row>
    <row r="764" spans="1:6" x14ac:dyDescent="0.25">
      <c r="A764" t="s">
        <v>0</v>
      </c>
      <c r="B764" t="s">
        <v>4</v>
      </c>
      <c r="C764">
        <v>100</v>
      </c>
      <c r="D764">
        <v>7000</v>
      </c>
      <c r="E764">
        <v>105.810067</v>
      </c>
      <c r="F764">
        <v>7000</v>
      </c>
    </row>
    <row r="765" spans="1:6" x14ac:dyDescent="0.25">
      <c r="A765" t="s">
        <v>0</v>
      </c>
      <c r="B765" t="s">
        <v>4</v>
      </c>
      <c r="C765">
        <v>100</v>
      </c>
      <c r="D765">
        <v>8000</v>
      </c>
      <c r="E765">
        <v>118.64341</v>
      </c>
      <c r="F765">
        <v>8000</v>
      </c>
    </row>
    <row r="766" spans="1:6" x14ac:dyDescent="0.25">
      <c r="A766" t="s">
        <v>0</v>
      </c>
      <c r="B766" t="s">
        <v>4</v>
      </c>
      <c r="C766">
        <v>100</v>
      </c>
      <c r="D766">
        <v>9000</v>
      </c>
      <c r="E766">
        <v>101.044909</v>
      </c>
      <c r="F766">
        <v>9000</v>
      </c>
    </row>
    <row r="767" spans="1:6" x14ac:dyDescent="0.25">
      <c r="A767" t="s">
        <v>0</v>
      </c>
      <c r="B767" t="s">
        <v>4</v>
      </c>
      <c r="C767">
        <v>100</v>
      </c>
      <c r="D767">
        <v>10000</v>
      </c>
      <c r="E767">
        <v>115.899344</v>
      </c>
      <c r="F767">
        <v>10000</v>
      </c>
    </row>
    <row r="768" spans="1:6" x14ac:dyDescent="0.25">
      <c r="A768" t="s">
        <v>0</v>
      </c>
      <c r="B768" t="s">
        <v>4</v>
      </c>
      <c r="C768">
        <v>100</v>
      </c>
      <c r="D768">
        <v>11000</v>
      </c>
      <c r="E768">
        <v>106.17336</v>
      </c>
      <c r="F768">
        <v>11000</v>
      </c>
    </row>
    <row r="769" spans="1:6" x14ac:dyDescent="0.25">
      <c r="A769" t="s">
        <v>0</v>
      </c>
      <c r="B769" t="s">
        <v>4</v>
      </c>
      <c r="C769">
        <v>100</v>
      </c>
      <c r="D769">
        <v>12000</v>
      </c>
      <c r="E769">
        <v>113.799335</v>
      </c>
      <c r="F769">
        <v>12000</v>
      </c>
    </row>
    <row r="770" spans="1:6" x14ac:dyDescent="0.25">
      <c r="A770" t="s">
        <v>0</v>
      </c>
      <c r="B770" t="s">
        <v>4</v>
      </c>
      <c r="C770">
        <v>100</v>
      </c>
      <c r="D770">
        <v>13000</v>
      </c>
      <c r="E770">
        <v>104.086124</v>
      </c>
      <c r="F770">
        <v>13000</v>
      </c>
    </row>
    <row r="771" spans="1:6" x14ac:dyDescent="0.25">
      <c r="A771" t="s">
        <v>0</v>
      </c>
      <c r="B771" t="s">
        <v>4</v>
      </c>
      <c r="C771">
        <v>100</v>
      </c>
      <c r="D771">
        <v>14000</v>
      </c>
      <c r="E771">
        <v>93.933531000000002</v>
      </c>
      <c r="F771">
        <v>14000</v>
      </c>
    </row>
    <row r="772" spans="1:6" x14ac:dyDescent="0.25">
      <c r="A772" t="s">
        <v>0</v>
      </c>
      <c r="B772" t="s">
        <v>4</v>
      </c>
      <c r="C772">
        <v>100</v>
      </c>
      <c r="D772">
        <v>15000</v>
      </c>
      <c r="E772">
        <v>114.020015</v>
      </c>
      <c r="F772">
        <v>15000</v>
      </c>
    </row>
    <row r="773" spans="1:6" x14ac:dyDescent="0.25">
      <c r="A773" t="s">
        <v>0</v>
      </c>
      <c r="B773" t="s">
        <v>4</v>
      </c>
      <c r="C773">
        <v>100</v>
      </c>
      <c r="D773">
        <v>16000</v>
      </c>
      <c r="E773">
        <v>103.69620999999999</v>
      </c>
      <c r="F773">
        <v>16000</v>
      </c>
    </row>
    <row r="774" spans="1:6" x14ac:dyDescent="0.25">
      <c r="A774" t="s">
        <v>0</v>
      </c>
      <c r="B774" t="s">
        <v>4</v>
      </c>
      <c r="C774">
        <v>100</v>
      </c>
      <c r="D774">
        <v>17000</v>
      </c>
      <c r="E774">
        <v>97.940430000000006</v>
      </c>
      <c r="F774">
        <v>17000</v>
      </c>
    </row>
    <row r="775" spans="1:6" x14ac:dyDescent="0.25">
      <c r="A775" t="s">
        <v>0</v>
      </c>
      <c r="B775" t="s">
        <v>4</v>
      </c>
      <c r="C775">
        <v>100</v>
      </c>
      <c r="D775">
        <v>18000</v>
      </c>
      <c r="E775">
        <v>121.04303299999999</v>
      </c>
      <c r="F775">
        <v>18000</v>
      </c>
    </row>
    <row r="776" spans="1:6" x14ac:dyDescent="0.25">
      <c r="A776" t="s">
        <v>0</v>
      </c>
      <c r="B776" t="s">
        <v>4</v>
      </c>
      <c r="C776">
        <v>100</v>
      </c>
      <c r="D776">
        <v>19000</v>
      </c>
      <c r="E776">
        <v>127.234962</v>
      </c>
      <c r="F776">
        <v>19000</v>
      </c>
    </row>
    <row r="777" spans="1:6" x14ac:dyDescent="0.25">
      <c r="A777" t="s">
        <v>0</v>
      </c>
      <c r="B777" t="s">
        <v>4</v>
      </c>
      <c r="C777">
        <v>100</v>
      </c>
      <c r="D777">
        <v>20000</v>
      </c>
      <c r="E777">
        <v>122.958793</v>
      </c>
      <c r="F777">
        <v>20000</v>
      </c>
    </row>
    <row r="778" spans="1:6" x14ac:dyDescent="0.25">
      <c r="A778" t="s">
        <v>0</v>
      </c>
      <c r="B778" t="s">
        <v>4</v>
      </c>
      <c r="C778">
        <v>100</v>
      </c>
      <c r="D778">
        <v>21000</v>
      </c>
      <c r="E778">
        <v>120.670095</v>
      </c>
      <c r="F778">
        <v>21000</v>
      </c>
    </row>
    <row r="779" spans="1:6" x14ac:dyDescent="0.25">
      <c r="A779" t="s">
        <v>0</v>
      </c>
      <c r="B779" t="s">
        <v>4</v>
      </c>
      <c r="C779">
        <v>100</v>
      </c>
      <c r="D779">
        <v>22000</v>
      </c>
      <c r="E779">
        <v>131.296254</v>
      </c>
      <c r="F779">
        <v>22000</v>
      </c>
    </row>
    <row r="780" spans="1:6" x14ac:dyDescent="0.25">
      <c r="A780" t="s">
        <v>0</v>
      </c>
      <c r="B780" t="s">
        <v>4</v>
      </c>
      <c r="C780">
        <v>100</v>
      </c>
      <c r="D780">
        <v>23000</v>
      </c>
      <c r="E780">
        <v>129.714867</v>
      </c>
      <c r="F780">
        <v>23000</v>
      </c>
    </row>
    <row r="781" spans="1:6" x14ac:dyDescent="0.25">
      <c r="A781" t="s">
        <v>0</v>
      </c>
      <c r="B781" t="s">
        <v>4</v>
      </c>
      <c r="C781">
        <v>100</v>
      </c>
      <c r="D781">
        <v>24000</v>
      </c>
      <c r="E781">
        <v>124.082143</v>
      </c>
      <c r="F781">
        <v>24000</v>
      </c>
    </row>
    <row r="782" spans="1:6" x14ac:dyDescent="0.25">
      <c r="A782" t="s">
        <v>0</v>
      </c>
      <c r="B782" t="s">
        <v>4</v>
      </c>
      <c r="C782">
        <v>100</v>
      </c>
      <c r="D782">
        <v>25000</v>
      </c>
      <c r="E782">
        <v>123.44615400000001</v>
      </c>
      <c r="F782">
        <v>25000</v>
      </c>
    </row>
    <row r="783" spans="1:6" x14ac:dyDescent="0.25">
      <c r="A783" t="s">
        <v>0</v>
      </c>
      <c r="B783" t="s">
        <v>4</v>
      </c>
      <c r="C783">
        <v>100</v>
      </c>
      <c r="D783">
        <v>26000</v>
      </c>
      <c r="E783">
        <v>122.95915100000001</v>
      </c>
      <c r="F783">
        <v>26000</v>
      </c>
    </row>
    <row r="784" spans="1:6" x14ac:dyDescent="0.25">
      <c r="A784" t="s">
        <v>0</v>
      </c>
      <c r="B784" t="s">
        <v>4</v>
      </c>
      <c r="C784">
        <v>100</v>
      </c>
      <c r="D784">
        <v>27000</v>
      </c>
      <c r="E784">
        <v>120.439757</v>
      </c>
      <c r="F784">
        <v>27000</v>
      </c>
    </row>
    <row r="785" spans="1:6" x14ac:dyDescent="0.25">
      <c r="A785" t="s">
        <v>0</v>
      </c>
      <c r="B785" t="s">
        <v>4</v>
      </c>
      <c r="C785">
        <v>100</v>
      </c>
      <c r="D785">
        <v>28000</v>
      </c>
      <c r="E785">
        <v>130.52367100000001</v>
      </c>
      <c r="F785">
        <v>28000</v>
      </c>
    </row>
    <row r="786" spans="1:6" x14ac:dyDescent="0.25">
      <c r="A786" t="s">
        <v>0</v>
      </c>
      <c r="B786" t="s">
        <v>4</v>
      </c>
      <c r="C786">
        <v>100</v>
      </c>
      <c r="D786">
        <v>29000</v>
      </c>
      <c r="E786">
        <v>116.232389</v>
      </c>
      <c r="F786">
        <v>29000</v>
      </c>
    </row>
    <row r="787" spans="1:6" x14ac:dyDescent="0.25">
      <c r="A787" t="s">
        <v>0</v>
      </c>
      <c r="B787" t="s">
        <v>4</v>
      </c>
      <c r="C787">
        <v>100</v>
      </c>
      <c r="D787">
        <v>30000</v>
      </c>
      <c r="E787">
        <v>119.40816599999999</v>
      </c>
      <c r="F787">
        <v>30000</v>
      </c>
    </row>
    <row r="788" spans="1:6" x14ac:dyDescent="0.25">
      <c r="A788" t="s">
        <v>0</v>
      </c>
      <c r="B788" t="s">
        <v>4</v>
      </c>
      <c r="C788">
        <v>100</v>
      </c>
      <c r="D788">
        <v>31000</v>
      </c>
      <c r="E788">
        <v>115.516593</v>
      </c>
      <c r="F788">
        <v>31000</v>
      </c>
    </row>
    <row r="789" spans="1:6" x14ac:dyDescent="0.25">
      <c r="A789" t="s">
        <v>0</v>
      </c>
      <c r="B789" t="s">
        <v>4</v>
      </c>
      <c r="C789">
        <v>100</v>
      </c>
      <c r="D789">
        <v>32000</v>
      </c>
      <c r="E789">
        <v>120.504875</v>
      </c>
      <c r="F789">
        <v>32000</v>
      </c>
    </row>
    <row r="790" spans="1:6" x14ac:dyDescent="0.25">
      <c r="A790" t="s">
        <v>0</v>
      </c>
      <c r="B790" t="s">
        <v>4</v>
      </c>
      <c r="C790">
        <v>100</v>
      </c>
      <c r="D790">
        <v>33000</v>
      </c>
      <c r="E790">
        <v>124.37795</v>
      </c>
      <c r="F790">
        <v>33000</v>
      </c>
    </row>
    <row r="791" spans="1:6" x14ac:dyDescent="0.25">
      <c r="A791" t="s">
        <v>0</v>
      </c>
      <c r="B791" t="s">
        <v>4</v>
      </c>
      <c r="C791">
        <v>100</v>
      </c>
      <c r="D791">
        <v>34000</v>
      </c>
      <c r="E791">
        <v>120.857103</v>
      </c>
      <c r="F791">
        <v>34000</v>
      </c>
    </row>
    <row r="792" spans="1:6" x14ac:dyDescent="0.25">
      <c r="A792" t="s">
        <v>0</v>
      </c>
      <c r="B792" t="s">
        <v>4</v>
      </c>
      <c r="C792">
        <v>100</v>
      </c>
      <c r="D792">
        <v>35000</v>
      </c>
      <c r="E792">
        <v>123.878997</v>
      </c>
      <c r="F792">
        <v>35000</v>
      </c>
    </row>
    <row r="793" spans="1:6" x14ac:dyDescent="0.25">
      <c r="A793" t="s">
        <v>0</v>
      </c>
      <c r="B793" t="s">
        <v>4</v>
      </c>
      <c r="C793">
        <v>100</v>
      </c>
      <c r="D793">
        <v>36000</v>
      </c>
      <c r="E793">
        <v>119.130003</v>
      </c>
      <c r="F793">
        <v>36000</v>
      </c>
    </row>
    <row r="794" spans="1:6" x14ac:dyDescent="0.25">
      <c r="A794" t="s">
        <v>0</v>
      </c>
      <c r="B794" t="s">
        <v>4</v>
      </c>
      <c r="C794">
        <v>100</v>
      </c>
      <c r="D794">
        <v>37000</v>
      </c>
      <c r="E794">
        <v>119.133134</v>
      </c>
      <c r="F794">
        <v>37000</v>
      </c>
    </row>
    <row r="795" spans="1:6" x14ac:dyDescent="0.25">
      <c r="A795" t="s">
        <v>0</v>
      </c>
      <c r="B795" t="s">
        <v>4</v>
      </c>
      <c r="C795">
        <v>100</v>
      </c>
      <c r="D795">
        <v>38000</v>
      </c>
      <c r="E795">
        <v>115.797901</v>
      </c>
      <c r="F795">
        <v>38000</v>
      </c>
    </row>
    <row r="796" spans="1:6" x14ac:dyDescent="0.25">
      <c r="A796" t="s">
        <v>0</v>
      </c>
      <c r="B796" t="s">
        <v>4</v>
      </c>
      <c r="C796">
        <v>100</v>
      </c>
      <c r="D796">
        <v>39000</v>
      </c>
      <c r="E796">
        <v>116.40628700000001</v>
      </c>
      <c r="F796">
        <v>39000</v>
      </c>
    </row>
    <row r="797" spans="1:6" x14ac:dyDescent="0.25">
      <c r="A797" t="s">
        <v>0</v>
      </c>
      <c r="B797" t="s">
        <v>4</v>
      </c>
      <c r="C797">
        <v>100</v>
      </c>
      <c r="D797">
        <v>40000</v>
      </c>
      <c r="E797">
        <v>127.920396</v>
      </c>
      <c r="F797">
        <v>40000</v>
      </c>
    </row>
    <row r="798" spans="1:6" x14ac:dyDescent="0.25">
      <c r="A798" t="s">
        <v>0</v>
      </c>
      <c r="B798" t="s">
        <v>4</v>
      </c>
      <c r="C798">
        <v>100</v>
      </c>
      <c r="D798">
        <v>41000</v>
      </c>
      <c r="E798">
        <v>122.57828499999999</v>
      </c>
      <c r="F798">
        <v>41000</v>
      </c>
    </row>
    <row r="799" spans="1:6" x14ac:dyDescent="0.25">
      <c r="A799" t="s">
        <v>0</v>
      </c>
      <c r="B799" t="s">
        <v>4</v>
      </c>
      <c r="C799">
        <v>100</v>
      </c>
      <c r="D799">
        <v>42000</v>
      </c>
      <c r="E799">
        <v>109.126469</v>
      </c>
      <c r="F799">
        <v>42000</v>
      </c>
    </row>
    <row r="800" spans="1:6" x14ac:dyDescent="0.25">
      <c r="A800" t="s">
        <v>0</v>
      </c>
      <c r="B800" t="s">
        <v>4</v>
      </c>
      <c r="C800">
        <v>100</v>
      </c>
      <c r="D800">
        <v>43000</v>
      </c>
      <c r="E800">
        <v>126.049099</v>
      </c>
      <c r="F800">
        <v>43000</v>
      </c>
    </row>
    <row r="801" spans="1:6" x14ac:dyDescent="0.25">
      <c r="A801" t="s">
        <v>0</v>
      </c>
      <c r="B801" t="s">
        <v>4</v>
      </c>
      <c r="C801">
        <v>100</v>
      </c>
      <c r="D801">
        <v>44000</v>
      </c>
      <c r="E801">
        <v>126.094514</v>
      </c>
      <c r="F801">
        <v>44000</v>
      </c>
    </row>
    <row r="802" spans="1:6" x14ac:dyDescent="0.25">
      <c r="A802" t="s">
        <v>0</v>
      </c>
      <c r="B802" t="s">
        <v>4</v>
      </c>
      <c r="C802">
        <v>100</v>
      </c>
      <c r="D802">
        <v>45000</v>
      </c>
      <c r="E802">
        <v>131.975517</v>
      </c>
      <c r="F802">
        <v>45000</v>
      </c>
    </row>
    <row r="803" spans="1:6" x14ac:dyDescent="0.25">
      <c r="A803" t="s">
        <v>0</v>
      </c>
      <c r="B803" t="s">
        <v>4</v>
      </c>
      <c r="C803">
        <v>100</v>
      </c>
      <c r="D803">
        <v>46000</v>
      </c>
      <c r="E803">
        <v>124.431701</v>
      </c>
      <c r="F803">
        <v>46000</v>
      </c>
    </row>
    <row r="804" spans="1:6" x14ac:dyDescent="0.25">
      <c r="A804" t="s">
        <v>0</v>
      </c>
      <c r="B804" t="s">
        <v>4</v>
      </c>
      <c r="C804">
        <v>100</v>
      </c>
      <c r="D804">
        <v>47000</v>
      </c>
      <c r="E804">
        <v>131.31460000000001</v>
      </c>
      <c r="F804">
        <v>47000</v>
      </c>
    </row>
    <row r="805" spans="1:6" x14ac:dyDescent="0.25">
      <c r="A805" t="s">
        <v>0</v>
      </c>
      <c r="B805" t="s">
        <v>4</v>
      </c>
      <c r="C805">
        <v>100</v>
      </c>
      <c r="D805">
        <v>48000</v>
      </c>
      <c r="E805">
        <v>113.231999</v>
      </c>
      <c r="F805">
        <v>48000</v>
      </c>
    </row>
    <row r="806" spans="1:6" x14ac:dyDescent="0.25">
      <c r="A806" t="s">
        <v>0</v>
      </c>
      <c r="B806" t="s">
        <v>4</v>
      </c>
      <c r="C806">
        <v>100</v>
      </c>
      <c r="D806">
        <v>49000</v>
      </c>
      <c r="E806">
        <v>124.763931</v>
      </c>
      <c r="F806">
        <v>49000</v>
      </c>
    </row>
    <row r="807" spans="1:6" x14ac:dyDescent="0.25">
      <c r="A807" t="s">
        <v>0</v>
      </c>
      <c r="B807" t="s">
        <v>4</v>
      </c>
      <c r="C807">
        <v>100</v>
      </c>
      <c r="D807">
        <v>50000</v>
      </c>
      <c r="E807">
        <v>132.77515</v>
      </c>
      <c r="F807">
        <v>50000</v>
      </c>
    </row>
    <row r="808" spans="1:6" x14ac:dyDescent="0.25">
      <c r="A808" t="s">
        <v>0</v>
      </c>
      <c r="B808" t="s">
        <v>4</v>
      </c>
      <c r="C808">
        <v>100</v>
      </c>
      <c r="D808">
        <v>51000</v>
      </c>
      <c r="E808">
        <v>119.288935</v>
      </c>
      <c r="F808">
        <v>51000</v>
      </c>
    </row>
    <row r="809" spans="1:6" x14ac:dyDescent="0.25">
      <c r="A809" t="s">
        <v>0</v>
      </c>
      <c r="B809" t="s">
        <v>4</v>
      </c>
      <c r="C809">
        <v>100</v>
      </c>
      <c r="D809">
        <v>52000</v>
      </c>
      <c r="E809">
        <v>127.959138</v>
      </c>
      <c r="F809">
        <v>52000</v>
      </c>
    </row>
    <row r="810" spans="1:6" x14ac:dyDescent="0.25">
      <c r="A810" t="s">
        <v>0</v>
      </c>
      <c r="B810" t="s">
        <v>4</v>
      </c>
      <c r="C810">
        <v>100</v>
      </c>
      <c r="D810">
        <v>53000</v>
      </c>
      <c r="E810">
        <v>130.24764300000001</v>
      </c>
      <c r="F810">
        <v>53000</v>
      </c>
    </row>
    <row r="811" spans="1:6" x14ac:dyDescent="0.25">
      <c r="A811" t="s">
        <v>0</v>
      </c>
      <c r="B811" t="s">
        <v>4</v>
      </c>
      <c r="C811">
        <v>100</v>
      </c>
      <c r="D811">
        <v>54000</v>
      </c>
      <c r="E811">
        <v>118.17841199999999</v>
      </c>
      <c r="F811">
        <v>54000</v>
      </c>
    </row>
    <row r="812" spans="1:6" x14ac:dyDescent="0.25">
      <c r="A812" t="s">
        <v>0</v>
      </c>
      <c r="B812" t="s">
        <v>4</v>
      </c>
      <c r="C812">
        <v>100</v>
      </c>
      <c r="D812">
        <v>55000</v>
      </c>
      <c r="E812">
        <v>118.612818</v>
      </c>
      <c r="F812">
        <v>55000</v>
      </c>
    </row>
    <row r="813" spans="1:6" x14ac:dyDescent="0.25">
      <c r="A813" t="s">
        <v>0</v>
      </c>
      <c r="B813" t="s">
        <v>4</v>
      </c>
      <c r="C813">
        <v>100</v>
      </c>
      <c r="D813">
        <v>56000</v>
      </c>
      <c r="E813">
        <v>137.64671999999999</v>
      </c>
      <c r="F813">
        <v>56000</v>
      </c>
    </row>
    <row r="814" spans="1:6" x14ac:dyDescent="0.25">
      <c r="A814" t="s">
        <v>0</v>
      </c>
      <c r="B814" t="s">
        <v>4</v>
      </c>
      <c r="C814">
        <v>100</v>
      </c>
      <c r="D814">
        <v>57000</v>
      </c>
      <c r="E814">
        <v>123.437574</v>
      </c>
      <c r="F814">
        <v>57000</v>
      </c>
    </row>
    <row r="815" spans="1:6" x14ac:dyDescent="0.25">
      <c r="A815" t="s">
        <v>0</v>
      </c>
      <c r="B815" t="s">
        <v>4</v>
      </c>
      <c r="C815">
        <v>100</v>
      </c>
      <c r="D815">
        <v>58000</v>
      </c>
      <c r="E815">
        <v>118.898124</v>
      </c>
      <c r="F815">
        <v>58000</v>
      </c>
    </row>
    <row r="816" spans="1:6" x14ac:dyDescent="0.25">
      <c r="A816" t="s">
        <v>0</v>
      </c>
      <c r="B816" t="s">
        <v>4</v>
      </c>
      <c r="C816">
        <v>100</v>
      </c>
      <c r="D816">
        <v>59000</v>
      </c>
      <c r="E816">
        <v>130.459855</v>
      </c>
      <c r="F816">
        <v>59000</v>
      </c>
    </row>
    <row r="817" spans="1:6" x14ac:dyDescent="0.25">
      <c r="A817" t="s">
        <v>0</v>
      </c>
      <c r="B817" t="s">
        <v>4</v>
      </c>
      <c r="C817">
        <v>100</v>
      </c>
      <c r="D817">
        <v>60000</v>
      </c>
      <c r="E817">
        <v>121.376335</v>
      </c>
      <c r="F817">
        <v>60000</v>
      </c>
    </row>
    <row r="818" spans="1:6" x14ac:dyDescent="0.25">
      <c r="A818" t="s">
        <v>0</v>
      </c>
      <c r="B818" t="s">
        <v>4</v>
      </c>
      <c r="C818">
        <v>100</v>
      </c>
      <c r="D818">
        <v>61000</v>
      </c>
      <c r="E818">
        <v>115.979482</v>
      </c>
      <c r="F818">
        <v>61000</v>
      </c>
    </row>
    <row r="819" spans="1:6" x14ac:dyDescent="0.25">
      <c r="A819" t="s">
        <v>0</v>
      </c>
      <c r="B819" t="s">
        <v>4</v>
      </c>
      <c r="C819">
        <v>100</v>
      </c>
      <c r="D819">
        <v>62000</v>
      </c>
      <c r="E819">
        <v>135.003681</v>
      </c>
      <c r="F819">
        <v>62000</v>
      </c>
    </row>
    <row r="820" spans="1:6" x14ac:dyDescent="0.25">
      <c r="A820" t="s">
        <v>0</v>
      </c>
      <c r="B820" t="s">
        <v>4</v>
      </c>
      <c r="C820">
        <v>100</v>
      </c>
      <c r="D820">
        <v>63000</v>
      </c>
      <c r="E820">
        <v>130.64616599999999</v>
      </c>
      <c r="F820">
        <v>63000</v>
      </c>
    </row>
    <row r="821" spans="1:6" x14ac:dyDescent="0.25">
      <c r="A821" t="s">
        <v>0</v>
      </c>
      <c r="B821" t="s">
        <v>4</v>
      </c>
      <c r="C821">
        <v>100</v>
      </c>
      <c r="D821">
        <v>64000</v>
      </c>
      <c r="E821">
        <v>121.03831599999999</v>
      </c>
      <c r="F821">
        <v>64000</v>
      </c>
    </row>
    <row r="822" spans="1:6" x14ac:dyDescent="0.25">
      <c r="A822" t="s">
        <v>0</v>
      </c>
      <c r="B822" t="s">
        <v>4</v>
      </c>
      <c r="C822">
        <v>100</v>
      </c>
      <c r="D822">
        <v>65000</v>
      </c>
      <c r="E822">
        <v>134.32390100000001</v>
      </c>
      <c r="F822">
        <v>65000</v>
      </c>
    </row>
    <row r="823" spans="1:6" x14ac:dyDescent="0.25">
      <c r="A823" t="s">
        <v>0</v>
      </c>
      <c r="B823" t="s">
        <v>4</v>
      </c>
      <c r="C823">
        <v>100</v>
      </c>
      <c r="D823">
        <v>66000</v>
      </c>
      <c r="E823">
        <v>142.59323800000001</v>
      </c>
      <c r="F823">
        <v>66000</v>
      </c>
    </row>
    <row r="824" spans="1:6" x14ac:dyDescent="0.25">
      <c r="A824" t="s">
        <v>0</v>
      </c>
      <c r="B824" t="s">
        <v>4</v>
      </c>
      <c r="C824">
        <v>100</v>
      </c>
      <c r="D824">
        <v>67000</v>
      </c>
      <c r="E824">
        <v>129.00544500000001</v>
      </c>
      <c r="F824">
        <v>67000</v>
      </c>
    </row>
    <row r="825" spans="1:6" x14ac:dyDescent="0.25">
      <c r="A825" t="s">
        <v>0</v>
      </c>
      <c r="B825" t="s">
        <v>4</v>
      </c>
      <c r="C825">
        <v>100</v>
      </c>
      <c r="D825">
        <v>68000</v>
      </c>
      <c r="E825">
        <v>126.188266</v>
      </c>
      <c r="F825">
        <v>68000</v>
      </c>
    </row>
    <row r="826" spans="1:6" x14ac:dyDescent="0.25">
      <c r="A826" t="s">
        <v>0</v>
      </c>
      <c r="B826" t="s">
        <v>4</v>
      </c>
      <c r="C826">
        <v>100</v>
      </c>
      <c r="D826">
        <v>69000</v>
      </c>
      <c r="E826">
        <v>131.380369</v>
      </c>
      <c r="F826">
        <v>69000</v>
      </c>
    </row>
    <row r="827" spans="1:6" x14ac:dyDescent="0.25">
      <c r="A827" t="s">
        <v>0</v>
      </c>
      <c r="B827" t="s">
        <v>4</v>
      </c>
      <c r="C827">
        <v>100</v>
      </c>
      <c r="D827">
        <v>70000</v>
      </c>
      <c r="E827">
        <v>135.405878</v>
      </c>
      <c r="F827">
        <v>70000</v>
      </c>
    </row>
    <row r="828" spans="1:6" x14ac:dyDescent="0.25">
      <c r="A828" t="s">
        <v>0</v>
      </c>
      <c r="B828" t="s">
        <v>4</v>
      </c>
      <c r="C828">
        <v>100</v>
      </c>
      <c r="D828">
        <v>71000</v>
      </c>
      <c r="E828">
        <v>131.12067099999999</v>
      </c>
      <c r="F828">
        <v>71000</v>
      </c>
    </row>
    <row r="829" spans="1:6" x14ac:dyDescent="0.25">
      <c r="A829" t="s">
        <v>0</v>
      </c>
      <c r="B829" t="s">
        <v>4</v>
      </c>
      <c r="C829">
        <v>100</v>
      </c>
      <c r="D829">
        <v>72000</v>
      </c>
      <c r="E829">
        <v>126.85854500000001</v>
      </c>
      <c r="F829">
        <v>72000</v>
      </c>
    </row>
    <row r="830" spans="1:6" x14ac:dyDescent="0.25">
      <c r="A830" t="s">
        <v>0</v>
      </c>
      <c r="B830" t="s">
        <v>4</v>
      </c>
      <c r="C830">
        <v>100</v>
      </c>
      <c r="D830">
        <v>73000</v>
      </c>
      <c r="E830">
        <v>139.23247599999999</v>
      </c>
      <c r="F830">
        <v>73000</v>
      </c>
    </row>
    <row r="831" spans="1:6" x14ac:dyDescent="0.25">
      <c r="A831" t="s">
        <v>0</v>
      </c>
      <c r="B831" t="s">
        <v>4</v>
      </c>
      <c r="C831">
        <v>100</v>
      </c>
      <c r="D831">
        <v>74000</v>
      </c>
      <c r="E831">
        <v>128.55049399999999</v>
      </c>
      <c r="F831">
        <v>74000</v>
      </c>
    </row>
    <row r="832" spans="1:6" x14ac:dyDescent="0.25">
      <c r="A832" t="s">
        <v>0</v>
      </c>
      <c r="B832" t="s">
        <v>4</v>
      </c>
      <c r="C832">
        <v>100</v>
      </c>
      <c r="D832">
        <v>75000</v>
      </c>
      <c r="E832">
        <v>133.90835799999999</v>
      </c>
      <c r="F832">
        <v>75000</v>
      </c>
    </row>
    <row r="833" spans="1:6" x14ac:dyDescent="0.25">
      <c r="A833" t="s">
        <v>0</v>
      </c>
      <c r="B833" t="s">
        <v>4</v>
      </c>
      <c r="C833">
        <v>100</v>
      </c>
      <c r="D833">
        <v>76000</v>
      </c>
      <c r="E833">
        <v>139.25212999999999</v>
      </c>
      <c r="F833">
        <v>76000</v>
      </c>
    </row>
    <row r="834" spans="1:6" x14ac:dyDescent="0.25">
      <c r="A834" t="s">
        <v>0</v>
      </c>
      <c r="B834" t="s">
        <v>4</v>
      </c>
      <c r="C834">
        <v>100</v>
      </c>
      <c r="D834">
        <v>77000</v>
      </c>
      <c r="E834">
        <v>140.39872600000001</v>
      </c>
      <c r="F834">
        <v>77000</v>
      </c>
    </row>
    <row r="835" spans="1:6" x14ac:dyDescent="0.25">
      <c r="A835" t="s">
        <v>0</v>
      </c>
      <c r="B835" t="s">
        <v>4</v>
      </c>
      <c r="C835">
        <v>100</v>
      </c>
      <c r="D835">
        <v>78000</v>
      </c>
      <c r="E835">
        <v>127.014269</v>
      </c>
      <c r="F835">
        <v>78000</v>
      </c>
    </row>
    <row r="836" spans="1:6" x14ac:dyDescent="0.25">
      <c r="A836" t="s">
        <v>0</v>
      </c>
      <c r="B836" t="s">
        <v>4</v>
      </c>
      <c r="C836">
        <v>100</v>
      </c>
      <c r="D836">
        <v>79000</v>
      </c>
      <c r="E836">
        <v>127.832846</v>
      </c>
      <c r="F836">
        <v>79000</v>
      </c>
    </row>
    <row r="837" spans="1:6" x14ac:dyDescent="0.25">
      <c r="A837" t="s">
        <v>0</v>
      </c>
      <c r="B837" t="s">
        <v>4</v>
      </c>
      <c r="C837">
        <v>100</v>
      </c>
      <c r="D837">
        <v>80000</v>
      </c>
      <c r="E837">
        <v>139.357451</v>
      </c>
      <c r="F837">
        <v>80000</v>
      </c>
    </row>
    <row r="838" spans="1:6" x14ac:dyDescent="0.25">
      <c r="A838" t="s">
        <v>0</v>
      </c>
      <c r="B838" t="s">
        <v>4</v>
      </c>
      <c r="C838">
        <v>100</v>
      </c>
      <c r="D838">
        <v>81000</v>
      </c>
      <c r="E838">
        <v>135.51782399999999</v>
      </c>
      <c r="F838">
        <v>81000</v>
      </c>
    </row>
    <row r="839" spans="1:6" x14ac:dyDescent="0.25">
      <c r="A839" t="s">
        <v>0</v>
      </c>
      <c r="B839" t="s">
        <v>4</v>
      </c>
      <c r="C839">
        <v>100</v>
      </c>
      <c r="D839">
        <v>82000</v>
      </c>
      <c r="E839">
        <v>127.284262</v>
      </c>
      <c r="F839">
        <v>82000</v>
      </c>
    </row>
    <row r="840" spans="1:6" x14ac:dyDescent="0.25">
      <c r="A840" t="s">
        <v>0</v>
      </c>
      <c r="B840" t="s">
        <v>4</v>
      </c>
      <c r="C840">
        <v>100</v>
      </c>
      <c r="D840">
        <v>83000</v>
      </c>
      <c r="E840">
        <v>144.18321800000001</v>
      </c>
      <c r="F840">
        <v>83000</v>
      </c>
    </row>
    <row r="841" spans="1:6" x14ac:dyDescent="0.25">
      <c r="A841" t="s">
        <v>0</v>
      </c>
      <c r="B841" t="s">
        <v>4</v>
      </c>
      <c r="C841">
        <v>100</v>
      </c>
      <c r="D841">
        <v>84000</v>
      </c>
      <c r="E841">
        <v>140.568827</v>
      </c>
      <c r="F841">
        <v>84000</v>
      </c>
    </row>
    <row r="842" spans="1:6" x14ac:dyDescent="0.25">
      <c r="A842" t="s">
        <v>0</v>
      </c>
      <c r="B842" t="s">
        <v>4</v>
      </c>
      <c r="C842">
        <v>100</v>
      </c>
      <c r="D842">
        <v>85000</v>
      </c>
      <c r="E842">
        <v>121.63036</v>
      </c>
      <c r="F842">
        <v>85000</v>
      </c>
    </row>
    <row r="843" spans="1:6" x14ac:dyDescent="0.25">
      <c r="A843" t="s">
        <v>0</v>
      </c>
      <c r="B843" t="s">
        <v>4</v>
      </c>
      <c r="C843">
        <v>100</v>
      </c>
      <c r="D843">
        <v>86000</v>
      </c>
      <c r="E843">
        <v>123.670652</v>
      </c>
      <c r="F843">
        <v>86000</v>
      </c>
    </row>
    <row r="844" spans="1:6" x14ac:dyDescent="0.25">
      <c r="A844" t="s">
        <v>0</v>
      </c>
      <c r="B844" t="s">
        <v>4</v>
      </c>
      <c r="C844">
        <v>100</v>
      </c>
      <c r="D844">
        <v>87000</v>
      </c>
      <c r="E844">
        <v>130.92664300000001</v>
      </c>
      <c r="F844">
        <v>87000</v>
      </c>
    </row>
    <row r="845" spans="1:6" x14ac:dyDescent="0.25">
      <c r="A845" t="s">
        <v>0</v>
      </c>
      <c r="B845" t="s">
        <v>4</v>
      </c>
      <c r="C845">
        <v>100</v>
      </c>
      <c r="D845">
        <v>88000</v>
      </c>
      <c r="E845">
        <v>132.906981</v>
      </c>
      <c r="F845">
        <v>88000</v>
      </c>
    </row>
    <row r="846" spans="1:6" x14ac:dyDescent="0.25">
      <c r="A846" t="s">
        <v>0</v>
      </c>
      <c r="B846" t="s">
        <v>4</v>
      </c>
      <c r="C846">
        <v>100</v>
      </c>
      <c r="D846">
        <v>89000</v>
      </c>
      <c r="E846">
        <v>134.69748300000001</v>
      </c>
      <c r="F846">
        <v>89000</v>
      </c>
    </row>
    <row r="847" spans="1:6" x14ac:dyDescent="0.25">
      <c r="A847" t="s">
        <v>0</v>
      </c>
      <c r="B847" t="s">
        <v>4</v>
      </c>
      <c r="C847">
        <v>100</v>
      </c>
      <c r="D847">
        <v>90000</v>
      </c>
      <c r="E847">
        <v>132.66073900000001</v>
      </c>
      <c r="F847">
        <v>90000</v>
      </c>
    </row>
    <row r="848" spans="1:6" x14ac:dyDescent="0.25">
      <c r="A848" t="s">
        <v>0</v>
      </c>
      <c r="B848" t="s">
        <v>4</v>
      </c>
      <c r="C848">
        <v>100</v>
      </c>
      <c r="D848">
        <v>91000</v>
      </c>
      <c r="E848">
        <v>142.68620300000001</v>
      </c>
      <c r="F848">
        <v>91000</v>
      </c>
    </row>
    <row r="849" spans="1:6" x14ac:dyDescent="0.25">
      <c r="A849" t="s">
        <v>0</v>
      </c>
      <c r="B849" t="s">
        <v>4</v>
      </c>
      <c r="C849">
        <v>100</v>
      </c>
      <c r="D849">
        <v>92000</v>
      </c>
      <c r="E849">
        <v>125.012035</v>
      </c>
      <c r="F849">
        <v>92000</v>
      </c>
    </row>
    <row r="850" spans="1:6" x14ac:dyDescent="0.25">
      <c r="A850" t="s">
        <v>0</v>
      </c>
      <c r="B850" t="s">
        <v>4</v>
      </c>
      <c r="C850">
        <v>100</v>
      </c>
      <c r="D850">
        <v>93000</v>
      </c>
      <c r="E850">
        <v>140.317486</v>
      </c>
      <c r="F850">
        <v>93000</v>
      </c>
    </row>
    <row r="851" spans="1:6" x14ac:dyDescent="0.25">
      <c r="A851" t="s">
        <v>0</v>
      </c>
      <c r="B851" t="s">
        <v>4</v>
      </c>
      <c r="C851">
        <v>100</v>
      </c>
      <c r="D851">
        <v>94000</v>
      </c>
      <c r="E851">
        <v>134.589777</v>
      </c>
      <c r="F851">
        <v>94000</v>
      </c>
    </row>
    <row r="852" spans="1:6" x14ac:dyDescent="0.25">
      <c r="A852" t="s">
        <v>0</v>
      </c>
      <c r="B852" t="s">
        <v>4</v>
      </c>
      <c r="C852">
        <v>100</v>
      </c>
      <c r="D852">
        <v>95000</v>
      </c>
      <c r="E852">
        <v>132.99332100000001</v>
      </c>
      <c r="F852">
        <v>95000</v>
      </c>
    </row>
    <row r="853" spans="1:6" x14ac:dyDescent="0.25">
      <c r="A853" t="s">
        <v>0</v>
      </c>
      <c r="B853" t="s">
        <v>4</v>
      </c>
      <c r="C853">
        <v>100</v>
      </c>
      <c r="D853">
        <v>96000</v>
      </c>
      <c r="E853">
        <v>150.153852</v>
      </c>
      <c r="F853">
        <v>96000</v>
      </c>
    </row>
    <row r="854" spans="1:6" x14ac:dyDescent="0.25">
      <c r="A854" t="s">
        <v>0</v>
      </c>
      <c r="B854" t="s">
        <v>4</v>
      </c>
      <c r="C854">
        <v>100</v>
      </c>
      <c r="D854">
        <v>97000</v>
      </c>
      <c r="E854">
        <v>134.03912</v>
      </c>
      <c r="F854">
        <v>97000</v>
      </c>
    </row>
    <row r="855" spans="1:6" x14ac:dyDescent="0.25">
      <c r="A855" t="s">
        <v>0</v>
      </c>
      <c r="B855" t="s">
        <v>4</v>
      </c>
      <c r="C855">
        <v>100</v>
      </c>
      <c r="D855">
        <v>98000</v>
      </c>
      <c r="E855">
        <v>151.881306</v>
      </c>
      <c r="F855">
        <v>98000</v>
      </c>
    </row>
    <row r="856" spans="1:6" x14ac:dyDescent="0.25">
      <c r="A856" t="s">
        <v>0</v>
      </c>
      <c r="B856" t="s">
        <v>4</v>
      </c>
      <c r="C856">
        <v>100</v>
      </c>
      <c r="D856">
        <v>99000</v>
      </c>
      <c r="E856">
        <v>132.37445399999999</v>
      </c>
      <c r="F856">
        <v>99000</v>
      </c>
    </row>
    <row r="857" spans="1:6" x14ac:dyDescent="0.25">
      <c r="A857" t="s">
        <v>0</v>
      </c>
      <c r="B857" t="s">
        <v>4</v>
      </c>
      <c r="C857">
        <v>100</v>
      </c>
      <c r="D857">
        <v>100000</v>
      </c>
      <c r="E857">
        <v>141.876599</v>
      </c>
      <c r="F857">
        <v>100000</v>
      </c>
    </row>
    <row r="858" spans="1:6" x14ac:dyDescent="0.25">
      <c r="A858" t="s">
        <v>0</v>
      </c>
      <c r="B858" t="s">
        <v>4</v>
      </c>
      <c r="C858">
        <v>100</v>
      </c>
      <c r="D858">
        <v>101000</v>
      </c>
      <c r="E858">
        <v>141.10621900000001</v>
      </c>
      <c r="F858">
        <v>101000</v>
      </c>
    </row>
    <row r="859" spans="1:6" x14ac:dyDescent="0.25">
      <c r="A859" t="s">
        <v>0</v>
      </c>
      <c r="B859" t="s">
        <v>4</v>
      </c>
      <c r="C859">
        <v>100</v>
      </c>
      <c r="D859">
        <v>102000</v>
      </c>
      <c r="E859">
        <v>141.619091</v>
      </c>
      <c r="F859">
        <v>102000</v>
      </c>
    </row>
    <row r="860" spans="1:6" x14ac:dyDescent="0.25">
      <c r="A860" t="s">
        <v>0</v>
      </c>
      <c r="B860" t="s">
        <v>4</v>
      </c>
      <c r="C860">
        <v>100</v>
      </c>
      <c r="D860">
        <v>103000</v>
      </c>
      <c r="E860">
        <v>151.08963600000001</v>
      </c>
      <c r="F860">
        <v>103000</v>
      </c>
    </row>
    <row r="861" spans="1:6" x14ac:dyDescent="0.25">
      <c r="A861" t="s">
        <v>0</v>
      </c>
      <c r="B861" t="s">
        <v>4</v>
      </c>
      <c r="C861">
        <v>100</v>
      </c>
      <c r="D861">
        <v>104000</v>
      </c>
      <c r="E861">
        <v>144.40873099999999</v>
      </c>
      <c r="F861">
        <v>104000</v>
      </c>
    </row>
    <row r="862" spans="1:6" x14ac:dyDescent="0.25">
      <c r="A862" t="s">
        <v>0</v>
      </c>
      <c r="B862" t="s">
        <v>4</v>
      </c>
      <c r="C862">
        <v>100</v>
      </c>
      <c r="D862">
        <v>105000</v>
      </c>
      <c r="E862">
        <v>148.47164699999999</v>
      </c>
      <c r="F862">
        <v>105000</v>
      </c>
    </row>
    <row r="863" spans="1:6" x14ac:dyDescent="0.25">
      <c r="A863" t="s">
        <v>0</v>
      </c>
      <c r="B863" t="s">
        <v>4</v>
      </c>
      <c r="C863">
        <v>100</v>
      </c>
      <c r="D863">
        <v>106000</v>
      </c>
      <c r="E863">
        <v>149.408445</v>
      </c>
      <c r="F863">
        <v>106000</v>
      </c>
    </row>
    <row r="864" spans="1:6" x14ac:dyDescent="0.25">
      <c r="A864" t="s">
        <v>0</v>
      </c>
      <c r="B864" t="s">
        <v>4</v>
      </c>
      <c r="C864">
        <v>100</v>
      </c>
      <c r="D864">
        <v>107000</v>
      </c>
      <c r="E864">
        <v>136.74716699999999</v>
      </c>
      <c r="F864">
        <v>107000</v>
      </c>
    </row>
    <row r="865" spans="1:6" x14ac:dyDescent="0.25">
      <c r="A865" t="s">
        <v>0</v>
      </c>
      <c r="B865" t="s">
        <v>4</v>
      </c>
      <c r="C865">
        <v>100</v>
      </c>
      <c r="D865">
        <v>108000</v>
      </c>
      <c r="E865">
        <v>140.526006</v>
      </c>
      <c r="F865">
        <v>108000</v>
      </c>
    </row>
    <row r="866" spans="1:6" x14ac:dyDescent="0.25">
      <c r="A866" t="s">
        <v>0</v>
      </c>
      <c r="B866" t="s">
        <v>4</v>
      </c>
      <c r="C866">
        <v>100</v>
      </c>
      <c r="D866">
        <v>109000</v>
      </c>
      <c r="E866">
        <v>143.56481700000001</v>
      </c>
      <c r="F866">
        <v>109000</v>
      </c>
    </row>
    <row r="867" spans="1:6" x14ac:dyDescent="0.25">
      <c r="A867" t="s">
        <v>0</v>
      </c>
      <c r="B867" t="s">
        <v>4</v>
      </c>
      <c r="C867">
        <v>100</v>
      </c>
      <c r="D867">
        <v>110000</v>
      </c>
      <c r="E867">
        <v>142.81721099999999</v>
      </c>
      <c r="F867">
        <v>110000</v>
      </c>
    </row>
    <row r="868" spans="1:6" x14ac:dyDescent="0.25">
      <c r="A868" t="s">
        <v>0</v>
      </c>
      <c r="B868" t="s">
        <v>4</v>
      </c>
      <c r="C868">
        <v>100</v>
      </c>
      <c r="D868">
        <v>111000</v>
      </c>
      <c r="E868">
        <v>138.24138300000001</v>
      </c>
      <c r="F868">
        <v>111000</v>
      </c>
    </row>
    <row r="869" spans="1:6" x14ac:dyDescent="0.25">
      <c r="A869" t="s">
        <v>0</v>
      </c>
      <c r="B869" t="s">
        <v>4</v>
      </c>
      <c r="C869">
        <v>100</v>
      </c>
      <c r="D869">
        <v>112000</v>
      </c>
      <c r="E869">
        <v>146.65168499999999</v>
      </c>
      <c r="F869">
        <v>112000</v>
      </c>
    </row>
    <row r="870" spans="1:6" x14ac:dyDescent="0.25">
      <c r="A870" t="s">
        <v>0</v>
      </c>
      <c r="B870" t="s">
        <v>4</v>
      </c>
      <c r="C870">
        <v>100</v>
      </c>
      <c r="D870">
        <v>113000</v>
      </c>
      <c r="E870">
        <v>139.36547300000001</v>
      </c>
      <c r="F870">
        <v>113000</v>
      </c>
    </row>
    <row r="871" spans="1:6" x14ac:dyDescent="0.25">
      <c r="A871" t="s">
        <v>0</v>
      </c>
      <c r="B871" t="s">
        <v>4</v>
      </c>
      <c r="C871">
        <v>100</v>
      </c>
      <c r="D871">
        <v>114000</v>
      </c>
      <c r="E871">
        <v>144.62379899999999</v>
      </c>
      <c r="F871">
        <v>114000</v>
      </c>
    </row>
    <row r="872" spans="1:6" x14ac:dyDescent="0.25">
      <c r="A872" t="s">
        <v>0</v>
      </c>
      <c r="B872" t="s">
        <v>4</v>
      </c>
      <c r="C872">
        <v>100</v>
      </c>
      <c r="D872">
        <v>115000</v>
      </c>
      <c r="E872">
        <v>142.719326</v>
      </c>
      <c r="F872">
        <v>115000</v>
      </c>
    </row>
    <row r="873" spans="1:6" x14ac:dyDescent="0.25">
      <c r="A873" t="s">
        <v>0</v>
      </c>
      <c r="B873" t="s">
        <v>4</v>
      </c>
      <c r="C873">
        <v>100</v>
      </c>
      <c r="D873">
        <v>116000</v>
      </c>
      <c r="E873">
        <v>142.11095900000001</v>
      </c>
      <c r="F873">
        <v>116000</v>
      </c>
    </row>
    <row r="874" spans="1:6" x14ac:dyDescent="0.25">
      <c r="A874" t="s">
        <v>0</v>
      </c>
      <c r="B874" t="s">
        <v>4</v>
      </c>
      <c r="C874">
        <v>100</v>
      </c>
      <c r="D874">
        <v>117000</v>
      </c>
      <c r="E874">
        <v>145.00296800000001</v>
      </c>
      <c r="F874">
        <v>117000</v>
      </c>
    </row>
    <row r="875" spans="1:6" x14ac:dyDescent="0.25">
      <c r="A875" t="s">
        <v>0</v>
      </c>
      <c r="B875" t="s">
        <v>4</v>
      </c>
      <c r="C875">
        <v>100</v>
      </c>
      <c r="D875">
        <v>118000</v>
      </c>
      <c r="E875">
        <v>146.20622499999999</v>
      </c>
      <c r="F875">
        <v>118000</v>
      </c>
    </row>
    <row r="876" spans="1:6" x14ac:dyDescent="0.25">
      <c r="A876" t="s">
        <v>0</v>
      </c>
      <c r="B876" t="s">
        <v>4</v>
      </c>
      <c r="C876">
        <v>100</v>
      </c>
      <c r="D876">
        <v>119000</v>
      </c>
      <c r="E876">
        <v>138.07283100000001</v>
      </c>
      <c r="F876">
        <v>119000</v>
      </c>
    </row>
    <row r="877" spans="1:6" x14ac:dyDescent="0.25">
      <c r="A877" t="s">
        <v>0</v>
      </c>
      <c r="B877" t="s">
        <v>4</v>
      </c>
      <c r="C877">
        <v>100</v>
      </c>
      <c r="D877">
        <v>120000</v>
      </c>
      <c r="E877">
        <v>156.48677799999999</v>
      </c>
      <c r="F877">
        <v>120000</v>
      </c>
    </row>
    <row r="878" spans="1:6" x14ac:dyDescent="0.25">
      <c r="A878" t="s">
        <v>0</v>
      </c>
      <c r="B878" t="s">
        <v>4</v>
      </c>
      <c r="C878">
        <v>100</v>
      </c>
      <c r="D878">
        <v>121000</v>
      </c>
      <c r="E878">
        <v>161.90162599999999</v>
      </c>
      <c r="F878">
        <v>121000</v>
      </c>
    </row>
    <row r="879" spans="1:6" x14ac:dyDescent="0.25">
      <c r="A879" t="s">
        <v>0</v>
      </c>
      <c r="B879" t="s">
        <v>4</v>
      </c>
      <c r="C879">
        <v>100</v>
      </c>
      <c r="D879">
        <v>122000</v>
      </c>
      <c r="E879">
        <v>140.234523</v>
      </c>
      <c r="F879">
        <v>122000</v>
      </c>
    </row>
    <row r="880" spans="1:6" x14ac:dyDescent="0.25">
      <c r="A880" t="s">
        <v>0</v>
      </c>
      <c r="B880" t="s">
        <v>4</v>
      </c>
      <c r="C880">
        <v>100</v>
      </c>
      <c r="D880">
        <v>123000</v>
      </c>
      <c r="E880">
        <v>155.41612900000001</v>
      </c>
      <c r="F880">
        <v>123000</v>
      </c>
    </row>
    <row r="881" spans="1:6" x14ac:dyDescent="0.25">
      <c r="A881" t="s">
        <v>0</v>
      </c>
      <c r="B881" t="s">
        <v>4</v>
      </c>
      <c r="C881">
        <v>100</v>
      </c>
      <c r="D881">
        <v>124000</v>
      </c>
      <c r="E881">
        <v>155.36130499999999</v>
      </c>
      <c r="F881">
        <v>124000</v>
      </c>
    </row>
    <row r="882" spans="1:6" x14ac:dyDescent="0.25">
      <c r="A882" t="s">
        <v>0</v>
      </c>
      <c r="B882" t="s">
        <v>4</v>
      </c>
      <c r="C882">
        <v>100</v>
      </c>
      <c r="D882">
        <v>125000</v>
      </c>
      <c r="E882">
        <v>149.38772900000001</v>
      </c>
      <c r="F882">
        <v>125000</v>
      </c>
    </row>
    <row r="883" spans="1:6" x14ac:dyDescent="0.25">
      <c r="A883" t="s">
        <v>0</v>
      </c>
      <c r="B883" t="s">
        <v>4</v>
      </c>
      <c r="C883">
        <v>100</v>
      </c>
      <c r="D883">
        <v>126000</v>
      </c>
      <c r="E883">
        <v>146.82920799999999</v>
      </c>
      <c r="F883">
        <v>126000</v>
      </c>
    </row>
    <row r="884" spans="1:6" x14ac:dyDescent="0.25">
      <c r="A884" t="s">
        <v>0</v>
      </c>
      <c r="B884" t="s">
        <v>4</v>
      </c>
      <c r="C884">
        <v>100</v>
      </c>
      <c r="D884">
        <v>127000</v>
      </c>
      <c r="E884">
        <v>144.16108700000001</v>
      </c>
      <c r="F884">
        <v>127000</v>
      </c>
    </row>
    <row r="885" spans="1:6" x14ac:dyDescent="0.25">
      <c r="A885" t="s">
        <v>0</v>
      </c>
      <c r="B885" t="s">
        <v>4</v>
      </c>
      <c r="C885">
        <v>100</v>
      </c>
      <c r="D885">
        <v>128000</v>
      </c>
      <c r="E885">
        <v>153.95138499999999</v>
      </c>
      <c r="F885">
        <v>128000</v>
      </c>
    </row>
    <row r="886" spans="1:6" x14ac:dyDescent="0.25">
      <c r="A886" t="s">
        <v>0</v>
      </c>
      <c r="B886" t="s">
        <v>4</v>
      </c>
      <c r="C886">
        <v>100</v>
      </c>
      <c r="D886">
        <v>129000</v>
      </c>
      <c r="E886">
        <v>155.21823900000001</v>
      </c>
      <c r="F886">
        <v>129000</v>
      </c>
    </row>
    <row r="887" spans="1:6" x14ac:dyDescent="0.25">
      <c r="A887" t="s">
        <v>0</v>
      </c>
      <c r="B887" t="s">
        <v>4</v>
      </c>
      <c r="C887">
        <v>100</v>
      </c>
      <c r="D887">
        <v>130000</v>
      </c>
      <c r="E887">
        <v>146.21436399999999</v>
      </c>
      <c r="F887">
        <v>130000</v>
      </c>
    </row>
    <row r="888" spans="1:6" x14ac:dyDescent="0.25">
      <c r="A888" t="s">
        <v>0</v>
      </c>
      <c r="B888" t="s">
        <v>4</v>
      </c>
      <c r="C888">
        <v>100</v>
      </c>
      <c r="D888">
        <v>131000</v>
      </c>
      <c r="E888">
        <v>146.63475500000001</v>
      </c>
      <c r="F888">
        <v>131000</v>
      </c>
    </row>
    <row r="889" spans="1:6" x14ac:dyDescent="0.25">
      <c r="A889" t="s">
        <v>0</v>
      </c>
      <c r="B889" t="s">
        <v>4</v>
      </c>
      <c r="C889">
        <v>100</v>
      </c>
      <c r="D889">
        <v>132000</v>
      </c>
      <c r="E889">
        <v>149.47857500000001</v>
      </c>
      <c r="F889">
        <v>132000</v>
      </c>
    </row>
    <row r="890" spans="1:6" x14ac:dyDescent="0.25">
      <c r="A890" t="s">
        <v>0</v>
      </c>
      <c r="B890" t="s">
        <v>4</v>
      </c>
      <c r="C890">
        <v>100</v>
      </c>
      <c r="D890">
        <v>133000</v>
      </c>
      <c r="E890">
        <v>140.92942199999999</v>
      </c>
      <c r="F890">
        <v>133000</v>
      </c>
    </row>
    <row r="891" spans="1:6" x14ac:dyDescent="0.25">
      <c r="A891" t="s">
        <v>0</v>
      </c>
      <c r="B891" t="s">
        <v>4</v>
      </c>
      <c r="C891">
        <v>100</v>
      </c>
      <c r="D891">
        <v>134000</v>
      </c>
      <c r="E891">
        <v>157.08033699999999</v>
      </c>
      <c r="F891">
        <v>134000</v>
      </c>
    </row>
    <row r="892" spans="1:6" x14ac:dyDescent="0.25">
      <c r="A892" t="s">
        <v>0</v>
      </c>
      <c r="B892" t="s">
        <v>4</v>
      </c>
      <c r="C892">
        <v>100</v>
      </c>
      <c r="D892">
        <v>135000</v>
      </c>
      <c r="E892">
        <v>155.25174799999999</v>
      </c>
      <c r="F892">
        <v>135000</v>
      </c>
    </row>
    <row r="893" spans="1:6" x14ac:dyDescent="0.25">
      <c r="A893" t="s">
        <v>0</v>
      </c>
      <c r="B893" t="s">
        <v>4</v>
      </c>
      <c r="C893">
        <v>100</v>
      </c>
      <c r="D893">
        <v>136000</v>
      </c>
      <c r="E893">
        <v>154.462637</v>
      </c>
      <c r="F893">
        <v>136000</v>
      </c>
    </row>
    <row r="894" spans="1:6" x14ac:dyDescent="0.25">
      <c r="A894" t="s">
        <v>0</v>
      </c>
      <c r="B894" t="s">
        <v>4</v>
      </c>
      <c r="C894">
        <v>100</v>
      </c>
      <c r="D894">
        <v>137000</v>
      </c>
      <c r="E894">
        <v>173.77524099999999</v>
      </c>
      <c r="F894">
        <v>137000</v>
      </c>
    </row>
    <row r="895" spans="1:6" x14ac:dyDescent="0.25">
      <c r="A895" t="s">
        <v>0</v>
      </c>
      <c r="B895" t="s">
        <v>4</v>
      </c>
      <c r="C895">
        <v>100</v>
      </c>
      <c r="D895">
        <v>138000</v>
      </c>
      <c r="E895">
        <v>146.985682</v>
      </c>
      <c r="F895">
        <v>138000</v>
      </c>
    </row>
    <row r="896" spans="1:6" x14ac:dyDescent="0.25">
      <c r="A896" t="s">
        <v>0</v>
      </c>
      <c r="B896" t="s">
        <v>4</v>
      </c>
      <c r="C896">
        <v>100</v>
      </c>
      <c r="D896">
        <v>139000</v>
      </c>
      <c r="E896">
        <v>156.42108999999999</v>
      </c>
      <c r="F896">
        <v>139000</v>
      </c>
    </row>
    <row r="897" spans="1:6" x14ac:dyDescent="0.25">
      <c r="A897" t="s">
        <v>0</v>
      </c>
      <c r="B897" t="s">
        <v>4</v>
      </c>
      <c r="C897">
        <v>100</v>
      </c>
      <c r="D897">
        <v>140000</v>
      </c>
      <c r="E897">
        <v>151.06638599999999</v>
      </c>
      <c r="F897">
        <v>140000</v>
      </c>
    </row>
    <row r="898" spans="1:6" x14ac:dyDescent="0.25">
      <c r="A898" t="s">
        <v>0</v>
      </c>
      <c r="B898" t="s">
        <v>4</v>
      </c>
      <c r="C898">
        <v>100</v>
      </c>
      <c r="D898">
        <v>141000</v>
      </c>
      <c r="E898">
        <v>164.220191</v>
      </c>
      <c r="F898">
        <v>141000</v>
      </c>
    </row>
    <row r="899" spans="1:6" x14ac:dyDescent="0.25">
      <c r="A899" t="s">
        <v>0</v>
      </c>
      <c r="B899" t="s">
        <v>4</v>
      </c>
      <c r="C899">
        <v>100</v>
      </c>
      <c r="D899">
        <v>142000</v>
      </c>
      <c r="E899">
        <v>155.58693199999999</v>
      </c>
      <c r="F899">
        <v>142000</v>
      </c>
    </row>
    <row r="900" spans="1:6" x14ac:dyDescent="0.25">
      <c r="A900" t="s">
        <v>0</v>
      </c>
      <c r="B900" t="s">
        <v>4</v>
      </c>
      <c r="C900">
        <v>100</v>
      </c>
      <c r="D900">
        <v>143000</v>
      </c>
      <c r="E900">
        <v>164.32603</v>
      </c>
      <c r="F900">
        <v>143000</v>
      </c>
    </row>
    <row r="901" spans="1:6" x14ac:dyDescent="0.25">
      <c r="A901" t="s">
        <v>0</v>
      </c>
      <c r="B901" t="s">
        <v>4</v>
      </c>
      <c r="C901">
        <v>100</v>
      </c>
      <c r="D901">
        <v>144000</v>
      </c>
      <c r="E901">
        <v>166.691866</v>
      </c>
      <c r="F901">
        <v>144000</v>
      </c>
    </row>
    <row r="902" spans="1:6" x14ac:dyDescent="0.25">
      <c r="A902" t="s">
        <v>0</v>
      </c>
      <c r="B902" t="s">
        <v>4</v>
      </c>
      <c r="C902">
        <v>100</v>
      </c>
      <c r="D902">
        <v>145000</v>
      </c>
      <c r="E902">
        <v>159.11762300000001</v>
      </c>
      <c r="F902">
        <v>145000</v>
      </c>
    </row>
    <row r="903" spans="1:6" x14ac:dyDescent="0.25">
      <c r="A903" t="s">
        <v>0</v>
      </c>
      <c r="B903" t="s">
        <v>4</v>
      </c>
      <c r="C903">
        <v>100</v>
      </c>
      <c r="D903">
        <v>146000</v>
      </c>
      <c r="E903">
        <v>171.33378400000001</v>
      </c>
      <c r="F903">
        <v>146000</v>
      </c>
    </row>
    <row r="904" spans="1:6" x14ac:dyDescent="0.25">
      <c r="A904" t="s">
        <v>0</v>
      </c>
      <c r="B904" t="s">
        <v>4</v>
      </c>
      <c r="C904">
        <v>100</v>
      </c>
      <c r="D904">
        <v>147000</v>
      </c>
      <c r="E904">
        <v>170.65166300000001</v>
      </c>
      <c r="F904">
        <v>147000</v>
      </c>
    </row>
    <row r="905" spans="1:6" x14ac:dyDescent="0.25">
      <c r="A905" t="s">
        <v>0</v>
      </c>
      <c r="B905" t="s">
        <v>4</v>
      </c>
      <c r="C905">
        <v>100</v>
      </c>
      <c r="D905">
        <v>148000</v>
      </c>
      <c r="E905">
        <v>160.5951</v>
      </c>
      <c r="F905">
        <v>148000</v>
      </c>
    </row>
    <row r="906" spans="1:6" x14ac:dyDescent="0.25">
      <c r="A906" t="s">
        <v>0</v>
      </c>
      <c r="B906" t="s">
        <v>4</v>
      </c>
      <c r="C906">
        <v>100</v>
      </c>
      <c r="D906">
        <v>149000</v>
      </c>
      <c r="E906">
        <v>162.92325399999999</v>
      </c>
      <c r="F906">
        <v>149000</v>
      </c>
    </row>
    <row r="907" spans="1:6" x14ac:dyDescent="0.25">
      <c r="A907" t="s">
        <v>0</v>
      </c>
      <c r="B907" t="s">
        <v>4</v>
      </c>
      <c r="C907">
        <v>100</v>
      </c>
      <c r="D907">
        <v>150000</v>
      </c>
      <c r="E907">
        <v>160.78376299999999</v>
      </c>
      <c r="F907">
        <v>150000</v>
      </c>
    </row>
    <row r="908" spans="1:6" x14ac:dyDescent="0.25">
      <c r="A908" t="s">
        <v>0</v>
      </c>
      <c r="B908" t="s">
        <v>4</v>
      </c>
      <c r="C908">
        <v>100</v>
      </c>
      <c r="D908">
        <v>151000</v>
      </c>
      <c r="E908">
        <v>166.24873600000001</v>
      </c>
      <c r="F908">
        <v>151000</v>
      </c>
    </row>
    <row r="909" spans="1:6" x14ac:dyDescent="0.25">
      <c r="A909" t="s">
        <v>0</v>
      </c>
      <c r="B909" t="s">
        <v>4</v>
      </c>
      <c r="C909">
        <v>100</v>
      </c>
      <c r="D909">
        <v>152000</v>
      </c>
      <c r="E909">
        <v>155.693983</v>
      </c>
      <c r="F909">
        <v>152000</v>
      </c>
    </row>
    <row r="910" spans="1:6" x14ac:dyDescent="0.25">
      <c r="A910" t="s">
        <v>0</v>
      </c>
      <c r="B910" t="s">
        <v>4</v>
      </c>
      <c r="C910">
        <v>100</v>
      </c>
      <c r="D910">
        <v>153000</v>
      </c>
      <c r="E910">
        <v>160.65678700000001</v>
      </c>
      <c r="F910">
        <v>153000</v>
      </c>
    </row>
    <row r="911" spans="1:6" x14ac:dyDescent="0.25">
      <c r="A911" t="s">
        <v>0</v>
      </c>
      <c r="B911" t="s">
        <v>4</v>
      </c>
      <c r="C911">
        <v>100</v>
      </c>
      <c r="D911">
        <v>154000</v>
      </c>
      <c r="E911">
        <v>164.34550300000001</v>
      </c>
      <c r="F911">
        <v>154000</v>
      </c>
    </row>
    <row r="912" spans="1:6" x14ac:dyDescent="0.25">
      <c r="A912" t="s">
        <v>0</v>
      </c>
      <c r="B912" t="s">
        <v>4</v>
      </c>
      <c r="C912">
        <v>100</v>
      </c>
      <c r="D912">
        <v>155000</v>
      </c>
      <c r="E912">
        <v>153.62769</v>
      </c>
      <c r="F912">
        <v>155000</v>
      </c>
    </row>
    <row r="913" spans="1:6" x14ac:dyDescent="0.25">
      <c r="A913" t="s">
        <v>0</v>
      </c>
      <c r="B913" t="s">
        <v>4</v>
      </c>
      <c r="C913">
        <v>100</v>
      </c>
      <c r="D913">
        <v>156000</v>
      </c>
      <c r="E913">
        <v>171.01825400000001</v>
      </c>
      <c r="F913">
        <v>156000</v>
      </c>
    </row>
    <row r="914" spans="1:6" x14ac:dyDescent="0.25">
      <c r="A914" t="s">
        <v>0</v>
      </c>
      <c r="B914" t="s">
        <v>4</v>
      </c>
      <c r="C914">
        <v>100</v>
      </c>
      <c r="D914">
        <v>157000</v>
      </c>
      <c r="E914">
        <v>180.09333100000001</v>
      </c>
      <c r="F914">
        <v>157000</v>
      </c>
    </row>
    <row r="915" spans="1:6" x14ac:dyDescent="0.25">
      <c r="A915" t="s">
        <v>0</v>
      </c>
      <c r="B915" t="s">
        <v>4</v>
      </c>
      <c r="C915">
        <v>100</v>
      </c>
      <c r="D915">
        <v>158000</v>
      </c>
      <c r="E915">
        <v>164.12199200000001</v>
      </c>
      <c r="F915">
        <v>158000</v>
      </c>
    </row>
    <row r="916" spans="1:6" x14ac:dyDescent="0.25">
      <c r="A916" t="s">
        <v>0</v>
      </c>
      <c r="B916" t="s">
        <v>4</v>
      </c>
      <c r="C916">
        <v>100</v>
      </c>
      <c r="D916">
        <v>159000</v>
      </c>
      <c r="E916">
        <v>170.28044499999999</v>
      </c>
      <c r="F916">
        <v>159000</v>
      </c>
    </row>
    <row r="917" spans="1:6" x14ac:dyDescent="0.25">
      <c r="A917" t="s">
        <v>0</v>
      </c>
      <c r="B917" t="s">
        <v>4</v>
      </c>
      <c r="C917">
        <v>100</v>
      </c>
      <c r="D917">
        <v>160000</v>
      </c>
      <c r="E917">
        <v>151.74415099999999</v>
      </c>
      <c r="F917">
        <v>160000</v>
      </c>
    </row>
    <row r="918" spans="1:6" x14ac:dyDescent="0.25">
      <c r="A918" t="s">
        <v>0</v>
      </c>
      <c r="B918" t="s">
        <v>4</v>
      </c>
      <c r="C918">
        <v>100</v>
      </c>
      <c r="D918">
        <v>161000</v>
      </c>
      <c r="E918">
        <v>175.154493</v>
      </c>
      <c r="F918">
        <v>161000</v>
      </c>
    </row>
    <row r="919" spans="1:6" x14ac:dyDescent="0.25">
      <c r="A919" t="s">
        <v>0</v>
      </c>
      <c r="B919" t="s">
        <v>4</v>
      </c>
      <c r="C919">
        <v>100</v>
      </c>
      <c r="D919">
        <v>162000</v>
      </c>
      <c r="E919">
        <v>177.19769500000001</v>
      </c>
      <c r="F919">
        <v>162000</v>
      </c>
    </row>
    <row r="920" spans="1:6" x14ac:dyDescent="0.25">
      <c r="A920" t="s">
        <v>0</v>
      </c>
      <c r="B920" t="s">
        <v>4</v>
      </c>
      <c r="C920">
        <v>100</v>
      </c>
      <c r="D920">
        <v>163000</v>
      </c>
      <c r="E920">
        <v>195.39327299999999</v>
      </c>
      <c r="F920">
        <v>163000</v>
      </c>
    </row>
    <row r="921" spans="1:6" x14ac:dyDescent="0.25">
      <c r="A921" t="s">
        <v>0</v>
      </c>
      <c r="B921" t="s">
        <v>4</v>
      </c>
      <c r="C921">
        <v>100</v>
      </c>
      <c r="D921">
        <v>164000</v>
      </c>
      <c r="E921">
        <v>171.31651199999999</v>
      </c>
      <c r="F921">
        <v>164000</v>
      </c>
    </row>
    <row r="922" spans="1:6" x14ac:dyDescent="0.25">
      <c r="A922" t="s">
        <v>0</v>
      </c>
      <c r="B922" t="s">
        <v>4</v>
      </c>
      <c r="C922">
        <v>100</v>
      </c>
      <c r="D922">
        <v>165000</v>
      </c>
      <c r="E922">
        <v>158.06513799999999</v>
      </c>
      <c r="F922">
        <v>165000</v>
      </c>
    </row>
    <row r="923" spans="1:6" x14ac:dyDescent="0.25">
      <c r="A923" t="s">
        <v>0</v>
      </c>
      <c r="B923" t="s">
        <v>4</v>
      </c>
      <c r="C923">
        <v>100</v>
      </c>
      <c r="D923">
        <v>166000</v>
      </c>
      <c r="E923">
        <v>177.89928599999999</v>
      </c>
      <c r="F923">
        <v>166000</v>
      </c>
    </row>
    <row r="924" spans="1:6" x14ac:dyDescent="0.25">
      <c r="A924" t="s">
        <v>0</v>
      </c>
      <c r="B924" t="s">
        <v>4</v>
      </c>
      <c r="C924">
        <v>100</v>
      </c>
      <c r="D924">
        <v>167000</v>
      </c>
      <c r="E924">
        <v>165.394656</v>
      </c>
      <c r="F924">
        <v>167000</v>
      </c>
    </row>
    <row r="925" spans="1:6" x14ac:dyDescent="0.25">
      <c r="A925" t="s">
        <v>0</v>
      </c>
      <c r="B925" t="s">
        <v>4</v>
      </c>
      <c r="C925">
        <v>100</v>
      </c>
      <c r="D925">
        <v>168000</v>
      </c>
      <c r="E925">
        <v>174.90918600000001</v>
      </c>
      <c r="F925">
        <v>168000</v>
      </c>
    </row>
    <row r="926" spans="1:6" x14ac:dyDescent="0.25">
      <c r="A926" t="s">
        <v>0</v>
      </c>
      <c r="B926" t="s">
        <v>4</v>
      </c>
      <c r="C926">
        <v>100</v>
      </c>
      <c r="D926">
        <v>169000</v>
      </c>
      <c r="E926">
        <v>176.03160700000001</v>
      </c>
      <c r="F926">
        <v>169000</v>
      </c>
    </row>
    <row r="927" spans="1:6" x14ac:dyDescent="0.25">
      <c r="A927" t="s">
        <v>0</v>
      </c>
      <c r="B927" t="s">
        <v>4</v>
      </c>
      <c r="C927">
        <v>100</v>
      </c>
      <c r="D927">
        <v>170000</v>
      </c>
      <c r="E927">
        <v>175.53491299999999</v>
      </c>
      <c r="F927">
        <v>170000</v>
      </c>
    </row>
    <row r="928" spans="1:6" x14ac:dyDescent="0.25">
      <c r="A928" t="s">
        <v>0</v>
      </c>
      <c r="B928" t="s">
        <v>4</v>
      </c>
      <c r="C928">
        <v>100</v>
      </c>
      <c r="D928">
        <v>171000</v>
      </c>
      <c r="E928">
        <v>168.30345199999999</v>
      </c>
      <c r="F928">
        <v>171000</v>
      </c>
    </row>
    <row r="929" spans="1:6" x14ac:dyDescent="0.25">
      <c r="A929" t="s">
        <v>0</v>
      </c>
      <c r="B929" t="s">
        <v>4</v>
      </c>
      <c r="C929">
        <v>100</v>
      </c>
      <c r="D929">
        <v>172000</v>
      </c>
      <c r="E929">
        <v>173.77320900000001</v>
      </c>
      <c r="F929">
        <v>172000</v>
      </c>
    </row>
    <row r="930" spans="1:6" x14ac:dyDescent="0.25">
      <c r="A930" t="s">
        <v>0</v>
      </c>
      <c r="B930" t="s">
        <v>4</v>
      </c>
      <c r="C930">
        <v>100</v>
      </c>
      <c r="D930">
        <v>173000</v>
      </c>
      <c r="E930">
        <v>163.53710799999999</v>
      </c>
      <c r="F930">
        <v>173000</v>
      </c>
    </row>
    <row r="931" spans="1:6" x14ac:dyDescent="0.25">
      <c r="A931" t="s">
        <v>0</v>
      </c>
      <c r="B931" t="s">
        <v>4</v>
      </c>
      <c r="C931">
        <v>100</v>
      </c>
      <c r="D931">
        <v>174000</v>
      </c>
      <c r="E931">
        <v>191.07242099999999</v>
      </c>
      <c r="F931">
        <v>174000</v>
      </c>
    </row>
    <row r="932" spans="1:6" x14ac:dyDescent="0.25">
      <c r="A932" t="s">
        <v>0</v>
      </c>
      <c r="B932" t="s">
        <v>4</v>
      </c>
      <c r="C932">
        <v>100</v>
      </c>
      <c r="D932">
        <v>175000</v>
      </c>
      <c r="E932">
        <v>194.96324200000001</v>
      </c>
      <c r="F932">
        <v>175000</v>
      </c>
    </row>
    <row r="933" spans="1:6" x14ac:dyDescent="0.25">
      <c r="A933" t="s">
        <v>0</v>
      </c>
      <c r="B933" t="s">
        <v>4</v>
      </c>
      <c r="C933">
        <v>100</v>
      </c>
      <c r="D933">
        <v>176000</v>
      </c>
      <c r="E933">
        <v>159.723601</v>
      </c>
      <c r="F933">
        <v>176000</v>
      </c>
    </row>
    <row r="934" spans="1:6" x14ac:dyDescent="0.25">
      <c r="A934" t="s">
        <v>0</v>
      </c>
      <c r="B934" t="s">
        <v>4</v>
      </c>
      <c r="C934">
        <v>100</v>
      </c>
      <c r="D934">
        <v>177000</v>
      </c>
      <c r="E934">
        <v>191.107372</v>
      </c>
      <c r="F934">
        <v>177000</v>
      </c>
    </row>
    <row r="935" spans="1:6" x14ac:dyDescent="0.25">
      <c r="A935" t="s">
        <v>0</v>
      </c>
      <c r="B935" t="s">
        <v>4</v>
      </c>
      <c r="C935">
        <v>100</v>
      </c>
      <c r="D935">
        <v>178000</v>
      </c>
      <c r="E935">
        <v>171.62615600000001</v>
      </c>
      <c r="F935">
        <v>178000</v>
      </c>
    </row>
    <row r="936" spans="1:6" x14ac:dyDescent="0.25">
      <c r="A936" t="s">
        <v>0</v>
      </c>
      <c r="B936" t="s">
        <v>4</v>
      </c>
      <c r="C936">
        <v>100</v>
      </c>
      <c r="D936">
        <v>179000</v>
      </c>
      <c r="E936">
        <v>185.68588800000001</v>
      </c>
      <c r="F936">
        <v>179000</v>
      </c>
    </row>
    <row r="937" spans="1:6" x14ac:dyDescent="0.25">
      <c r="A937" t="s">
        <v>0</v>
      </c>
      <c r="B937" t="s">
        <v>4</v>
      </c>
      <c r="C937">
        <v>100</v>
      </c>
      <c r="D937">
        <v>180000</v>
      </c>
      <c r="E937">
        <v>190.652567</v>
      </c>
      <c r="F937">
        <v>180000</v>
      </c>
    </row>
    <row r="938" spans="1:6" x14ac:dyDescent="0.25">
      <c r="A938" t="s">
        <v>0</v>
      </c>
      <c r="B938" t="s">
        <v>4</v>
      </c>
      <c r="C938">
        <v>100</v>
      </c>
      <c r="D938">
        <v>181000</v>
      </c>
      <c r="E938">
        <v>185.44929300000001</v>
      </c>
      <c r="F938">
        <v>181000</v>
      </c>
    </row>
    <row r="939" spans="1:6" x14ac:dyDescent="0.25">
      <c r="A939" t="s">
        <v>0</v>
      </c>
      <c r="B939" t="s">
        <v>4</v>
      </c>
      <c r="C939">
        <v>100</v>
      </c>
      <c r="D939">
        <v>182000</v>
      </c>
      <c r="E939">
        <v>177.03120799999999</v>
      </c>
      <c r="F939">
        <v>182000</v>
      </c>
    </row>
    <row r="940" spans="1:6" x14ac:dyDescent="0.25">
      <c r="A940" t="s">
        <v>0</v>
      </c>
      <c r="B940" t="s">
        <v>4</v>
      </c>
      <c r="C940">
        <v>100</v>
      </c>
      <c r="D940">
        <v>183000</v>
      </c>
      <c r="E940">
        <v>185.73006599999999</v>
      </c>
      <c r="F940">
        <v>183000</v>
      </c>
    </row>
    <row r="941" spans="1:6" x14ac:dyDescent="0.25">
      <c r="A941" t="s">
        <v>0</v>
      </c>
      <c r="B941" t="s">
        <v>4</v>
      </c>
      <c r="C941">
        <v>100</v>
      </c>
      <c r="D941">
        <v>184000</v>
      </c>
      <c r="E941">
        <v>196.18132700000001</v>
      </c>
      <c r="F941">
        <v>184000</v>
      </c>
    </row>
    <row r="942" spans="1:6" x14ac:dyDescent="0.25">
      <c r="A942" t="s">
        <v>0</v>
      </c>
      <c r="B942" t="s">
        <v>4</v>
      </c>
      <c r="C942">
        <v>100</v>
      </c>
      <c r="D942">
        <v>185000</v>
      </c>
      <c r="E942">
        <v>185.99050700000001</v>
      </c>
      <c r="F942">
        <v>185000</v>
      </c>
    </row>
    <row r="943" spans="1:6" x14ac:dyDescent="0.25">
      <c r="A943" t="s">
        <v>0</v>
      </c>
      <c r="B943" t="s">
        <v>4</v>
      </c>
      <c r="C943">
        <v>100</v>
      </c>
      <c r="D943">
        <v>186000</v>
      </c>
      <c r="E943">
        <v>185.49524099999999</v>
      </c>
      <c r="F943">
        <v>186000</v>
      </c>
    </row>
    <row r="944" spans="1:6" x14ac:dyDescent="0.25">
      <c r="A944" t="s">
        <v>0</v>
      </c>
      <c r="B944" t="s">
        <v>4</v>
      </c>
      <c r="C944">
        <v>100</v>
      </c>
      <c r="D944">
        <v>187000</v>
      </c>
      <c r="E944">
        <v>174.27488500000001</v>
      </c>
      <c r="F944">
        <v>187000</v>
      </c>
    </row>
    <row r="945" spans="1:6" x14ac:dyDescent="0.25">
      <c r="A945" t="s">
        <v>0</v>
      </c>
      <c r="B945" t="s">
        <v>4</v>
      </c>
      <c r="C945">
        <v>100</v>
      </c>
      <c r="D945">
        <v>188000</v>
      </c>
      <c r="E945">
        <v>179.78221099999999</v>
      </c>
      <c r="F945">
        <v>188000</v>
      </c>
    </row>
    <row r="946" spans="1:6" x14ac:dyDescent="0.25">
      <c r="A946" t="s">
        <v>0</v>
      </c>
      <c r="B946" t="s">
        <v>4</v>
      </c>
      <c r="C946">
        <v>100</v>
      </c>
      <c r="D946">
        <v>189000</v>
      </c>
      <c r="E946">
        <v>189.400857</v>
      </c>
      <c r="F946">
        <v>189000</v>
      </c>
    </row>
    <row r="947" spans="1:6" x14ac:dyDescent="0.25">
      <c r="A947" t="s">
        <v>0</v>
      </c>
      <c r="B947" t="s">
        <v>4</v>
      </c>
      <c r="C947">
        <v>100</v>
      </c>
      <c r="D947">
        <v>190000</v>
      </c>
      <c r="E947">
        <v>186.885615</v>
      </c>
      <c r="F947">
        <v>190000</v>
      </c>
    </row>
    <row r="948" spans="1:6" x14ac:dyDescent="0.25">
      <c r="A948" t="s">
        <v>0</v>
      </c>
      <c r="B948" t="s">
        <v>4</v>
      </c>
      <c r="C948">
        <v>100</v>
      </c>
      <c r="D948">
        <v>191000</v>
      </c>
      <c r="E948">
        <v>196.57663299999999</v>
      </c>
      <c r="F948">
        <v>191000</v>
      </c>
    </row>
    <row r="949" spans="1:6" x14ac:dyDescent="0.25">
      <c r="A949" t="s">
        <v>0</v>
      </c>
      <c r="B949" t="s">
        <v>4</v>
      </c>
      <c r="C949">
        <v>100</v>
      </c>
      <c r="D949">
        <v>192000</v>
      </c>
      <c r="E949">
        <v>187.68294900000001</v>
      </c>
      <c r="F949">
        <v>192000</v>
      </c>
    </row>
    <row r="950" spans="1:6" x14ac:dyDescent="0.25">
      <c r="A950" t="s">
        <v>0</v>
      </c>
      <c r="B950" t="s">
        <v>4</v>
      </c>
      <c r="C950">
        <v>100</v>
      </c>
      <c r="D950">
        <v>193000</v>
      </c>
      <c r="E950">
        <v>188.462031</v>
      </c>
      <c r="F950">
        <v>193000</v>
      </c>
    </row>
    <row r="951" spans="1:6" x14ac:dyDescent="0.25">
      <c r="A951" t="s">
        <v>0</v>
      </c>
      <c r="B951" t="s">
        <v>4</v>
      </c>
      <c r="C951">
        <v>100</v>
      </c>
      <c r="D951">
        <v>194000</v>
      </c>
      <c r="E951">
        <v>182.72938500000001</v>
      </c>
      <c r="F951">
        <v>194000</v>
      </c>
    </row>
    <row r="952" spans="1:6" x14ac:dyDescent="0.25">
      <c r="A952" t="s">
        <v>0</v>
      </c>
      <c r="B952" t="s">
        <v>4</v>
      </c>
      <c r="C952">
        <v>100</v>
      </c>
      <c r="D952">
        <v>195000</v>
      </c>
      <c r="E952">
        <v>192.942395</v>
      </c>
      <c r="F952">
        <v>195000</v>
      </c>
    </row>
    <row r="953" spans="1:6" x14ac:dyDescent="0.25">
      <c r="A953" t="s">
        <v>0</v>
      </c>
      <c r="B953" t="s">
        <v>4</v>
      </c>
      <c r="C953">
        <v>100</v>
      </c>
      <c r="D953">
        <v>196000</v>
      </c>
      <c r="E953">
        <v>192.25777400000001</v>
      </c>
      <c r="F953">
        <v>196000</v>
      </c>
    </row>
    <row r="954" spans="1:6" x14ac:dyDescent="0.25">
      <c r="A954" t="s">
        <v>0</v>
      </c>
      <c r="B954" t="s">
        <v>4</v>
      </c>
      <c r="C954">
        <v>100</v>
      </c>
      <c r="D954">
        <v>197000</v>
      </c>
      <c r="E954">
        <v>195.38933700000001</v>
      </c>
      <c r="F954">
        <v>197000</v>
      </c>
    </row>
    <row r="955" spans="1:6" x14ac:dyDescent="0.25">
      <c r="A955" t="s">
        <v>0</v>
      </c>
      <c r="B955" t="s">
        <v>4</v>
      </c>
      <c r="C955">
        <v>100</v>
      </c>
      <c r="D955">
        <v>198000</v>
      </c>
      <c r="E955">
        <v>193.98723000000001</v>
      </c>
      <c r="F955">
        <v>198000</v>
      </c>
    </row>
    <row r="956" spans="1:6" x14ac:dyDescent="0.25">
      <c r="A956" t="s">
        <v>0</v>
      </c>
      <c r="B956" t="s">
        <v>4</v>
      </c>
      <c r="C956">
        <v>100</v>
      </c>
      <c r="D956">
        <v>199000</v>
      </c>
      <c r="E956">
        <v>193.078217</v>
      </c>
      <c r="F956">
        <v>199000</v>
      </c>
    </row>
    <row r="957" spans="1:6" x14ac:dyDescent="0.25">
      <c r="A957" t="s">
        <v>0</v>
      </c>
      <c r="B957" t="s">
        <v>4</v>
      </c>
      <c r="C957">
        <v>100</v>
      </c>
      <c r="D957">
        <v>200000</v>
      </c>
      <c r="E957">
        <v>193.08847</v>
      </c>
      <c r="F957">
        <v>200000</v>
      </c>
    </row>
    <row r="958" spans="1:6" x14ac:dyDescent="0.25">
      <c r="A958" t="s">
        <v>0</v>
      </c>
      <c r="B958" t="s">
        <v>4</v>
      </c>
      <c r="C958">
        <v>100</v>
      </c>
      <c r="D958">
        <v>201000</v>
      </c>
      <c r="E958">
        <v>218.50992600000001</v>
      </c>
      <c r="F958">
        <v>201000</v>
      </c>
    </row>
    <row r="959" spans="1:6" x14ac:dyDescent="0.25">
      <c r="A959" t="s">
        <v>0</v>
      </c>
      <c r="B959" t="s">
        <v>4</v>
      </c>
      <c r="C959">
        <v>100</v>
      </c>
      <c r="D959">
        <v>202000</v>
      </c>
      <c r="E959">
        <v>191.088109</v>
      </c>
      <c r="F959">
        <v>202000</v>
      </c>
    </row>
    <row r="960" spans="1:6" x14ac:dyDescent="0.25">
      <c r="A960" t="s">
        <v>0</v>
      </c>
      <c r="B960" t="s">
        <v>4</v>
      </c>
      <c r="C960">
        <v>100</v>
      </c>
      <c r="D960">
        <v>203000</v>
      </c>
      <c r="E960">
        <v>191.70628099999999</v>
      </c>
      <c r="F960">
        <v>203000</v>
      </c>
    </row>
    <row r="961" spans="1:6" x14ac:dyDescent="0.25">
      <c r="A961" t="s">
        <v>0</v>
      </c>
      <c r="B961" t="s">
        <v>4</v>
      </c>
      <c r="C961">
        <v>100</v>
      </c>
      <c r="D961">
        <v>204000</v>
      </c>
      <c r="E961">
        <v>193.64258599999999</v>
      </c>
      <c r="F961">
        <v>204000</v>
      </c>
    </row>
    <row r="962" spans="1:6" x14ac:dyDescent="0.25">
      <c r="A962" t="s">
        <v>0</v>
      </c>
      <c r="B962" t="s">
        <v>4</v>
      </c>
      <c r="C962">
        <v>100</v>
      </c>
      <c r="D962">
        <v>205000</v>
      </c>
      <c r="E962">
        <v>192.29745299999999</v>
      </c>
      <c r="F962">
        <v>205000</v>
      </c>
    </row>
    <row r="963" spans="1:6" x14ac:dyDescent="0.25">
      <c r="A963" t="s">
        <v>0</v>
      </c>
      <c r="B963" t="s">
        <v>4</v>
      </c>
      <c r="C963">
        <v>100</v>
      </c>
      <c r="D963">
        <v>206000</v>
      </c>
      <c r="E963">
        <v>179.44245799999999</v>
      </c>
      <c r="F963">
        <v>206000</v>
      </c>
    </row>
    <row r="964" spans="1:6" x14ac:dyDescent="0.25">
      <c r="A964" t="s">
        <v>0</v>
      </c>
      <c r="B964" t="s">
        <v>4</v>
      </c>
      <c r="C964">
        <v>100</v>
      </c>
      <c r="D964">
        <v>207000</v>
      </c>
      <c r="E964">
        <v>210.75631799999999</v>
      </c>
      <c r="F964">
        <v>207000</v>
      </c>
    </row>
    <row r="965" spans="1:6" x14ac:dyDescent="0.25">
      <c r="A965" t="s">
        <v>0</v>
      </c>
      <c r="B965" t="s">
        <v>4</v>
      </c>
      <c r="C965">
        <v>100</v>
      </c>
      <c r="D965">
        <v>208000</v>
      </c>
      <c r="E965">
        <v>201.27344400000001</v>
      </c>
      <c r="F965">
        <v>208000</v>
      </c>
    </row>
    <row r="966" spans="1:6" x14ac:dyDescent="0.25">
      <c r="A966" t="s">
        <v>0</v>
      </c>
      <c r="B966" t="s">
        <v>4</v>
      </c>
      <c r="C966">
        <v>100</v>
      </c>
      <c r="D966">
        <v>209000</v>
      </c>
      <c r="E966">
        <v>218.363798</v>
      </c>
      <c r="F966">
        <v>209000</v>
      </c>
    </row>
    <row r="967" spans="1:6" x14ac:dyDescent="0.25">
      <c r="A967" t="s">
        <v>0</v>
      </c>
      <c r="B967" t="s">
        <v>4</v>
      </c>
      <c r="C967">
        <v>100</v>
      </c>
      <c r="D967">
        <v>210000</v>
      </c>
      <c r="E967">
        <v>222.76396800000001</v>
      </c>
      <c r="F967">
        <v>210000</v>
      </c>
    </row>
    <row r="968" spans="1:6" x14ac:dyDescent="0.25">
      <c r="A968" t="s">
        <v>0</v>
      </c>
      <c r="B968" t="s">
        <v>4</v>
      </c>
      <c r="C968">
        <v>100</v>
      </c>
      <c r="D968">
        <v>211000</v>
      </c>
      <c r="E968">
        <v>198.304563</v>
      </c>
      <c r="F968">
        <v>211000</v>
      </c>
    </row>
    <row r="969" spans="1:6" x14ac:dyDescent="0.25">
      <c r="A969" t="s">
        <v>0</v>
      </c>
      <c r="B969" t="s">
        <v>4</v>
      </c>
      <c r="C969">
        <v>100</v>
      </c>
      <c r="D969">
        <v>212000</v>
      </c>
      <c r="E969">
        <v>211.67227800000001</v>
      </c>
      <c r="F969">
        <v>212000</v>
      </c>
    </row>
    <row r="970" spans="1:6" x14ac:dyDescent="0.25">
      <c r="A970" t="s">
        <v>0</v>
      </c>
      <c r="B970" t="s">
        <v>4</v>
      </c>
      <c r="C970">
        <v>100</v>
      </c>
      <c r="D970">
        <v>213000</v>
      </c>
      <c r="E970">
        <v>200.084521</v>
      </c>
      <c r="F970">
        <v>213000</v>
      </c>
    </row>
    <row r="971" spans="1:6" x14ac:dyDescent="0.25">
      <c r="A971" t="s">
        <v>0</v>
      </c>
      <c r="B971" t="s">
        <v>4</v>
      </c>
      <c r="C971">
        <v>100</v>
      </c>
      <c r="D971">
        <v>214000</v>
      </c>
      <c r="E971">
        <v>209.851786</v>
      </c>
      <c r="F971">
        <v>214000</v>
      </c>
    </row>
    <row r="972" spans="1:6" x14ac:dyDescent="0.25">
      <c r="A972" t="s">
        <v>0</v>
      </c>
      <c r="B972" t="s">
        <v>4</v>
      </c>
      <c r="C972">
        <v>100</v>
      </c>
      <c r="D972">
        <v>215000</v>
      </c>
      <c r="E972">
        <v>199.60013599999999</v>
      </c>
      <c r="F972">
        <v>215000</v>
      </c>
    </row>
    <row r="973" spans="1:6" x14ac:dyDescent="0.25">
      <c r="A973" t="s">
        <v>0</v>
      </c>
      <c r="B973" t="s">
        <v>4</v>
      </c>
      <c r="C973">
        <v>100</v>
      </c>
      <c r="D973">
        <v>216000</v>
      </c>
      <c r="E973">
        <v>201.094313</v>
      </c>
      <c r="F973">
        <v>216000</v>
      </c>
    </row>
    <row r="974" spans="1:6" x14ac:dyDescent="0.25">
      <c r="A974" t="s">
        <v>0</v>
      </c>
      <c r="B974" t="s">
        <v>4</v>
      </c>
      <c r="C974">
        <v>100</v>
      </c>
      <c r="D974">
        <v>217000</v>
      </c>
      <c r="E974">
        <v>207.97340600000001</v>
      </c>
      <c r="F974">
        <v>217000</v>
      </c>
    </row>
    <row r="975" spans="1:6" x14ac:dyDescent="0.25">
      <c r="A975" t="s">
        <v>0</v>
      </c>
      <c r="B975" t="s">
        <v>4</v>
      </c>
      <c r="C975">
        <v>100</v>
      </c>
      <c r="D975">
        <v>218000</v>
      </c>
      <c r="E975">
        <v>212.19113999999999</v>
      </c>
      <c r="F975">
        <v>218000</v>
      </c>
    </row>
    <row r="976" spans="1:6" x14ac:dyDescent="0.25">
      <c r="A976" t="s">
        <v>0</v>
      </c>
      <c r="B976" t="s">
        <v>4</v>
      </c>
      <c r="C976">
        <v>100</v>
      </c>
      <c r="D976">
        <v>219000</v>
      </c>
      <c r="E976">
        <v>201.58651699999999</v>
      </c>
      <c r="F976">
        <v>219000</v>
      </c>
    </row>
    <row r="977" spans="1:6" x14ac:dyDescent="0.25">
      <c r="A977" t="s">
        <v>0</v>
      </c>
      <c r="B977" t="s">
        <v>4</v>
      </c>
      <c r="C977">
        <v>100</v>
      </c>
      <c r="D977">
        <v>220000</v>
      </c>
      <c r="E977">
        <v>204.098029</v>
      </c>
      <c r="F977">
        <v>220000</v>
      </c>
    </row>
    <row r="978" spans="1:6" x14ac:dyDescent="0.25">
      <c r="A978" t="s">
        <v>0</v>
      </c>
      <c r="B978" t="s">
        <v>4</v>
      </c>
      <c r="C978">
        <v>100</v>
      </c>
      <c r="D978">
        <v>221000</v>
      </c>
      <c r="E978">
        <v>192.04718399999999</v>
      </c>
      <c r="F978">
        <v>221000</v>
      </c>
    </row>
    <row r="979" spans="1:6" x14ac:dyDescent="0.25">
      <c r="A979" t="s">
        <v>0</v>
      </c>
      <c r="B979" t="s">
        <v>4</v>
      </c>
      <c r="C979">
        <v>100</v>
      </c>
      <c r="D979">
        <v>222000</v>
      </c>
      <c r="E979">
        <v>196.31805499999999</v>
      </c>
      <c r="F979">
        <v>222000</v>
      </c>
    </row>
    <row r="980" spans="1:6" x14ac:dyDescent="0.25">
      <c r="A980" t="s">
        <v>0</v>
      </c>
      <c r="B980" t="s">
        <v>4</v>
      </c>
      <c r="C980">
        <v>100</v>
      </c>
      <c r="D980">
        <v>223000</v>
      </c>
      <c r="E980">
        <v>195.09295</v>
      </c>
      <c r="F980">
        <v>223000</v>
      </c>
    </row>
    <row r="981" spans="1:6" x14ac:dyDescent="0.25">
      <c r="A981" t="s">
        <v>0</v>
      </c>
      <c r="B981" t="s">
        <v>4</v>
      </c>
      <c r="C981">
        <v>100</v>
      </c>
      <c r="D981">
        <v>224000</v>
      </c>
      <c r="E981">
        <v>181.388408</v>
      </c>
      <c r="F981">
        <v>224000</v>
      </c>
    </row>
    <row r="982" spans="1:6" x14ac:dyDescent="0.25">
      <c r="A982" t="s">
        <v>0</v>
      </c>
      <c r="B982" t="s">
        <v>4</v>
      </c>
      <c r="C982">
        <v>100</v>
      </c>
      <c r="D982">
        <v>225000</v>
      </c>
      <c r="E982">
        <v>199.49547200000001</v>
      </c>
      <c r="F982">
        <v>225000</v>
      </c>
    </row>
    <row r="983" spans="1:6" x14ac:dyDescent="0.25">
      <c r="A983" t="s">
        <v>0</v>
      </c>
      <c r="B983" t="s">
        <v>4</v>
      </c>
      <c r="C983">
        <v>100</v>
      </c>
      <c r="D983">
        <v>226000</v>
      </c>
      <c r="E983">
        <v>210.39359099999999</v>
      </c>
      <c r="F983">
        <v>226000</v>
      </c>
    </row>
    <row r="984" spans="1:6" x14ac:dyDescent="0.25">
      <c r="A984" t="s">
        <v>0</v>
      </c>
      <c r="B984" t="s">
        <v>4</v>
      </c>
      <c r="C984">
        <v>100</v>
      </c>
      <c r="D984">
        <v>227000</v>
      </c>
      <c r="E984">
        <v>198.15623299999999</v>
      </c>
      <c r="F984">
        <v>227000</v>
      </c>
    </row>
    <row r="985" spans="1:6" x14ac:dyDescent="0.25">
      <c r="A985" t="s">
        <v>0</v>
      </c>
      <c r="B985" t="s">
        <v>4</v>
      </c>
      <c r="C985">
        <v>100</v>
      </c>
      <c r="D985">
        <v>228000</v>
      </c>
      <c r="E985">
        <v>198.61724799999999</v>
      </c>
      <c r="F985">
        <v>228000</v>
      </c>
    </row>
    <row r="986" spans="1:6" x14ac:dyDescent="0.25">
      <c r="A986" t="s">
        <v>0</v>
      </c>
      <c r="B986" t="s">
        <v>4</v>
      </c>
      <c r="C986">
        <v>100</v>
      </c>
      <c r="D986">
        <v>229000</v>
      </c>
      <c r="E986">
        <v>203.654391</v>
      </c>
      <c r="F986">
        <v>229000</v>
      </c>
    </row>
    <row r="987" spans="1:6" x14ac:dyDescent="0.25">
      <c r="A987" t="s">
        <v>0</v>
      </c>
      <c r="B987" t="s">
        <v>4</v>
      </c>
      <c r="C987">
        <v>100</v>
      </c>
      <c r="D987">
        <v>230000</v>
      </c>
      <c r="E987">
        <v>189.85567599999999</v>
      </c>
      <c r="F987">
        <v>230000</v>
      </c>
    </row>
    <row r="988" spans="1:6" x14ac:dyDescent="0.25">
      <c r="A988" t="s">
        <v>0</v>
      </c>
      <c r="B988" t="s">
        <v>4</v>
      </c>
      <c r="C988">
        <v>100</v>
      </c>
      <c r="D988">
        <v>231000</v>
      </c>
      <c r="E988">
        <v>193.829295</v>
      </c>
      <c r="F988">
        <v>231000</v>
      </c>
    </row>
    <row r="989" spans="1:6" x14ac:dyDescent="0.25">
      <c r="A989" t="s">
        <v>0</v>
      </c>
      <c r="B989" t="s">
        <v>4</v>
      </c>
      <c r="C989">
        <v>100</v>
      </c>
      <c r="D989">
        <v>232000</v>
      </c>
      <c r="E989">
        <v>208.71321499999999</v>
      </c>
      <c r="F989">
        <v>232000</v>
      </c>
    </row>
    <row r="990" spans="1:6" x14ac:dyDescent="0.25">
      <c r="A990" t="s">
        <v>0</v>
      </c>
      <c r="B990" t="s">
        <v>4</v>
      </c>
      <c r="C990">
        <v>100</v>
      </c>
      <c r="D990">
        <v>233000</v>
      </c>
      <c r="E990">
        <v>228.389388</v>
      </c>
      <c r="F990">
        <v>233000</v>
      </c>
    </row>
    <row r="991" spans="1:6" x14ac:dyDescent="0.25">
      <c r="A991" t="s">
        <v>0</v>
      </c>
      <c r="B991" t="s">
        <v>4</v>
      </c>
      <c r="C991">
        <v>100</v>
      </c>
      <c r="D991">
        <v>234000</v>
      </c>
      <c r="E991">
        <v>206.184763</v>
      </c>
      <c r="F991">
        <v>234000</v>
      </c>
    </row>
    <row r="992" spans="1:6" x14ac:dyDescent="0.25">
      <c r="A992" t="s">
        <v>0</v>
      </c>
      <c r="B992" t="s">
        <v>4</v>
      </c>
      <c r="C992">
        <v>100</v>
      </c>
      <c r="D992">
        <v>235000</v>
      </c>
      <c r="E992">
        <v>207.92047099999999</v>
      </c>
      <c r="F992">
        <v>235000</v>
      </c>
    </row>
    <row r="993" spans="1:6" x14ac:dyDescent="0.25">
      <c r="A993" t="s">
        <v>0</v>
      </c>
      <c r="B993" t="s">
        <v>4</v>
      </c>
      <c r="C993">
        <v>100</v>
      </c>
      <c r="D993">
        <v>236000</v>
      </c>
      <c r="E993">
        <v>199.58645200000001</v>
      </c>
      <c r="F993">
        <v>236000</v>
      </c>
    </row>
    <row r="994" spans="1:6" x14ac:dyDescent="0.25">
      <c r="A994" t="s">
        <v>0</v>
      </c>
      <c r="B994" t="s">
        <v>4</v>
      </c>
      <c r="C994">
        <v>100</v>
      </c>
      <c r="D994">
        <v>237000</v>
      </c>
      <c r="E994">
        <v>208.16456099999999</v>
      </c>
      <c r="F994">
        <v>237000</v>
      </c>
    </row>
    <row r="995" spans="1:6" x14ac:dyDescent="0.25">
      <c r="A995" t="s">
        <v>0</v>
      </c>
      <c r="B995" t="s">
        <v>4</v>
      </c>
      <c r="C995">
        <v>100</v>
      </c>
      <c r="D995">
        <v>238000</v>
      </c>
      <c r="E995">
        <v>202.590316</v>
      </c>
      <c r="F995">
        <v>238000</v>
      </c>
    </row>
    <row r="996" spans="1:6" x14ac:dyDescent="0.25">
      <c r="A996" t="s">
        <v>0</v>
      </c>
      <c r="B996" t="s">
        <v>4</v>
      </c>
      <c r="C996">
        <v>100</v>
      </c>
      <c r="D996">
        <v>239000</v>
      </c>
      <c r="E996">
        <v>207.93244899999999</v>
      </c>
      <c r="F996">
        <v>239000</v>
      </c>
    </row>
    <row r="997" spans="1:6" x14ac:dyDescent="0.25">
      <c r="A997" t="s">
        <v>0</v>
      </c>
      <c r="B997" t="s">
        <v>4</v>
      </c>
      <c r="C997">
        <v>100</v>
      </c>
      <c r="D997">
        <v>240000</v>
      </c>
      <c r="E997">
        <v>217.450357</v>
      </c>
      <c r="F997">
        <v>240000</v>
      </c>
    </row>
    <row r="998" spans="1:6" x14ac:dyDescent="0.25">
      <c r="A998" t="s">
        <v>0</v>
      </c>
      <c r="B998" t="s">
        <v>4</v>
      </c>
      <c r="C998">
        <v>100</v>
      </c>
      <c r="D998">
        <v>241000</v>
      </c>
      <c r="E998">
        <v>213.48653100000001</v>
      </c>
      <c r="F998">
        <v>241000</v>
      </c>
    </row>
    <row r="999" spans="1:6" x14ac:dyDescent="0.25">
      <c r="A999" t="s">
        <v>0</v>
      </c>
      <c r="B999" t="s">
        <v>4</v>
      </c>
      <c r="C999">
        <v>100</v>
      </c>
      <c r="D999">
        <v>242000</v>
      </c>
      <c r="E999">
        <v>211.68076600000001</v>
      </c>
      <c r="F999">
        <v>242000</v>
      </c>
    </row>
    <row r="1000" spans="1:6" x14ac:dyDescent="0.25">
      <c r="A1000" t="s">
        <v>0</v>
      </c>
      <c r="B1000" t="s">
        <v>4</v>
      </c>
      <c r="C1000">
        <v>100</v>
      </c>
      <c r="D1000">
        <v>243000</v>
      </c>
      <c r="E1000">
        <v>204.12332000000001</v>
      </c>
      <c r="F1000">
        <v>243000</v>
      </c>
    </row>
    <row r="1001" spans="1:6" x14ac:dyDescent="0.25">
      <c r="A1001" t="s">
        <v>0</v>
      </c>
      <c r="B1001" t="s">
        <v>4</v>
      </c>
      <c r="C1001">
        <v>100</v>
      </c>
      <c r="D1001">
        <v>244000</v>
      </c>
      <c r="E1001">
        <v>203.56912199999999</v>
      </c>
      <c r="F1001">
        <v>244000</v>
      </c>
    </row>
    <row r="1002" spans="1:6" x14ac:dyDescent="0.25">
      <c r="A1002" t="s">
        <v>0</v>
      </c>
      <c r="B1002" t="s">
        <v>4</v>
      </c>
      <c r="C1002">
        <v>100</v>
      </c>
      <c r="D1002">
        <v>245000</v>
      </c>
      <c r="E1002">
        <v>202.13878700000001</v>
      </c>
      <c r="F1002">
        <v>245000</v>
      </c>
    </row>
    <row r="1003" spans="1:6" x14ac:dyDescent="0.25">
      <c r="A1003" t="s">
        <v>0</v>
      </c>
      <c r="B1003" t="s">
        <v>4</v>
      </c>
      <c r="C1003">
        <v>100</v>
      </c>
      <c r="D1003">
        <v>246000</v>
      </c>
      <c r="E1003">
        <v>207.75889699999999</v>
      </c>
      <c r="F1003">
        <v>246000</v>
      </c>
    </row>
    <row r="1004" spans="1:6" x14ac:dyDescent="0.25">
      <c r="A1004" t="s">
        <v>0</v>
      </c>
      <c r="B1004" t="s">
        <v>4</v>
      </c>
      <c r="C1004">
        <v>100</v>
      </c>
      <c r="D1004">
        <v>247000</v>
      </c>
      <c r="E1004">
        <v>187.31516400000001</v>
      </c>
      <c r="F1004">
        <v>247000</v>
      </c>
    </row>
    <row r="1005" spans="1:6" x14ac:dyDescent="0.25">
      <c r="A1005" t="s">
        <v>0</v>
      </c>
      <c r="B1005" t="s">
        <v>4</v>
      </c>
      <c r="C1005">
        <v>100</v>
      </c>
      <c r="D1005">
        <v>248000</v>
      </c>
      <c r="E1005">
        <v>196.37983</v>
      </c>
      <c r="F1005">
        <v>248000</v>
      </c>
    </row>
    <row r="1006" spans="1:6" x14ac:dyDescent="0.25">
      <c r="A1006" t="s">
        <v>0</v>
      </c>
      <c r="B1006" t="s">
        <v>4</v>
      </c>
      <c r="C1006">
        <v>100</v>
      </c>
      <c r="D1006">
        <v>249000</v>
      </c>
      <c r="E1006">
        <v>205.75592499999999</v>
      </c>
      <c r="F1006">
        <v>249000</v>
      </c>
    </row>
    <row r="1007" spans="1:6" x14ac:dyDescent="0.25">
      <c r="A1007" t="s">
        <v>0</v>
      </c>
      <c r="B1007" t="s">
        <v>4</v>
      </c>
      <c r="C1007">
        <v>100</v>
      </c>
      <c r="D1007">
        <v>250000</v>
      </c>
      <c r="E1007">
        <v>207.88289499999999</v>
      </c>
      <c r="F1007">
        <v>250000</v>
      </c>
    </row>
    <row r="1009" spans="1:6" x14ac:dyDescent="0.25">
      <c r="A1009" t="s">
        <v>0</v>
      </c>
      <c r="B1009" t="s">
        <v>4</v>
      </c>
      <c r="C1009">
        <v>1000</v>
      </c>
      <c r="D1009">
        <v>100</v>
      </c>
      <c r="E1009">
        <v>109.76947699999999</v>
      </c>
      <c r="F1009">
        <v>100</v>
      </c>
    </row>
    <row r="1010" spans="1:6" x14ac:dyDescent="0.25">
      <c r="A1010" t="s">
        <v>0</v>
      </c>
      <c r="B1010" t="s">
        <v>4</v>
      </c>
      <c r="C1010">
        <v>1000</v>
      </c>
      <c r="D1010">
        <v>1000</v>
      </c>
      <c r="E1010">
        <v>103.57309600000001</v>
      </c>
      <c r="F1010">
        <v>1000</v>
      </c>
    </row>
    <row r="1011" spans="1:6" x14ac:dyDescent="0.25">
      <c r="A1011" t="s">
        <v>0</v>
      </c>
      <c r="B1011" t="s">
        <v>4</v>
      </c>
      <c r="C1011">
        <v>1000</v>
      </c>
      <c r="D1011">
        <v>2000</v>
      </c>
      <c r="E1011">
        <v>96.823327000000006</v>
      </c>
      <c r="F1011">
        <v>2000</v>
      </c>
    </row>
    <row r="1012" spans="1:6" x14ac:dyDescent="0.25">
      <c r="A1012" t="s">
        <v>0</v>
      </c>
      <c r="B1012" t="s">
        <v>4</v>
      </c>
      <c r="C1012">
        <v>1000</v>
      </c>
      <c r="D1012">
        <v>3000</v>
      </c>
      <c r="E1012">
        <v>97.308762999999999</v>
      </c>
      <c r="F1012">
        <v>3000</v>
      </c>
    </row>
    <row r="1013" spans="1:6" x14ac:dyDescent="0.25">
      <c r="A1013" t="s">
        <v>0</v>
      </c>
      <c r="B1013" t="s">
        <v>4</v>
      </c>
      <c r="C1013">
        <v>1000</v>
      </c>
      <c r="D1013">
        <v>4000</v>
      </c>
      <c r="E1013">
        <v>103.329385</v>
      </c>
      <c r="F1013">
        <v>4000</v>
      </c>
    </row>
    <row r="1014" spans="1:6" x14ac:dyDescent="0.25">
      <c r="A1014" t="s">
        <v>0</v>
      </c>
      <c r="B1014" t="s">
        <v>4</v>
      </c>
      <c r="C1014">
        <v>1000</v>
      </c>
      <c r="D1014">
        <v>5000</v>
      </c>
      <c r="E1014">
        <v>120.95909399999999</v>
      </c>
      <c r="F1014">
        <v>5000</v>
      </c>
    </row>
    <row r="1015" spans="1:6" x14ac:dyDescent="0.25">
      <c r="A1015" t="s">
        <v>0</v>
      </c>
      <c r="B1015" t="s">
        <v>4</v>
      </c>
      <c r="C1015">
        <v>1000</v>
      </c>
      <c r="D1015">
        <v>6000</v>
      </c>
      <c r="E1015">
        <v>109.62823</v>
      </c>
      <c r="F1015">
        <v>6000</v>
      </c>
    </row>
    <row r="1016" spans="1:6" x14ac:dyDescent="0.25">
      <c r="A1016" t="s">
        <v>0</v>
      </c>
      <c r="B1016" t="s">
        <v>4</v>
      </c>
      <c r="C1016">
        <v>1000</v>
      </c>
      <c r="D1016">
        <v>7000</v>
      </c>
      <c r="E1016">
        <v>106.50639200000001</v>
      </c>
      <c r="F1016">
        <v>7000</v>
      </c>
    </row>
    <row r="1017" spans="1:6" x14ac:dyDescent="0.25">
      <c r="A1017" t="s">
        <v>0</v>
      </c>
      <c r="B1017" t="s">
        <v>4</v>
      </c>
      <c r="C1017">
        <v>1000</v>
      </c>
      <c r="D1017">
        <v>8000</v>
      </c>
      <c r="E1017">
        <v>117.667468</v>
      </c>
      <c r="F1017">
        <v>8000</v>
      </c>
    </row>
    <row r="1018" spans="1:6" x14ac:dyDescent="0.25">
      <c r="A1018" t="s">
        <v>0</v>
      </c>
      <c r="B1018" t="s">
        <v>4</v>
      </c>
      <c r="C1018">
        <v>1000</v>
      </c>
      <c r="D1018">
        <v>9000</v>
      </c>
      <c r="E1018">
        <v>102.541783</v>
      </c>
      <c r="F1018">
        <v>9000</v>
      </c>
    </row>
    <row r="1019" spans="1:6" x14ac:dyDescent="0.25">
      <c r="A1019" t="s">
        <v>0</v>
      </c>
      <c r="B1019" t="s">
        <v>4</v>
      </c>
      <c r="C1019">
        <v>1000</v>
      </c>
      <c r="D1019">
        <v>10000</v>
      </c>
      <c r="E1019">
        <v>121.62070300000001</v>
      </c>
      <c r="F1019">
        <v>10000</v>
      </c>
    </row>
    <row r="1020" spans="1:6" x14ac:dyDescent="0.25">
      <c r="A1020" t="s">
        <v>0</v>
      </c>
      <c r="B1020" t="s">
        <v>4</v>
      </c>
      <c r="C1020">
        <v>1000</v>
      </c>
      <c r="D1020">
        <v>11000</v>
      </c>
      <c r="E1020">
        <v>117.508892</v>
      </c>
      <c r="F1020">
        <v>11000</v>
      </c>
    </row>
    <row r="1021" spans="1:6" x14ac:dyDescent="0.25">
      <c r="A1021" t="s">
        <v>0</v>
      </c>
      <c r="B1021" t="s">
        <v>4</v>
      </c>
      <c r="C1021">
        <v>1000</v>
      </c>
      <c r="D1021">
        <v>12000</v>
      </c>
      <c r="E1021">
        <v>105.71635000000001</v>
      </c>
      <c r="F1021">
        <v>12000</v>
      </c>
    </row>
    <row r="1022" spans="1:6" x14ac:dyDescent="0.25">
      <c r="A1022" t="s">
        <v>0</v>
      </c>
      <c r="B1022" t="s">
        <v>4</v>
      </c>
      <c r="C1022">
        <v>1000</v>
      </c>
      <c r="D1022">
        <v>13000</v>
      </c>
      <c r="E1022">
        <v>112.506112</v>
      </c>
      <c r="F1022">
        <v>13000</v>
      </c>
    </row>
    <row r="1023" spans="1:6" x14ac:dyDescent="0.25">
      <c r="A1023" t="s">
        <v>0</v>
      </c>
      <c r="B1023" t="s">
        <v>4</v>
      </c>
      <c r="C1023">
        <v>1000</v>
      </c>
      <c r="D1023">
        <v>14000</v>
      </c>
      <c r="E1023">
        <v>122.314274</v>
      </c>
      <c r="F1023">
        <v>14000</v>
      </c>
    </row>
    <row r="1024" spans="1:6" x14ac:dyDescent="0.25">
      <c r="A1024" t="s">
        <v>0</v>
      </c>
      <c r="B1024" t="s">
        <v>4</v>
      </c>
      <c r="C1024">
        <v>1000</v>
      </c>
      <c r="D1024">
        <v>15000</v>
      </c>
      <c r="E1024">
        <v>115.438912</v>
      </c>
      <c r="F1024">
        <v>15000</v>
      </c>
    </row>
    <row r="1025" spans="1:6" x14ac:dyDescent="0.25">
      <c r="A1025" t="s">
        <v>0</v>
      </c>
      <c r="B1025" t="s">
        <v>4</v>
      </c>
      <c r="C1025">
        <v>1000</v>
      </c>
      <c r="D1025">
        <v>16000</v>
      </c>
      <c r="E1025">
        <v>116.150717</v>
      </c>
      <c r="F1025">
        <v>16000</v>
      </c>
    </row>
    <row r="1026" spans="1:6" x14ac:dyDescent="0.25">
      <c r="A1026" t="s">
        <v>0</v>
      </c>
      <c r="B1026" t="s">
        <v>4</v>
      </c>
      <c r="C1026">
        <v>1000</v>
      </c>
      <c r="D1026">
        <v>17000</v>
      </c>
      <c r="E1026">
        <v>107.957211</v>
      </c>
      <c r="F1026">
        <v>17000</v>
      </c>
    </row>
    <row r="1027" spans="1:6" x14ac:dyDescent="0.25">
      <c r="A1027" t="s">
        <v>0</v>
      </c>
      <c r="B1027" t="s">
        <v>4</v>
      </c>
      <c r="C1027">
        <v>1000</v>
      </c>
      <c r="D1027">
        <v>18000</v>
      </c>
      <c r="E1027">
        <v>113.923064</v>
      </c>
      <c r="F1027">
        <v>18000</v>
      </c>
    </row>
    <row r="1028" spans="1:6" x14ac:dyDescent="0.25">
      <c r="A1028" t="s">
        <v>0</v>
      </c>
      <c r="B1028" t="s">
        <v>4</v>
      </c>
      <c r="C1028">
        <v>1000</v>
      </c>
      <c r="D1028">
        <v>19000</v>
      </c>
      <c r="E1028">
        <v>119.59766</v>
      </c>
      <c r="F1028">
        <v>19000</v>
      </c>
    </row>
    <row r="1029" spans="1:6" x14ac:dyDescent="0.25">
      <c r="A1029" t="s">
        <v>0</v>
      </c>
      <c r="B1029" t="s">
        <v>4</v>
      </c>
      <c r="C1029">
        <v>1000</v>
      </c>
      <c r="D1029">
        <v>20000</v>
      </c>
      <c r="E1029">
        <v>119.022976</v>
      </c>
      <c r="F1029">
        <v>20000</v>
      </c>
    </row>
    <row r="1030" spans="1:6" x14ac:dyDescent="0.25">
      <c r="A1030" t="s">
        <v>0</v>
      </c>
      <c r="B1030" t="s">
        <v>4</v>
      </c>
      <c r="C1030">
        <v>1000</v>
      </c>
      <c r="D1030">
        <v>21000</v>
      </c>
      <c r="E1030">
        <v>110.521191</v>
      </c>
      <c r="F1030">
        <v>21000</v>
      </c>
    </row>
    <row r="1031" spans="1:6" x14ac:dyDescent="0.25">
      <c r="A1031" t="s">
        <v>0</v>
      </c>
      <c r="B1031" t="s">
        <v>4</v>
      </c>
      <c r="C1031">
        <v>1000</v>
      </c>
      <c r="D1031">
        <v>22000</v>
      </c>
      <c r="E1031">
        <v>113.403955</v>
      </c>
      <c r="F1031">
        <v>22000</v>
      </c>
    </row>
    <row r="1032" spans="1:6" x14ac:dyDescent="0.25">
      <c r="A1032" t="s">
        <v>0</v>
      </c>
      <c r="B1032" t="s">
        <v>4</v>
      </c>
      <c r="C1032">
        <v>1000</v>
      </c>
      <c r="D1032">
        <v>23000</v>
      </c>
      <c r="E1032">
        <v>130.648473</v>
      </c>
      <c r="F1032">
        <v>23000</v>
      </c>
    </row>
    <row r="1033" spans="1:6" x14ac:dyDescent="0.25">
      <c r="A1033" t="s">
        <v>0</v>
      </c>
      <c r="B1033" t="s">
        <v>4</v>
      </c>
      <c r="C1033">
        <v>1000</v>
      </c>
      <c r="D1033">
        <v>24000</v>
      </c>
      <c r="E1033">
        <v>108.27888900000001</v>
      </c>
      <c r="F1033">
        <v>24000</v>
      </c>
    </row>
    <row r="1034" spans="1:6" x14ac:dyDescent="0.25">
      <c r="A1034" t="s">
        <v>0</v>
      </c>
      <c r="B1034" t="s">
        <v>4</v>
      </c>
      <c r="C1034">
        <v>1000</v>
      </c>
      <c r="D1034">
        <v>25000</v>
      </c>
      <c r="E1034">
        <v>120.665583</v>
      </c>
      <c r="F1034">
        <v>25000</v>
      </c>
    </row>
    <row r="1035" spans="1:6" x14ac:dyDescent="0.25">
      <c r="A1035" t="s">
        <v>0</v>
      </c>
      <c r="B1035" t="s">
        <v>4</v>
      </c>
      <c r="C1035">
        <v>1000</v>
      </c>
      <c r="D1035">
        <v>26000</v>
      </c>
      <c r="E1035">
        <v>123.79932599999999</v>
      </c>
      <c r="F1035">
        <v>26000</v>
      </c>
    </row>
    <row r="1036" spans="1:6" x14ac:dyDescent="0.25">
      <c r="A1036" t="s">
        <v>0</v>
      </c>
      <c r="B1036" t="s">
        <v>4</v>
      </c>
      <c r="C1036">
        <v>1000</v>
      </c>
      <c r="D1036">
        <v>27000</v>
      </c>
      <c r="E1036">
        <v>126.34472599999999</v>
      </c>
      <c r="F1036">
        <v>27000</v>
      </c>
    </row>
    <row r="1037" spans="1:6" x14ac:dyDescent="0.25">
      <c r="A1037" t="s">
        <v>0</v>
      </c>
      <c r="B1037" t="s">
        <v>4</v>
      </c>
      <c r="C1037">
        <v>1000</v>
      </c>
      <c r="D1037">
        <v>28000</v>
      </c>
      <c r="E1037">
        <v>115.431853</v>
      </c>
      <c r="F1037">
        <v>28000</v>
      </c>
    </row>
    <row r="1038" spans="1:6" x14ac:dyDescent="0.25">
      <c r="A1038" t="s">
        <v>0</v>
      </c>
      <c r="B1038" t="s">
        <v>4</v>
      </c>
      <c r="C1038">
        <v>1000</v>
      </c>
      <c r="D1038">
        <v>29000</v>
      </c>
      <c r="E1038">
        <v>117.541731</v>
      </c>
      <c r="F1038">
        <v>29000</v>
      </c>
    </row>
    <row r="1039" spans="1:6" x14ac:dyDescent="0.25">
      <c r="A1039" t="s">
        <v>0</v>
      </c>
      <c r="B1039" t="s">
        <v>4</v>
      </c>
      <c r="C1039">
        <v>1000</v>
      </c>
      <c r="D1039">
        <v>30000</v>
      </c>
      <c r="E1039">
        <v>128.97024999999999</v>
      </c>
      <c r="F1039">
        <v>30000</v>
      </c>
    </row>
    <row r="1040" spans="1:6" x14ac:dyDescent="0.25">
      <c r="A1040" t="s">
        <v>0</v>
      </c>
      <c r="B1040" t="s">
        <v>4</v>
      </c>
      <c r="C1040">
        <v>1000</v>
      </c>
      <c r="D1040">
        <v>31000</v>
      </c>
      <c r="E1040">
        <v>121.525564</v>
      </c>
      <c r="F1040">
        <v>31000</v>
      </c>
    </row>
    <row r="1041" spans="1:6" x14ac:dyDescent="0.25">
      <c r="A1041" t="s">
        <v>0</v>
      </c>
      <c r="B1041" t="s">
        <v>4</v>
      </c>
      <c r="C1041">
        <v>1000</v>
      </c>
      <c r="D1041">
        <v>32000</v>
      </c>
      <c r="E1041">
        <v>134.84910400000001</v>
      </c>
      <c r="F1041">
        <v>32000</v>
      </c>
    </row>
    <row r="1042" spans="1:6" x14ac:dyDescent="0.25">
      <c r="A1042" t="s">
        <v>0</v>
      </c>
      <c r="B1042" t="s">
        <v>4</v>
      </c>
      <c r="C1042">
        <v>1000</v>
      </c>
      <c r="D1042">
        <v>33000</v>
      </c>
      <c r="E1042">
        <v>109.17586300000001</v>
      </c>
      <c r="F1042">
        <v>33000</v>
      </c>
    </row>
    <row r="1043" spans="1:6" x14ac:dyDescent="0.25">
      <c r="A1043" t="s">
        <v>0</v>
      </c>
      <c r="B1043" t="s">
        <v>4</v>
      </c>
      <c r="C1043">
        <v>1000</v>
      </c>
      <c r="D1043">
        <v>34000</v>
      </c>
      <c r="E1043">
        <v>105.341071</v>
      </c>
      <c r="F1043">
        <v>34000</v>
      </c>
    </row>
    <row r="1044" spans="1:6" x14ac:dyDescent="0.25">
      <c r="A1044" t="s">
        <v>0</v>
      </c>
      <c r="B1044" t="s">
        <v>4</v>
      </c>
      <c r="C1044">
        <v>1000</v>
      </c>
      <c r="D1044">
        <v>35000</v>
      </c>
      <c r="E1044">
        <v>121.822408</v>
      </c>
      <c r="F1044">
        <v>35000</v>
      </c>
    </row>
    <row r="1045" spans="1:6" x14ac:dyDescent="0.25">
      <c r="A1045" t="s">
        <v>0</v>
      </c>
      <c r="B1045" t="s">
        <v>4</v>
      </c>
      <c r="C1045">
        <v>1000</v>
      </c>
      <c r="D1045">
        <v>36000</v>
      </c>
      <c r="E1045">
        <v>134.57788099999999</v>
      </c>
      <c r="F1045">
        <v>36000</v>
      </c>
    </row>
    <row r="1046" spans="1:6" x14ac:dyDescent="0.25">
      <c r="A1046" t="s">
        <v>0</v>
      </c>
      <c r="B1046" t="s">
        <v>4</v>
      </c>
      <c r="C1046">
        <v>1000</v>
      </c>
      <c r="D1046">
        <v>37000</v>
      </c>
      <c r="E1046">
        <v>123.401409</v>
      </c>
      <c r="F1046">
        <v>37000</v>
      </c>
    </row>
    <row r="1047" spans="1:6" x14ac:dyDescent="0.25">
      <c r="A1047" t="s">
        <v>0</v>
      </c>
      <c r="B1047" t="s">
        <v>4</v>
      </c>
      <c r="C1047">
        <v>1000</v>
      </c>
      <c r="D1047">
        <v>38000</v>
      </c>
      <c r="E1047">
        <v>121.91324400000001</v>
      </c>
      <c r="F1047">
        <v>38000</v>
      </c>
    </row>
    <row r="1048" spans="1:6" x14ac:dyDescent="0.25">
      <c r="A1048" t="s">
        <v>0</v>
      </c>
      <c r="B1048" t="s">
        <v>4</v>
      </c>
      <c r="C1048">
        <v>1000</v>
      </c>
      <c r="D1048">
        <v>39000</v>
      </c>
      <c r="E1048">
        <v>117.557193</v>
      </c>
      <c r="F1048">
        <v>39000</v>
      </c>
    </row>
    <row r="1049" spans="1:6" x14ac:dyDescent="0.25">
      <c r="A1049" t="s">
        <v>0</v>
      </c>
      <c r="B1049" t="s">
        <v>4</v>
      </c>
      <c r="C1049">
        <v>1000</v>
      </c>
      <c r="D1049">
        <v>40000</v>
      </c>
      <c r="E1049">
        <v>124.38678400000001</v>
      </c>
      <c r="F1049">
        <v>40000</v>
      </c>
    </row>
    <row r="1050" spans="1:6" x14ac:dyDescent="0.25">
      <c r="A1050" t="s">
        <v>0</v>
      </c>
      <c r="B1050" t="s">
        <v>4</v>
      </c>
      <c r="C1050">
        <v>1000</v>
      </c>
      <c r="D1050">
        <v>41000</v>
      </c>
      <c r="E1050">
        <v>125.142275</v>
      </c>
      <c r="F1050">
        <v>41000</v>
      </c>
    </row>
    <row r="1051" spans="1:6" x14ac:dyDescent="0.25">
      <c r="A1051" t="s">
        <v>0</v>
      </c>
      <c r="B1051" t="s">
        <v>4</v>
      </c>
      <c r="C1051">
        <v>1000</v>
      </c>
      <c r="D1051">
        <v>42000</v>
      </c>
      <c r="E1051">
        <v>126.36162899999999</v>
      </c>
      <c r="F1051">
        <v>42000</v>
      </c>
    </row>
    <row r="1052" spans="1:6" x14ac:dyDescent="0.25">
      <c r="A1052" t="s">
        <v>0</v>
      </c>
      <c r="B1052" t="s">
        <v>4</v>
      </c>
      <c r="C1052">
        <v>1000</v>
      </c>
      <c r="D1052">
        <v>43000</v>
      </c>
      <c r="E1052">
        <v>122.86165200000001</v>
      </c>
      <c r="F1052">
        <v>43000</v>
      </c>
    </row>
    <row r="1053" spans="1:6" x14ac:dyDescent="0.25">
      <c r="A1053" t="s">
        <v>0</v>
      </c>
      <c r="B1053" t="s">
        <v>4</v>
      </c>
      <c r="C1053">
        <v>1000</v>
      </c>
      <c r="D1053">
        <v>44000</v>
      </c>
      <c r="E1053">
        <v>124.806513</v>
      </c>
      <c r="F1053">
        <v>44000</v>
      </c>
    </row>
    <row r="1054" spans="1:6" x14ac:dyDescent="0.25">
      <c r="A1054" t="s">
        <v>0</v>
      </c>
      <c r="B1054" t="s">
        <v>4</v>
      </c>
      <c r="C1054">
        <v>1000</v>
      </c>
      <c r="D1054">
        <v>45000</v>
      </c>
      <c r="E1054">
        <v>120.20829999999999</v>
      </c>
      <c r="F1054">
        <v>45000</v>
      </c>
    </row>
    <row r="1055" spans="1:6" x14ac:dyDescent="0.25">
      <c r="A1055" t="s">
        <v>0</v>
      </c>
      <c r="B1055" t="s">
        <v>4</v>
      </c>
      <c r="C1055">
        <v>1000</v>
      </c>
      <c r="D1055">
        <v>46000</v>
      </c>
      <c r="E1055">
        <v>126.84602700000001</v>
      </c>
      <c r="F1055">
        <v>46000</v>
      </c>
    </row>
    <row r="1056" spans="1:6" x14ac:dyDescent="0.25">
      <c r="A1056" t="s">
        <v>0</v>
      </c>
      <c r="B1056" t="s">
        <v>4</v>
      </c>
      <c r="C1056">
        <v>1000</v>
      </c>
      <c r="D1056">
        <v>47000</v>
      </c>
      <c r="E1056">
        <v>114.77597</v>
      </c>
      <c r="F1056">
        <v>47000</v>
      </c>
    </row>
    <row r="1057" spans="1:6" x14ac:dyDescent="0.25">
      <c r="A1057" t="s">
        <v>0</v>
      </c>
      <c r="B1057" t="s">
        <v>4</v>
      </c>
      <c r="C1057">
        <v>1000</v>
      </c>
      <c r="D1057">
        <v>48000</v>
      </c>
      <c r="E1057">
        <v>127.89551899999999</v>
      </c>
      <c r="F1057">
        <v>48000</v>
      </c>
    </row>
    <row r="1058" spans="1:6" x14ac:dyDescent="0.25">
      <c r="A1058" t="s">
        <v>0</v>
      </c>
      <c r="B1058" t="s">
        <v>4</v>
      </c>
      <c r="C1058">
        <v>1000</v>
      </c>
      <c r="D1058">
        <v>49000</v>
      </c>
      <c r="E1058">
        <v>104.290419</v>
      </c>
      <c r="F1058">
        <v>49000</v>
      </c>
    </row>
    <row r="1059" spans="1:6" x14ac:dyDescent="0.25">
      <c r="A1059" t="s">
        <v>0</v>
      </c>
      <c r="B1059" t="s">
        <v>4</v>
      </c>
      <c r="C1059">
        <v>1000</v>
      </c>
      <c r="D1059">
        <v>50000</v>
      </c>
      <c r="E1059">
        <v>118.70800800000001</v>
      </c>
      <c r="F1059">
        <v>50000</v>
      </c>
    </row>
    <row r="1060" spans="1:6" x14ac:dyDescent="0.25">
      <c r="A1060" t="s">
        <v>0</v>
      </c>
      <c r="B1060" t="s">
        <v>4</v>
      </c>
      <c r="C1060">
        <v>1000</v>
      </c>
      <c r="D1060">
        <v>51000</v>
      </c>
      <c r="E1060">
        <v>121.289169</v>
      </c>
      <c r="F1060">
        <v>51000</v>
      </c>
    </row>
    <row r="1061" spans="1:6" x14ac:dyDescent="0.25">
      <c r="A1061" t="s">
        <v>0</v>
      </c>
      <c r="B1061" t="s">
        <v>4</v>
      </c>
      <c r="C1061">
        <v>1000</v>
      </c>
      <c r="D1061">
        <v>52000</v>
      </c>
      <c r="E1061">
        <v>131.35152600000001</v>
      </c>
      <c r="F1061">
        <v>52000</v>
      </c>
    </row>
    <row r="1062" spans="1:6" x14ac:dyDescent="0.25">
      <c r="A1062" t="s">
        <v>0</v>
      </c>
      <c r="B1062" t="s">
        <v>4</v>
      </c>
      <c r="C1062">
        <v>1000</v>
      </c>
      <c r="D1062">
        <v>53000</v>
      </c>
      <c r="E1062">
        <v>124.878579</v>
      </c>
      <c r="F1062">
        <v>53000</v>
      </c>
    </row>
    <row r="1063" spans="1:6" x14ac:dyDescent="0.25">
      <c r="A1063" t="s">
        <v>0</v>
      </c>
      <c r="B1063" t="s">
        <v>4</v>
      </c>
      <c r="C1063">
        <v>1000</v>
      </c>
      <c r="D1063">
        <v>54000</v>
      </c>
      <c r="E1063">
        <v>119.631827</v>
      </c>
      <c r="F1063">
        <v>54000</v>
      </c>
    </row>
    <row r="1064" spans="1:6" x14ac:dyDescent="0.25">
      <c r="A1064" t="s">
        <v>0</v>
      </c>
      <c r="B1064" t="s">
        <v>4</v>
      </c>
      <c r="C1064">
        <v>1000</v>
      </c>
      <c r="D1064">
        <v>55000</v>
      </c>
      <c r="E1064">
        <v>128.58998299999999</v>
      </c>
      <c r="F1064">
        <v>55000</v>
      </c>
    </row>
    <row r="1065" spans="1:6" x14ac:dyDescent="0.25">
      <c r="A1065" t="s">
        <v>0</v>
      </c>
      <c r="B1065" t="s">
        <v>4</v>
      </c>
      <c r="C1065">
        <v>1000</v>
      </c>
      <c r="D1065">
        <v>56000</v>
      </c>
      <c r="E1065">
        <v>130.761439</v>
      </c>
      <c r="F1065">
        <v>56000</v>
      </c>
    </row>
    <row r="1066" spans="1:6" x14ac:dyDescent="0.25">
      <c r="A1066" t="s">
        <v>0</v>
      </c>
      <c r="B1066" t="s">
        <v>4</v>
      </c>
      <c r="C1066">
        <v>1000</v>
      </c>
      <c r="D1066">
        <v>57000</v>
      </c>
      <c r="E1066">
        <v>129.591317</v>
      </c>
      <c r="F1066">
        <v>57000</v>
      </c>
    </row>
    <row r="1067" spans="1:6" x14ac:dyDescent="0.25">
      <c r="A1067" t="s">
        <v>0</v>
      </c>
      <c r="B1067" t="s">
        <v>4</v>
      </c>
      <c r="C1067">
        <v>1000</v>
      </c>
      <c r="D1067">
        <v>58000</v>
      </c>
      <c r="E1067">
        <v>129.64314200000001</v>
      </c>
      <c r="F1067">
        <v>58000</v>
      </c>
    </row>
    <row r="1068" spans="1:6" x14ac:dyDescent="0.25">
      <c r="A1068" t="s">
        <v>0</v>
      </c>
      <c r="B1068" t="s">
        <v>4</v>
      </c>
      <c r="C1068">
        <v>1000</v>
      </c>
      <c r="D1068">
        <v>59000</v>
      </c>
      <c r="E1068">
        <v>131.1267</v>
      </c>
      <c r="F1068">
        <v>59000</v>
      </c>
    </row>
    <row r="1069" spans="1:6" x14ac:dyDescent="0.25">
      <c r="A1069" t="s">
        <v>0</v>
      </c>
      <c r="B1069" t="s">
        <v>4</v>
      </c>
      <c r="C1069">
        <v>1000</v>
      </c>
      <c r="D1069">
        <v>60000</v>
      </c>
      <c r="E1069">
        <v>127.74968699999999</v>
      </c>
      <c r="F1069">
        <v>60000</v>
      </c>
    </row>
    <row r="1070" spans="1:6" x14ac:dyDescent="0.25">
      <c r="A1070" t="s">
        <v>0</v>
      </c>
      <c r="B1070" t="s">
        <v>4</v>
      </c>
      <c r="C1070">
        <v>1000</v>
      </c>
      <c r="D1070">
        <v>61000</v>
      </c>
      <c r="E1070">
        <v>120.342885</v>
      </c>
      <c r="F1070">
        <v>61000</v>
      </c>
    </row>
    <row r="1071" spans="1:6" x14ac:dyDescent="0.25">
      <c r="A1071" t="s">
        <v>0</v>
      </c>
      <c r="B1071" t="s">
        <v>4</v>
      </c>
      <c r="C1071">
        <v>1000</v>
      </c>
      <c r="D1071">
        <v>62000</v>
      </c>
      <c r="E1071">
        <v>127.290093</v>
      </c>
      <c r="F1071">
        <v>62000</v>
      </c>
    </row>
    <row r="1072" spans="1:6" x14ac:dyDescent="0.25">
      <c r="A1072" t="s">
        <v>0</v>
      </c>
      <c r="B1072" t="s">
        <v>4</v>
      </c>
      <c r="C1072">
        <v>1000</v>
      </c>
      <c r="D1072">
        <v>63000</v>
      </c>
      <c r="E1072">
        <v>137.38321300000001</v>
      </c>
      <c r="F1072">
        <v>63000</v>
      </c>
    </row>
    <row r="1073" spans="1:6" x14ac:dyDescent="0.25">
      <c r="A1073" t="s">
        <v>0</v>
      </c>
      <c r="B1073" t="s">
        <v>4</v>
      </c>
      <c r="C1073">
        <v>1000</v>
      </c>
      <c r="D1073">
        <v>64000</v>
      </c>
      <c r="E1073">
        <v>128.75419500000001</v>
      </c>
      <c r="F1073">
        <v>64000</v>
      </c>
    </row>
    <row r="1074" spans="1:6" x14ac:dyDescent="0.25">
      <c r="A1074" t="s">
        <v>0</v>
      </c>
      <c r="B1074" t="s">
        <v>4</v>
      </c>
      <c r="C1074">
        <v>1000</v>
      </c>
      <c r="D1074">
        <v>65000</v>
      </c>
      <c r="E1074">
        <v>129.305272</v>
      </c>
      <c r="F1074">
        <v>65000</v>
      </c>
    </row>
    <row r="1075" spans="1:6" x14ac:dyDescent="0.25">
      <c r="A1075" t="s">
        <v>0</v>
      </c>
      <c r="B1075" t="s">
        <v>4</v>
      </c>
      <c r="C1075">
        <v>1000</v>
      </c>
      <c r="D1075">
        <v>66000</v>
      </c>
      <c r="E1075">
        <v>133.09284199999999</v>
      </c>
      <c r="F1075">
        <v>66000</v>
      </c>
    </row>
    <row r="1076" spans="1:6" x14ac:dyDescent="0.25">
      <c r="A1076" t="s">
        <v>0</v>
      </c>
      <c r="B1076" t="s">
        <v>4</v>
      </c>
      <c r="C1076">
        <v>1000</v>
      </c>
      <c r="D1076">
        <v>67000</v>
      </c>
      <c r="E1076">
        <v>122.20084199999999</v>
      </c>
      <c r="F1076">
        <v>67000</v>
      </c>
    </row>
    <row r="1077" spans="1:6" x14ac:dyDescent="0.25">
      <c r="A1077" t="s">
        <v>0</v>
      </c>
      <c r="B1077" t="s">
        <v>4</v>
      </c>
      <c r="C1077">
        <v>1000</v>
      </c>
      <c r="D1077">
        <v>68000</v>
      </c>
      <c r="E1077">
        <v>119.937225</v>
      </c>
      <c r="F1077">
        <v>68000</v>
      </c>
    </row>
    <row r="1078" spans="1:6" x14ac:dyDescent="0.25">
      <c r="A1078" t="s">
        <v>0</v>
      </c>
      <c r="B1078" t="s">
        <v>4</v>
      </c>
      <c r="C1078">
        <v>1000</v>
      </c>
      <c r="D1078">
        <v>69000</v>
      </c>
      <c r="E1078">
        <v>133.829193</v>
      </c>
      <c r="F1078">
        <v>69000</v>
      </c>
    </row>
    <row r="1079" spans="1:6" x14ac:dyDescent="0.25">
      <c r="A1079" t="s">
        <v>0</v>
      </c>
      <c r="B1079" t="s">
        <v>4</v>
      </c>
      <c r="C1079">
        <v>1000</v>
      </c>
      <c r="D1079">
        <v>70000</v>
      </c>
      <c r="E1079">
        <v>150.50187399999999</v>
      </c>
      <c r="F1079">
        <v>70000</v>
      </c>
    </row>
    <row r="1080" spans="1:6" x14ac:dyDescent="0.25">
      <c r="A1080" t="s">
        <v>0</v>
      </c>
      <c r="B1080" t="s">
        <v>4</v>
      </c>
      <c r="C1080">
        <v>1000</v>
      </c>
      <c r="D1080">
        <v>71000</v>
      </c>
      <c r="E1080">
        <v>126.797467</v>
      </c>
      <c r="F1080">
        <v>71000</v>
      </c>
    </row>
    <row r="1081" spans="1:6" x14ac:dyDescent="0.25">
      <c r="A1081" t="s">
        <v>0</v>
      </c>
      <c r="B1081" t="s">
        <v>4</v>
      </c>
      <c r="C1081">
        <v>1000</v>
      </c>
      <c r="D1081">
        <v>72000</v>
      </c>
      <c r="E1081">
        <v>137.498649</v>
      </c>
      <c r="F1081">
        <v>72000</v>
      </c>
    </row>
    <row r="1082" spans="1:6" x14ac:dyDescent="0.25">
      <c r="A1082" t="s">
        <v>0</v>
      </c>
      <c r="B1082" t="s">
        <v>4</v>
      </c>
      <c r="C1082">
        <v>1000</v>
      </c>
      <c r="D1082">
        <v>73000</v>
      </c>
      <c r="E1082">
        <v>108.576044</v>
      </c>
      <c r="F1082">
        <v>73000</v>
      </c>
    </row>
    <row r="1083" spans="1:6" x14ac:dyDescent="0.25">
      <c r="A1083" t="s">
        <v>0</v>
      </c>
      <c r="B1083" t="s">
        <v>4</v>
      </c>
      <c r="C1083">
        <v>1000</v>
      </c>
      <c r="D1083">
        <v>74000</v>
      </c>
      <c r="E1083">
        <v>128.421029</v>
      </c>
      <c r="F1083">
        <v>74000</v>
      </c>
    </row>
    <row r="1084" spans="1:6" x14ac:dyDescent="0.25">
      <c r="A1084" t="s">
        <v>0</v>
      </c>
      <c r="B1084" t="s">
        <v>4</v>
      </c>
      <c r="C1084">
        <v>1000</v>
      </c>
      <c r="D1084">
        <v>75000</v>
      </c>
      <c r="E1084">
        <v>127.198415</v>
      </c>
      <c r="F1084">
        <v>75000</v>
      </c>
    </row>
    <row r="1085" spans="1:6" x14ac:dyDescent="0.25">
      <c r="A1085" t="s">
        <v>0</v>
      </c>
      <c r="B1085" t="s">
        <v>4</v>
      </c>
      <c r="C1085">
        <v>1000</v>
      </c>
      <c r="D1085">
        <v>76000</v>
      </c>
      <c r="E1085">
        <v>121.674352</v>
      </c>
      <c r="F1085">
        <v>76000</v>
      </c>
    </row>
    <row r="1086" spans="1:6" x14ac:dyDescent="0.25">
      <c r="A1086" t="s">
        <v>0</v>
      </c>
      <c r="B1086" t="s">
        <v>4</v>
      </c>
      <c r="C1086">
        <v>1000</v>
      </c>
      <c r="D1086">
        <v>77000</v>
      </c>
      <c r="E1086">
        <v>136.85735299999999</v>
      </c>
      <c r="F1086">
        <v>77000</v>
      </c>
    </row>
    <row r="1087" spans="1:6" x14ac:dyDescent="0.25">
      <c r="A1087" t="s">
        <v>0</v>
      </c>
      <c r="B1087" t="s">
        <v>4</v>
      </c>
      <c r="C1087">
        <v>1000</v>
      </c>
      <c r="D1087">
        <v>78000</v>
      </c>
      <c r="E1087">
        <v>142.04019600000001</v>
      </c>
      <c r="F1087">
        <v>78000</v>
      </c>
    </row>
    <row r="1088" spans="1:6" x14ac:dyDescent="0.25">
      <c r="A1088" t="s">
        <v>0</v>
      </c>
      <c r="B1088" t="s">
        <v>4</v>
      </c>
      <c r="C1088">
        <v>1000</v>
      </c>
      <c r="D1088">
        <v>79000</v>
      </c>
      <c r="E1088">
        <v>134.18085400000001</v>
      </c>
      <c r="F1088">
        <v>79000</v>
      </c>
    </row>
    <row r="1089" spans="1:6" x14ac:dyDescent="0.25">
      <c r="A1089" t="s">
        <v>0</v>
      </c>
      <c r="B1089" t="s">
        <v>4</v>
      </c>
      <c r="C1089">
        <v>1000</v>
      </c>
      <c r="D1089">
        <v>80000</v>
      </c>
      <c r="E1089">
        <v>131.537555</v>
      </c>
      <c r="F1089">
        <v>80000</v>
      </c>
    </row>
    <row r="1090" spans="1:6" x14ac:dyDescent="0.25">
      <c r="A1090" t="s">
        <v>0</v>
      </c>
      <c r="B1090" t="s">
        <v>4</v>
      </c>
      <c r="C1090">
        <v>1000</v>
      </c>
      <c r="D1090">
        <v>81000</v>
      </c>
      <c r="E1090">
        <v>138.18110899999999</v>
      </c>
      <c r="F1090">
        <v>81000</v>
      </c>
    </row>
    <row r="1091" spans="1:6" x14ac:dyDescent="0.25">
      <c r="A1091" t="s">
        <v>0</v>
      </c>
      <c r="B1091" t="s">
        <v>4</v>
      </c>
      <c r="C1091">
        <v>1000</v>
      </c>
      <c r="D1091">
        <v>82000</v>
      </c>
      <c r="E1091">
        <v>126.947407</v>
      </c>
      <c r="F1091">
        <v>82000</v>
      </c>
    </row>
    <row r="1092" spans="1:6" x14ac:dyDescent="0.25">
      <c r="A1092" t="s">
        <v>0</v>
      </c>
      <c r="B1092" t="s">
        <v>4</v>
      </c>
      <c r="C1092">
        <v>1000</v>
      </c>
      <c r="D1092">
        <v>83000</v>
      </c>
      <c r="E1092">
        <v>142.27589900000001</v>
      </c>
      <c r="F1092">
        <v>83000</v>
      </c>
    </row>
    <row r="1093" spans="1:6" x14ac:dyDescent="0.25">
      <c r="A1093" t="s">
        <v>0</v>
      </c>
      <c r="B1093" t="s">
        <v>4</v>
      </c>
      <c r="C1093">
        <v>1000</v>
      </c>
      <c r="D1093">
        <v>84000</v>
      </c>
      <c r="E1093">
        <v>133.28527700000001</v>
      </c>
      <c r="F1093">
        <v>84000</v>
      </c>
    </row>
    <row r="1094" spans="1:6" x14ac:dyDescent="0.25">
      <c r="A1094" t="s">
        <v>0</v>
      </c>
      <c r="B1094" t="s">
        <v>4</v>
      </c>
      <c r="C1094">
        <v>1000</v>
      </c>
      <c r="D1094">
        <v>85000</v>
      </c>
      <c r="E1094">
        <v>136.87070299999999</v>
      </c>
      <c r="F1094">
        <v>85000</v>
      </c>
    </row>
    <row r="1095" spans="1:6" x14ac:dyDescent="0.25">
      <c r="A1095" t="s">
        <v>0</v>
      </c>
      <c r="B1095" t="s">
        <v>4</v>
      </c>
      <c r="C1095">
        <v>1000</v>
      </c>
      <c r="D1095">
        <v>86000</v>
      </c>
      <c r="E1095">
        <v>134.82395199999999</v>
      </c>
      <c r="F1095">
        <v>86000</v>
      </c>
    </row>
    <row r="1096" spans="1:6" x14ac:dyDescent="0.25">
      <c r="A1096" t="s">
        <v>0</v>
      </c>
      <c r="B1096" t="s">
        <v>4</v>
      </c>
      <c r="C1096">
        <v>1000</v>
      </c>
      <c r="D1096">
        <v>87000</v>
      </c>
      <c r="E1096">
        <v>141.88802799999999</v>
      </c>
      <c r="F1096">
        <v>87000</v>
      </c>
    </row>
    <row r="1097" spans="1:6" x14ac:dyDescent="0.25">
      <c r="A1097" t="s">
        <v>0</v>
      </c>
      <c r="B1097" t="s">
        <v>4</v>
      </c>
      <c r="C1097">
        <v>1000</v>
      </c>
      <c r="D1097">
        <v>88000</v>
      </c>
      <c r="E1097">
        <v>148.07828900000001</v>
      </c>
      <c r="F1097">
        <v>88000</v>
      </c>
    </row>
    <row r="1098" spans="1:6" x14ac:dyDescent="0.25">
      <c r="A1098" t="s">
        <v>0</v>
      </c>
      <c r="B1098" t="s">
        <v>4</v>
      </c>
      <c r="C1098">
        <v>1000</v>
      </c>
      <c r="D1098">
        <v>89000</v>
      </c>
      <c r="E1098">
        <v>137.02918099999999</v>
      </c>
      <c r="F1098">
        <v>89000</v>
      </c>
    </row>
    <row r="1099" spans="1:6" x14ac:dyDescent="0.25">
      <c r="A1099" t="s">
        <v>0</v>
      </c>
      <c r="B1099" t="s">
        <v>4</v>
      </c>
      <c r="C1099">
        <v>1000</v>
      </c>
      <c r="D1099">
        <v>90000</v>
      </c>
      <c r="E1099">
        <v>135.87892199999999</v>
      </c>
      <c r="F1099">
        <v>90000</v>
      </c>
    </row>
    <row r="1100" spans="1:6" x14ac:dyDescent="0.25">
      <c r="A1100" t="s">
        <v>0</v>
      </c>
      <c r="B1100" t="s">
        <v>4</v>
      </c>
      <c r="C1100">
        <v>1000</v>
      </c>
      <c r="D1100">
        <v>91000</v>
      </c>
      <c r="E1100">
        <v>132.54053099999999</v>
      </c>
      <c r="F1100">
        <v>91000</v>
      </c>
    </row>
    <row r="1101" spans="1:6" x14ac:dyDescent="0.25">
      <c r="A1101" t="s">
        <v>0</v>
      </c>
      <c r="B1101" t="s">
        <v>4</v>
      </c>
      <c r="C1101">
        <v>1000</v>
      </c>
      <c r="D1101">
        <v>92000</v>
      </c>
      <c r="E1101">
        <v>134.41222300000001</v>
      </c>
      <c r="F1101">
        <v>92000</v>
      </c>
    </row>
    <row r="1102" spans="1:6" x14ac:dyDescent="0.25">
      <c r="A1102" t="s">
        <v>0</v>
      </c>
      <c r="B1102" t="s">
        <v>4</v>
      </c>
      <c r="C1102">
        <v>1000</v>
      </c>
      <c r="D1102">
        <v>93000</v>
      </c>
      <c r="E1102">
        <v>132.784481</v>
      </c>
      <c r="F1102">
        <v>93000</v>
      </c>
    </row>
    <row r="1103" spans="1:6" x14ac:dyDescent="0.25">
      <c r="A1103" t="s">
        <v>0</v>
      </c>
      <c r="B1103" t="s">
        <v>4</v>
      </c>
      <c r="C1103">
        <v>1000</v>
      </c>
      <c r="D1103">
        <v>94000</v>
      </c>
      <c r="E1103">
        <v>124.189545</v>
      </c>
      <c r="F1103">
        <v>94000</v>
      </c>
    </row>
    <row r="1104" spans="1:6" x14ac:dyDescent="0.25">
      <c r="A1104" t="s">
        <v>0</v>
      </c>
      <c r="B1104" t="s">
        <v>4</v>
      </c>
      <c r="C1104">
        <v>1000</v>
      </c>
      <c r="D1104">
        <v>95000</v>
      </c>
      <c r="E1104">
        <v>137.54891900000001</v>
      </c>
      <c r="F1104">
        <v>95000</v>
      </c>
    </row>
    <row r="1105" spans="1:6" x14ac:dyDescent="0.25">
      <c r="A1105" t="s">
        <v>0</v>
      </c>
      <c r="B1105" t="s">
        <v>4</v>
      </c>
      <c r="C1105">
        <v>1000</v>
      </c>
      <c r="D1105">
        <v>96000</v>
      </c>
      <c r="E1105">
        <v>136.96066099999999</v>
      </c>
      <c r="F1105">
        <v>96000</v>
      </c>
    </row>
    <row r="1106" spans="1:6" x14ac:dyDescent="0.25">
      <c r="A1106" t="s">
        <v>0</v>
      </c>
      <c r="B1106" t="s">
        <v>4</v>
      </c>
      <c r="C1106">
        <v>1000</v>
      </c>
      <c r="D1106">
        <v>97000</v>
      </c>
      <c r="E1106">
        <v>129.03470300000001</v>
      </c>
      <c r="F1106">
        <v>97000</v>
      </c>
    </row>
    <row r="1107" spans="1:6" x14ac:dyDescent="0.25">
      <c r="A1107" t="s">
        <v>0</v>
      </c>
      <c r="B1107" t="s">
        <v>4</v>
      </c>
      <c r="C1107">
        <v>1000</v>
      </c>
      <c r="D1107">
        <v>98000</v>
      </c>
      <c r="E1107">
        <v>141.76695799999999</v>
      </c>
      <c r="F1107">
        <v>98000</v>
      </c>
    </row>
    <row r="1108" spans="1:6" x14ac:dyDescent="0.25">
      <c r="A1108" t="s">
        <v>0</v>
      </c>
      <c r="B1108" t="s">
        <v>4</v>
      </c>
      <c r="C1108">
        <v>1000</v>
      </c>
      <c r="D1108">
        <v>99000</v>
      </c>
      <c r="E1108">
        <v>129.697934</v>
      </c>
      <c r="F1108">
        <v>99000</v>
      </c>
    </row>
    <row r="1109" spans="1:6" x14ac:dyDescent="0.25">
      <c r="A1109" t="s">
        <v>0</v>
      </c>
      <c r="B1109" t="s">
        <v>4</v>
      </c>
      <c r="C1109">
        <v>1000</v>
      </c>
      <c r="D1109">
        <v>100000</v>
      </c>
      <c r="E1109">
        <v>130.50720999999999</v>
      </c>
      <c r="F1109">
        <v>100000</v>
      </c>
    </row>
    <row r="1110" spans="1:6" x14ac:dyDescent="0.25">
      <c r="A1110" t="s">
        <v>0</v>
      </c>
      <c r="B1110" t="s">
        <v>4</v>
      </c>
      <c r="C1110">
        <v>1000</v>
      </c>
      <c r="D1110">
        <v>101000</v>
      </c>
      <c r="E1110">
        <v>151.93788799999999</v>
      </c>
      <c r="F1110">
        <v>101000</v>
      </c>
    </row>
    <row r="1111" spans="1:6" x14ac:dyDescent="0.25">
      <c r="A1111" t="s">
        <v>0</v>
      </c>
      <c r="B1111" t="s">
        <v>4</v>
      </c>
      <c r="C1111">
        <v>1000</v>
      </c>
      <c r="D1111">
        <v>102000</v>
      </c>
      <c r="E1111">
        <v>122.533202</v>
      </c>
      <c r="F1111">
        <v>102000</v>
      </c>
    </row>
    <row r="1112" spans="1:6" x14ac:dyDescent="0.25">
      <c r="A1112" t="s">
        <v>0</v>
      </c>
      <c r="B1112" t="s">
        <v>4</v>
      </c>
      <c r="C1112">
        <v>1000</v>
      </c>
      <c r="D1112">
        <v>103000</v>
      </c>
      <c r="E1112">
        <v>140.49865800000001</v>
      </c>
      <c r="F1112">
        <v>103000</v>
      </c>
    </row>
    <row r="1113" spans="1:6" x14ac:dyDescent="0.25">
      <c r="A1113" t="s">
        <v>0</v>
      </c>
      <c r="B1113" t="s">
        <v>4</v>
      </c>
      <c r="C1113">
        <v>1000</v>
      </c>
      <c r="D1113">
        <v>104000</v>
      </c>
      <c r="E1113">
        <v>145.08036300000001</v>
      </c>
      <c r="F1113">
        <v>104000</v>
      </c>
    </row>
    <row r="1114" spans="1:6" x14ac:dyDescent="0.25">
      <c r="A1114" t="s">
        <v>0</v>
      </c>
      <c r="B1114" t="s">
        <v>4</v>
      </c>
      <c r="C1114">
        <v>1000</v>
      </c>
      <c r="D1114">
        <v>105000</v>
      </c>
      <c r="E1114">
        <v>153.718368</v>
      </c>
      <c r="F1114">
        <v>105000</v>
      </c>
    </row>
    <row r="1115" spans="1:6" x14ac:dyDescent="0.25">
      <c r="A1115" t="s">
        <v>0</v>
      </c>
      <c r="B1115" t="s">
        <v>4</v>
      </c>
      <c r="C1115">
        <v>1000</v>
      </c>
      <c r="D1115">
        <v>106000</v>
      </c>
      <c r="E1115">
        <v>134.530439</v>
      </c>
      <c r="F1115">
        <v>106000</v>
      </c>
    </row>
    <row r="1116" spans="1:6" x14ac:dyDescent="0.25">
      <c r="A1116" t="s">
        <v>0</v>
      </c>
      <c r="B1116" t="s">
        <v>4</v>
      </c>
      <c r="C1116">
        <v>1000</v>
      </c>
      <c r="D1116">
        <v>107000</v>
      </c>
      <c r="E1116">
        <v>140.29855499999999</v>
      </c>
      <c r="F1116">
        <v>107000</v>
      </c>
    </row>
    <row r="1117" spans="1:6" x14ac:dyDescent="0.25">
      <c r="A1117" t="s">
        <v>0</v>
      </c>
      <c r="B1117" t="s">
        <v>4</v>
      </c>
      <c r="C1117">
        <v>1000</v>
      </c>
      <c r="D1117">
        <v>108000</v>
      </c>
      <c r="E1117">
        <v>125.290413</v>
      </c>
      <c r="F1117">
        <v>108000</v>
      </c>
    </row>
    <row r="1118" spans="1:6" x14ac:dyDescent="0.25">
      <c r="A1118" t="s">
        <v>0</v>
      </c>
      <c r="B1118" t="s">
        <v>4</v>
      </c>
      <c r="C1118">
        <v>1000</v>
      </c>
      <c r="D1118">
        <v>109000</v>
      </c>
      <c r="E1118">
        <v>132.736445</v>
      </c>
      <c r="F1118">
        <v>109000</v>
      </c>
    </row>
    <row r="1119" spans="1:6" x14ac:dyDescent="0.25">
      <c r="A1119" t="s">
        <v>0</v>
      </c>
      <c r="B1119" t="s">
        <v>4</v>
      </c>
      <c r="C1119">
        <v>1000</v>
      </c>
      <c r="D1119">
        <v>110000</v>
      </c>
      <c r="E1119">
        <v>129.28144599999999</v>
      </c>
      <c r="F1119">
        <v>110000</v>
      </c>
    </row>
    <row r="1120" spans="1:6" x14ac:dyDescent="0.25">
      <c r="A1120" t="s">
        <v>0</v>
      </c>
      <c r="B1120" t="s">
        <v>4</v>
      </c>
      <c r="C1120">
        <v>1000</v>
      </c>
      <c r="D1120">
        <v>111000</v>
      </c>
      <c r="E1120">
        <v>142.669465</v>
      </c>
      <c r="F1120">
        <v>111000</v>
      </c>
    </row>
    <row r="1121" spans="1:6" x14ac:dyDescent="0.25">
      <c r="A1121" t="s">
        <v>0</v>
      </c>
      <c r="B1121" t="s">
        <v>4</v>
      </c>
      <c r="C1121">
        <v>1000</v>
      </c>
      <c r="D1121">
        <v>112000</v>
      </c>
      <c r="E1121">
        <v>143.89750900000001</v>
      </c>
      <c r="F1121">
        <v>112000</v>
      </c>
    </row>
    <row r="1122" spans="1:6" x14ac:dyDescent="0.25">
      <c r="A1122" t="s">
        <v>0</v>
      </c>
      <c r="B1122" t="s">
        <v>4</v>
      </c>
      <c r="C1122">
        <v>1000</v>
      </c>
      <c r="D1122">
        <v>113000</v>
      </c>
      <c r="E1122">
        <v>158.257249</v>
      </c>
      <c r="F1122">
        <v>113000</v>
      </c>
    </row>
    <row r="1123" spans="1:6" x14ac:dyDescent="0.25">
      <c r="A1123" t="s">
        <v>0</v>
      </c>
      <c r="B1123" t="s">
        <v>4</v>
      </c>
      <c r="C1123">
        <v>1000</v>
      </c>
      <c r="D1123">
        <v>114000</v>
      </c>
      <c r="E1123">
        <v>153.55676</v>
      </c>
      <c r="F1123">
        <v>114000</v>
      </c>
    </row>
    <row r="1124" spans="1:6" x14ac:dyDescent="0.25">
      <c r="A1124" t="s">
        <v>0</v>
      </c>
      <c r="B1124" t="s">
        <v>4</v>
      </c>
      <c r="C1124">
        <v>1000</v>
      </c>
      <c r="D1124">
        <v>115000</v>
      </c>
      <c r="E1124">
        <v>138.585194</v>
      </c>
      <c r="F1124">
        <v>115000</v>
      </c>
    </row>
    <row r="1125" spans="1:6" x14ac:dyDescent="0.25">
      <c r="A1125" t="s">
        <v>0</v>
      </c>
      <c r="B1125" t="s">
        <v>4</v>
      </c>
      <c r="C1125">
        <v>1000</v>
      </c>
      <c r="D1125">
        <v>116000</v>
      </c>
      <c r="E1125">
        <v>135.49408199999999</v>
      </c>
      <c r="F1125">
        <v>116000</v>
      </c>
    </row>
    <row r="1126" spans="1:6" x14ac:dyDescent="0.25">
      <c r="A1126" t="s">
        <v>0</v>
      </c>
      <c r="B1126" t="s">
        <v>4</v>
      </c>
      <c r="C1126">
        <v>1000</v>
      </c>
      <c r="D1126">
        <v>117000</v>
      </c>
      <c r="E1126">
        <v>146.59112999999999</v>
      </c>
      <c r="F1126">
        <v>117000</v>
      </c>
    </row>
    <row r="1127" spans="1:6" x14ac:dyDescent="0.25">
      <c r="A1127" t="s">
        <v>0</v>
      </c>
      <c r="B1127" t="s">
        <v>4</v>
      </c>
      <c r="C1127">
        <v>1000</v>
      </c>
      <c r="D1127">
        <v>118000</v>
      </c>
      <c r="E1127">
        <v>150.52917400000001</v>
      </c>
      <c r="F1127">
        <v>118000</v>
      </c>
    </row>
    <row r="1128" spans="1:6" x14ac:dyDescent="0.25">
      <c r="A1128" t="s">
        <v>0</v>
      </c>
      <c r="B1128" t="s">
        <v>4</v>
      </c>
      <c r="C1128">
        <v>1000</v>
      </c>
      <c r="D1128">
        <v>119000</v>
      </c>
      <c r="E1128">
        <v>147.325108</v>
      </c>
      <c r="F1128">
        <v>119000</v>
      </c>
    </row>
    <row r="1129" spans="1:6" x14ac:dyDescent="0.25">
      <c r="A1129" t="s">
        <v>0</v>
      </c>
      <c r="B1129" t="s">
        <v>4</v>
      </c>
      <c r="C1129">
        <v>1000</v>
      </c>
      <c r="D1129">
        <v>120000</v>
      </c>
      <c r="E1129">
        <v>152.696628</v>
      </c>
      <c r="F1129">
        <v>120000</v>
      </c>
    </row>
    <row r="1130" spans="1:6" x14ac:dyDescent="0.25">
      <c r="A1130" t="s">
        <v>0</v>
      </c>
      <c r="B1130" t="s">
        <v>4</v>
      </c>
      <c r="C1130">
        <v>1000</v>
      </c>
      <c r="D1130">
        <v>121000</v>
      </c>
      <c r="E1130">
        <v>154.196392</v>
      </c>
      <c r="F1130">
        <v>121000</v>
      </c>
    </row>
    <row r="1131" spans="1:6" x14ac:dyDescent="0.25">
      <c r="A1131" t="s">
        <v>0</v>
      </c>
      <c r="B1131" t="s">
        <v>4</v>
      </c>
      <c r="C1131">
        <v>1000</v>
      </c>
      <c r="D1131">
        <v>122000</v>
      </c>
      <c r="E1131">
        <v>139.40939299999999</v>
      </c>
      <c r="F1131">
        <v>122000</v>
      </c>
    </row>
    <row r="1132" spans="1:6" x14ac:dyDescent="0.25">
      <c r="A1132" t="s">
        <v>0</v>
      </c>
      <c r="B1132" t="s">
        <v>4</v>
      </c>
      <c r="C1132">
        <v>1000</v>
      </c>
      <c r="D1132">
        <v>123000</v>
      </c>
      <c r="E1132">
        <v>165.32443699999999</v>
      </c>
      <c r="F1132">
        <v>123000</v>
      </c>
    </row>
    <row r="1133" spans="1:6" x14ac:dyDescent="0.25">
      <c r="A1133" t="s">
        <v>0</v>
      </c>
      <c r="B1133" t="s">
        <v>4</v>
      </c>
      <c r="C1133">
        <v>1000</v>
      </c>
      <c r="D1133">
        <v>124000</v>
      </c>
      <c r="E1133">
        <v>157.716069</v>
      </c>
      <c r="F1133">
        <v>124000</v>
      </c>
    </row>
    <row r="1134" spans="1:6" x14ac:dyDescent="0.25">
      <c r="A1134" t="s">
        <v>0</v>
      </c>
      <c r="B1134" t="s">
        <v>4</v>
      </c>
      <c r="C1134">
        <v>1000</v>
      </c>
      <c r="D1134">
        <v>125000</v>
      </c>
      <c r="E1134">
        <v>138.7595</v>
      </c>
      <c r="F1134">
        <v>125000</v>
      </c>
    </row>
    <row r="1135" spans="1:6" x14ac:dyDescent="0.25">
      <c r="A1135" t="s">
        <v>0</v>
      </c>
      <c r="B1135" t="s">
        <v>4</v>
      </c>
      <c r="C1135">
        <v>1000</v>
      </c>
      <c r="D1135">
        <v>126000</v>
      </c>
      <c r="E1135">
        <v>147.423787</v>
      </c>
      <c r="F1135">
        <v>126000</v>
      </c>
    </row>
    <row r="1136" spans="1:6" x14ac:dyDescent="0.25">
      <c r="A1136" t="s">
        <v>0</v>
      </c>
      <c r="B1136" t="s">
        <v>4</v>
      </c>
      <c r="C1136">
        <v>1000</v>
      </c>
      <c r="D1136">
        <v>127000</v>
      </c>
      <c r="E1136">
        <v>149.215352</v>
      </c>
      <c r="F1136">
        <v>127000</v>
      </c>
    </row>
    <row r="1137" spans="1:6" x14ac:dyDescent="0.25">
      <c r="A1137" t="s">
        <v>0</v>
      </c>
      <c r="B1137" t="s">
        <v>4</v>
      </c>
      <c r="C1137">
        <v>1000</v>
      </c>
      <c r="D1137">
        <v>128000</v>
      </c>
      <c r="E1137">
        <v>154.847802</v>
      </c>
      <c r="F1137">
        <v>128000</v>
      </c>
    </row>
    <row r="1138" spans="1:6" x14ac:dyDescent="0.25">
      <c r="A1138" t="s">
        <v>0</v>
      </c>
      <c r="B1138" t="s">
        <v>4</v>
      </c>
      <c r="C1138">
        <v>1000</v>
      </c>
      <c r="D1138">
        <v>129000</v>
      </c>
      <c r="E1138">
        <v>143.52518699999999</v>
      </c>
      <c r="F1138">
        <v>129000</v>
      </c>
    </row>
    <row r="1139" spans="1:6" x14ac:dyDescent="0.25">
      <c r="A1139" t="s">
        <v>0</v>
      </c>
      <c r="B1139" t="s">
        <v>4</v>
      </c>
      <c r="C1139">
        <v>1000</v>
      </c>
      <c r="D1139">
        <v>130000</v>
      </c>
      <c r="E1139">
        <v>157.896277</v>
      </c>
      <c r="F1139">
        <v>130000</v>
      </c>
    </row>
    <row r="1140" spans="1:6" x14ac:dyDescent="0.25">
      <c r="A1140" t="s">
        <v>0</v>
      </c>
      <c r="B1140" t="s">
        <v>4</v>
      </c>
      <c r="C1140">
        <v>1000</v>
      </c>
      <c r="D1140">
        <v>131000</v>
      </c>
      <c r="E1140">
        <v>159.39957999999999</v>
      </c>
      <c r="F1140">
        <v>131000</v>
      </c>
    </row>
    <row r="1141" spans="1:6" x14ac:dyDescent="0.25">
      <c r="A1141" t="s">
        <v>0</v>
      </c>
      <c r="B1141" t="s">
        <v>4</v>
      </c>
      <c r="C1141">
        <v>1000</v>
      </c>
      <c r="D1141">
        <v>132000</v>
      </c>
      <c r="E1141">
        <v>162.99935199999999</v>
      </c>
      <c r="F1141">
        <v>132000</v>
      </c>
    </row>
    <row r="1142" spans="1:6" x14ac:dyDescent="0.25">
      <c r="A1142" t="s">
        <v>0</v>
      </c>
      <c r="B1142" t="s">
        <v>4</v>
      </c>
      <c r="C1142">
        <v>1000</v>
      </c>
      <c r="D1142">
        <v>133000</v>
      </c>
      <c r="E1142">
        <v>145.64490799999999</v>
      </c>
      <c r="F1142">
        <v>133000</v>
      </c>
    </row>
    <row r="1143" spans="1:6" x14ac:dyDescent="0.25">
      <c r="A1143" t="s">
        <v>0</v>
      </c>
      <c r="B1143" t="s">
        <v>4</v>
      </c>
      <c r="C1143">
        <v>1000</v>
      </c>
      <c r="D1143">
        <v>134000</v>
      </c>
      <c r="E1143">
        <v>149.60270600000001</v>
      </c>
      <c r="F1143">
        <v>134000</v>
      </c>
    </row>
    <row r="1144" spans="1:6" x14ac:dyDescent="0.25">
      <c r="A1144" t="s">
        <v>0</v>
      </c>
      <c r="B1144" t="s">
        <v>4</v>
      </c>
      <c r="C1144">
        <v>1000</v>
      </c>
      <c r="D1144">
        <v>135000</v>
      </c>
      <c r="E1144">
        <v>150.56761599999999</v>
      </c>
      <c r="F1144">
        <v>135000</v>
      </c>
    </row>
    <row r="1145" spans="1:6" x14ac:dyDescent="0.25">
      <c r="A1145" t="s">
        <v>0</v>
      </c>
      <c r="B1145" t="s">
        <v>4</v>
      </c>
      <c r="C1145">
        <v>1000</v>
      </c>
      <c r="D1145">
        <v>136000</v>
      </c>
      <c r="E1145">
        <v>171.30498299999999</v>
      </c>
      <c r="F1145">
        <v>136000</v>
      </c>
    </row>
    <row r="1146" spans="1:6" x14ac:dyDescent="0.25">
      <c r="A1146" t="s">
        <v>0</v>
      </c>
      <c r="B1146" t="s">
        <v>4</v>
      </c>
      <c r="C1146">
        <v>1000</v>
      </c>
      <c r="D1146">
        <v>137000</v>
      </c>
      <c r="E1146">
        <v>157.17085599999999</v>
      </c>
      <c r="F1146">
        <v>137000</v>
      </c>
    </row>
    <row r="1147" spans="1:6" x14ac:dyDescent="0.25">
      <c r="A1147" t="s">
        <v>0</v>
      </c>
      <c r="B1147" t="s">
        <v>4</v>
      </c>
      <c r="C1147">
        <v>1000</v>
      </c>
      <c r="D1147">
        <v>138000</v>
      </c>
      <c r="E1147">
        <v>151.27946299999999</v>
      </c>
      <c r="F1147">
        <v>138000</v>
      </c>
    </row>
    <row r="1148" spans="1:6" x14ac:dyDescent="0.25">
      <c r="A1148" t="s">
        <v>0</v>
      </c>
      <c r="B1148" t="s">
        <v>4</v>
      </c>
      <c r="C1148">
        <v>1000</v>
      </c>
      <c r="D1148">
        <v>139000</v>
      </c>
      <c r="E1148">
        <v>141.77759399999999</v>
      </c>
      <c r="F1148">
        <v>139000</v>
      </c>
    </row>
    <row r="1149" spans="1:6" x14ac:dyDescent="0.25">
      <c r="A1149" t="s">
        <v>0</v>
      </c>
      <c r="B1149" t="s">
        <v>4</v>
      </c>
      <c r="C1149">
        <v>1000</v>
      </c>
      <c r="D1149">
        <v>140000</v>
      </c>
      <c r="E1149">
        <v>164.64375000000001</v>
      </c>
      <c r="F1149">
        <v>140000</v>
      </c>
    </row>
    <row r="1150" spans="1:6" x14ac:dyDescent="0.25">
      <c r="A1150" t="s">
        <v>0</v>
      </c>
      <c r="B1150" t="s">
        <v>4</v>
      </c>
      <c r="C1150">
        <v>1000</v>
      </c>
      <c r="D1150">
        <v>141000</v>
      </c>
      <c r="E1150">
        <v>157.72578799999999</v>
      </c>
      <c r="F1150">
        <v>141000</v>
      </c>
    </row>
    <row r="1151" spans="1:6" x14ac:dyDescent="0.25">
      <c r="A1151" t="s">
        <v>0</v>
      </c>
      <c r="B1151" t="s">
        <v>4</v>
      </c>
      <c r="C1151">
        <v>1000</v>
      </c>
      <c r="D1151">
        <v>142000</v>
      </c>
      <c r="E1151">
        <v>160.433662</v>
      </c>
      <c r="F1151">
        <v>142000</v>
      </c>
    </row>
    <row r="1152" spans="1:6" x14ac:dyDescent="0.25">
      <c r="A1152" t="s">
        <v>0</v>
      </c>
      <c r="B1152" t="s">
        <v>4</v>
      </c>
      <c r="C1152">
        <v>1000</v>
      </c>
      <c r="D1152">
        <v>143000</v>
      </c>
      <c r="E1152">
        <v>140.28367900000001</v>
      </c>
      <c r="F1152">
        <v>143000</v>
      </c>
    </row>
    <row r="1153" spans="1:6" x14ac:dyDescent="0.25">
      <c r="A1153" t="s">
        <v>0</v>
      </c>
      <c r="B1153" t="s">
        <v>4</v>
      </c>
      <c r="C1153">
        <v>1000</v>
      </c>
      <c r="D1153">
        <v>144000</v>
      </c>
      <c r="E1153">
        <v>161.495543</v>
      </c>
      <c r="F1153">
        <v>144000</v>
      </c>
    </row>
    <row r="1154" spans="1:6" x14ac:dyDescent="0.25">
      <c r="A1154" t="s">
        <v>0</v>
      </c>
      <c r="B1154" t="s">
        <v>4</v>
      </c>
      <c r="C1154">
        <v>1000</v>
      </c>
      <c r="D1154">
        <v>145000</v>
      </c>
      <c r="E1154">
        <v>157.11911900000001</v>
      </c>
      <c r="F1154">
        <v>145000</v>
      </c>
    </row>
    <row r="1155" spans="1:6" x14ac:dyDescent="0.25">
      <c r="A1155" t="s">
        <v>0</v>
      </c>
      <c r="B1155" t="s">
        <v>4</v>
      </c>
      <c r="C1155">
        <v>1000</v>
      </c>
      <c r="D1155">
        <v>146000</v>
      </c>
      <c r="E1155">
        <v>159.822891</v>
      </c>
      <c r="F1155">
        <v>146000</v>
      </c>
    </row>
    <row r="1156" spans="1:6" x14ac:dyDescent="0.25">
      <c r="A1156" t="s">
        <v>0</v>
      </c>
      <c r="B1156" t="s">
        <v>4</v>
      </c>
      <c r="C1156">
        <v>1000</v>
      </c>
      <c r="D1156">
        <v>147000</v>
      </c>
      <c r="E1156">
        <v>167.307849</v>
      </c>
      <c r="F1156">
        <v>147000</v>
      </c>
    </row>
    <row r="1157" spans="1:6" x14ac:dyDescent="0.25">
      <c r="A1157" t="s">
        <v>0</v>
      </c>
      <c r="B1157" t="s">
        <v>4</v>
      </c>
      <c r="C1157">
        <v>1000</v>
      </c>
      <c r="D1157">
        <v>148000</v>
      </c>
      <c r="E1157">
        <v>147.65206699999999</v>
      </c>
      <c r="F1157">
        <v>148000</v>
      </c>
    </row>
    <row r="1158" spans="1:6" x14ac:dyDescent="0.25">
      <c r="A1158" t="s">
        <v>0</v>
      </c>
      <c r="B1158" t="s">
        <v>4</v>
      </c>
      <c r="C1158">
        <v>1000</v>
      </c>
      <c r="D1158">
        <v>149000</v>
      </c>
      <c r="E1158">
        <v>161.26417599999999</v>
      </c>
      <c r="F1158">
        <v>149000</v>
      </c>
    </row>
    <row r="1159" spans="1:6" x14ac:dyDescent="0.25">
      <c r="A1159" t="s">
        <v>0</v>
      </c>
      <c r="B1159" t="s">
        <v>4</v>
      </c>
      <c r="C1159">
        <v>1000</v>
      </c>
      <c r="D1159">
        <v>150000</v>
      </c>
      <c r="E1159">
        <v>156.33192099999999</v>
      </c>
      <c r="F1159">
        <v>150000</v>
      </c>
    </row>
    <row r="1160" spans="1:6" x14ac:dyDescent="0.25">
      <c r="A1160" t="s">
        <v>0</v>
      </c>
      <c r="B1160" t="s">
        <v>4</v>
      </c>
      <c r="C1160">
        <v>1000</v>
      </c>
      <c r="D1160">
        <v>151000</v>
      </c>
      <c r="E1160">
        <v>176.288828</v>
      </c>
      <c r="F1160">
        <v>151000</v>
      </c>
    </row>
    <row r="1161" spans="1:6" x14ac:dyDescent="0.25">
      <c r="A1161" t="s">
        <v>0</v>
      </c>
      <c r="B1161" t="s">
        <v>4</v>
      </c>
      <c r="C1161">
        <v>1000</v>
      </c>
      <c r="D1161">
        <v>152000</v>
      </c>
      <c r="E1161">
        <v>170.810609</v>
      </c>
      <c r="F1161">
        <v>152000</v>
      </c>
    </row>
    <row r="1162" spans="1:6" x14ac:dyDescent="0.25">
      <c r="A1162" t="s">
        <v>0</v>
      </c>
      <c r="B1162" t="s">
        <v>4</v>
      </c>
      <c r="C1162">
        <v>1000</v>
      </c>
      <c r="D1162">
        <v>153000</v>
      </c>
      <c r="E1162">
        <v>164.41220000000001</v>
      </c>
      <c r="F1162">
        <v>153000</v>
      </c>
    </row>
    <row r="1163" spans="1:6" x14ac:dyDescent="0.25">
      <c r="A1163" t="s">
        <v>0</v>
      </c>
      <c r="B1163" t="s">
        <v>4</v>
      </c>
      <c r="C1163">
        <v>1000</v>
      </c>
      <c r="D1163">
        <v>154000</v>
      </c>
      <c r="E1163">
        <v>160.73129</v>
      </c>
      <c r="F1163">
        <v>154000</v>
      </c>
    </row>
    <row r="1164" spans="1:6" x14ac:dyDescent="0.25">
      <c r="A1164" t="s">
        <v>0</v>
      </c>
      <c r="B1164" t="s">
        <v>4</v>
      </c>
      <c r="C1164">
        <v>1000</v>
      </c>
      <c r="D1164">
        <v>155000</v>
      </c>
      <c r="E1164">
        <v>178.96859599999999</v>
      </c>
      <c r="F1164">
        <v>155000</v>
      </c>
    </row>
    <row r="1165" spans="1:6" x14ac:dyDescent="0.25">
      <c r="A1165" t="s">
        <v>0</v>
      </c>
      <c r="B1165" t="s">
        <v>4</v>
      </c>
      <c r="C1165">
        <v>1000</v>
      </c>
      <c r="D1165">
        <v>156000</v>
      </c>
      <c r="E1165">
        <v>158.17139800000001</v>
      </c>
      <c r="F1165">
        <v>156000</v>
      </c>
    </row>
    <row r="1166" spans="1:6" x14ac:dyDescent="0.25">
      <c r="A1166" t="s">
        <v>0</v>
      </c>
      <c r="B1166" t="s">
        <v>4</v>
      </c>
      <c r="C1166">
        <v>1000</v>
      </c>
      <c r="D1166">
        <v>157000</v>
      </c>
      <c r="E1166">
        <v>164.70020400000001</v>
      </c>
      <c r="F1166">
        <v>157000</v>
      </c>
    </row>
    <row r="1167" spans="1:6" x14ac:dyDescent="0.25">
      <c r="A1167" t="s">
        <v>0</v>
      </c>
      <c r="B1167" t="s">
        <v>4</v>
      </c>
      <c r="C1167">
        <v>1000</v>
      </c>
      <c r="D1167">
        <v>158000</v>
      </c>
      <c r="E1167">
        <v>156.58159699999999</v>
      </c>
      <c r="F1167">
        <v>158000</v>
      </c>
    </row>
    <row r="1168" spans="1:6" x14ac:dyDescent="0.25">
      <c r="A1168" t="s">
        <v>0</v>
      </c>
      <c r="B1168" t="s">
        <v>4</v>
      </c>
      <c r="C1168">
        <v>1000</v>
      </c>
      <c r="D1168">
        <v>159000</v>
      </c>
      <c r="E1168">
        <v>159.87919600000001</v>
      </c>
      <c r="F1168">
        <v>159000</v>
      </c>
    </row>
    <row r="1169" spans="1:6" x14ac:dyDescent="0.25">
      <c r="A1169" t="s">
        <v>0</v>
      </c>
      <c r="B1169" t="s">
        <v>4</v>
      </c>
      <c r="C1169">
        <v>1000</v>
      </c>
      <c r="D1169">
        <v>160000</v>
      </c>
      <c r="E1169">
        <v>172.97718699999999</v>
      </c>
      <c r="F1169">
        <v>160000</v>
      </c>
    </row>
    <row r="1170" spans="1:6" x14ac:dyDescent="0.25">
      <c r="A1170" t="s">
        <v>0</v>
      </c>
      <c r="B1170" t="s">
        <v>4</v>
      </c>
      <c r="C1170">
        <v>1000</v>
      </c>
      <c r="D1170">
        <v>161000</v>
      </c>
      <c r="E1170">
        <v>171.92489399999999</v>
      </c>
      <c r="F1170">
        <v>161000</v>
      </c>
    </row>
    <row r="1171" spans="1:6" x14ac:dyDescent="0.25">
      <c r="A1171" t="s">
        <v>0</v>
      </c>
      <c r="B1171" t="s">
        <v>4</v>
      </c>
      <c r="C1171">
        <v>1000</v>
      </c>
      <c r="D1171">
        <v>162000</v>
      </c>
      <c r="E1171">
        <v>170.19884500000001</v>
      </c>
      <c r="F1171">
        <v>162000</v>
      </c>
    </row>
    <row r="1172" spans="1:6" x14ac:dyDescent="0.25">
      <c r="A1172" t="s">
        <v>0</v>
      </c>
      <c r="B1172" t="s">
        <v>4</v>
      </c>
      <c r="C1172">
        <v>1000</v>
      </c>
      <c r="D1172">
        <v>163000</v>
      </c>
      <c r="E1172">
        <v>169.629852</v>
      </c>
      <c r="F1172">
        <v>163000</v>
      </c>
    </row>
    <row r="1173" spans="1:6" x14ac:dyDescent="0.25">
      <c r="A1173" t="s">
        <v>0</v>
      </c>
      <c r="B1173" t="s">
        <v>4</v>
      </c>
      <c r="C1173">
        <v>1000</v>
      </c>
      <c r="D1173">
        <v>164000</v>
      </c>
      <c r="E1173">
        <v>173.52152100000001</v>
      </c>
      <c r="F1173">
        <v>164000</v>
      </c>
    </row>
    <row r="1174" spans="1:6" x14ac:dyDescent="0.25">
      <c r="A1174" t="s">
        <v>0</v>
      </c>
      <c r="B1174" t="s">
        <v>4</v>
      </c>
      <c r="C1174">
        <v>1000</v>
      </c>
      <c r="D1174">
        <v>165000</v>
      </c>
      <c r="E1174">
        <v>168.67303999999999</v>
      </c>
      <c r="F1174">
        <v>165000</v>
      </c>
    </row>
    <row r="1175" spans="1:6" x14ac:dyDescent="0.25">
      <c r="A1175" t="s">
        <v>0</v>
      </c>
      <c r="B1175" t="s">
        <v>4</v>
      </c>
      <c r="C1175">
        <v>1000</v>
      </c>
      <c r="D1175">
        <v>166000</v>
      </c>
      <c r="E1175">
        <v>177.36731800000001</v>
      </c>
      <c r="F1175">
        <v>166000</v>
      </c>
    </row>
    <row r="1176" spans="1:6" x14ac:dyDescent="0.25">
      <c r="A1176" t="s">
        <v>0</v>
      </c>
      <c r="B1176" t="s">
        <v>4</v>
      </c>
      <c r="C1176">
        <v>1000</v>
      </c>
      <c r="D1176">
        <v>167000</v>
      </c>
      <c r="E1176">
        <v>169.428438</v>
      </c>
      <c r="F1176">
        <v>167000</v>
      </c>
    </row>
    <row r="1177" spans="1:6" x14ac:dyDescent="0.25">
      <c r="A1177" t="s">
        <v>0</v>
      </c>
      <c r="B1177" t="s">
        <v>4</v>
      </c>
      <c r="C1177">
        <v>1000</v>
      </c>
      <c r="D1177">
        <v>168000</v>
      </c>
      <c r="E1177">
        <v>168.62727599999999</v>
      </c>
      <c r="F1177">
        <v>168000</v>
      </c>
    </row>
    <row r="1178" spans="1:6" x14ac:dyDescent="0.25">
      <c r="A1178" t="s">
        <v>0</v>
      </c>
      <c r="B1178" t="s">
        <v>4</v>
      </c>
      <c r="C1178">
        <v>1000</v>
      </c>
      <c r="D1178">
        <v>169000</v>
      </c>
      <c r="E1178">
        <v>180.286812</v>
      </c>
      <c r="F1178">
        <v>169000</v>
      </c>
    </row>
    <row r="1179" spans="1:6" x14ac:dyDescent="0.25">
      <c r="A1179" t="s">
        <v>0</v>
      </c>
      <c r="B1179" t="s">
        <v>4</v>
      </c>
      <c r="C1179">
        <v>1000</v>
      </c>
      <c r="D1179">
        <v>170000</v>
      </c>
      <c r="E1179">
        <v>173.304924</v>
      </c>
      <c r="F1179">
        <v>170000</v>
      </c>
    </row>
    <row r="1180" spans="1:6" x14ac:dyDescent="0.25">
      <c r="A1180" t="s">
        <v>0</v>
      </c>
      <c r="B1180" t="s">
        <v>4</v>
      </c>
      <c r="C1180">
        <v>1000</v>
      </c>
      <c r="D1180">
        <v>171000</v>
      </c>
      <c r="E1180">
        <v>178.78608299999999</v>
      </c>
      <c r="F1180">
        <v>171000</v>
      </c>
    </row>
    <row r="1181" spans="1:6" x14ac:dyDescent="0.25">
      <c r="A1181" t="s">
        <v>0</v>
      </c>
      <c r="B1181" t="s">
        <v>4</v>
      </c>
      <c r="C1181">
        <v>1000</v>
      </c>
      <c r="D1181">
        <v>172000</v>
      </c>
      <c r="E1181">
        <v>186.55095</v>
      </c>
      <c r="F1181">
        <v>172000</v>
      </c>
    </row>
    <row r="1182" spans="1:6" x14ac:dyDescent="0.25">
      <c r="A1182" t="s">
        <v>0</v>
      </c>
      <c r="B1182" t="s">
        <v>4</v>
      </c>
      <c r="C1182">
        <v>1000</v>
      </c>
      <c r="D1182">
        <v>173000</v>
      </c>
      <c r="E1182">
        <v>173.80273800000001</v>
      </c>
      <c r="F1182">
        <v>173000</v>
      </c>
    </row>
    <row r="1183" spans="1:6" x14ac:dyDescent="0.25">
      <c r="A1183" t="s">
        <v>0</v>
      </c>
      <c r="B1183" t="s">
        <v>4</v>
      </c>
      <c r="C1183">
        <v>1000</v>
      </c>
      <c r="D1183">
        <v>174000</v>
      </c>
      <c r="E1183">
        <v>172.66319200000001</v>
      </c>
      <c r="F1183">
        <v>174000</v>
      </c>
    </row>
    <row r="1184" spans="1:6" x14ac:dyDescent="0.25">
      <c r="A1184" t="s">
        <v>0</v>
      </c>
      <c r="B1184" t="s">
        <v>4</v>
      </c>
      <c r="C1184">
        <v>1000</v>
      </c>
      <c r="D1184">
        <v>175000</v>
      </c>
      <c r="E1184">
        <v>182.230051</v>
      </c>
      <c r="F1184">
        <v>175000</v>
      </c>
    </row>
    <row r="1185" spans="1:6" x14ac:dyDescent="0.25">
      <c r="A1185" t="s">
        <v>0</v>
      </c>
      <c r="B1185" t="s">
        <v>4</v>
      </c>
      <c r="C1185">
        <v>1000</v>
      </c>
      <c r="D1185">
        <v>176000</v>
      </c>
      <c r="E1185">
        <v>181.69554400000001</v>
      </c>
      <c r="F1185">
        <v>176000</v>
      </c>
    </row>
    <row r="1186" spans="1:6" x14ac:dyDescent="0.25">
      <c r="A1186" t="s">
        <v>0</v>
      </c>
      <c r="B1186" t="s">
        <v>4</v>
      </c>
      <c r="C1186">
        <v>1000</v>
      </c>
      <c r="D1186">
        <v>177000</v>
      </c>
      <c r="E1186">
        <v>182.33452600000001</v>
      </c>
      <c r="F1186">
        <v>177000</v>
      </c>
    </row>
    <row r="1187" spans="1:6" x14ac:dyDescent="0.25">
      <c r="A1187" t="s">
        <v>0</v>
      </c>
      <c r="B1187" t="s">
        <v>4</v>
      </c>
      <c r="C1187">
        <v>1000</v>
      </c>
      <c r="D1187">
        <v>178000</v>
      </c>
      <c r="E1187">
        <v>178.431566</v>
      </c>
      <c r="F1187">
        <v>178000</v>
      </c>
    </row>
    <row r="1188" spans="1:6" x14ac:dyDescent="0.25">
      <c r="A1188" t="s">
        <v>0</v>
      </c>
      <c r="B1188" t="s">
        <v>4</v>
      </c>
      <c r="C1188">
        <v>1000</v>
      </c>
      <c r="D1188">
        <v>179000</v>
      </c>
      <c r="E1188">
        <v>183.72122999999999</v>
      </c>
      <c r="F1188">
        <v>179000</v>
      </c>
    </row>
    <row r="1189" spans="1:6" x14ac:dyDescent="0.25">
      <c r="A1189" t="s">
        <v>0</v>
      </c>
      <c r="B1189" t="s">
        <v>4</v>
      </c>
      <c r="C1189">
        <v>1000</v>
      </c>
      <c r="D1189">
        <v>180000</v>
      </c>
      <c r="E1189">
        <v>174.54123999999999</v>
      </c>
      <c r="F1189">
        <v>180000</v>
      </c>
    </row>
    <row r="1190" spans="1:6" x14ac:dyDescent="0.25">
      <c r="A1190" t="s">
        <v>0</v>
      </c>
      <c r="B1190" t="s">
        <v>4</v>
      </c>
      <c r="C1190">
        <v>1000</v>
      </c>
      <c r="D1190">
        <v>181000</v>
      </c>
      <c r="E1190">
        <v>180.69024099999999</v>
      </c>
      <c r="F1190">
        <v>181000</v>
      </c>
    </row>
    <row r="1191" spans="1:6" x14ac:dyDescent="0.25">
      <c r="A1191" t="s">
        <v>0</v>
      </c>
      <c r="B1191" t="s">
        <v>4</v>
      </c>
      <c r="C1191">
        <v>1000</v>
      </c>
      <c r="D1191">
        <v>182000</v>
      </c>
      <c r="E1191">
        <v>181.93740600000001</v>
      </c>
      <c r="F1191">
        <v>182000</v>
      </c>
    </row>
    <row r="1192" spans="1:6" x14ac:dyDescent="0.25">
      <c r="A1192" t="s">
        <v>0</v>
      </c>
      <c r="B1192" t="s">
        <v>4</v>
      </c>
      <c r="C1192">
        <v>1000</v>
      </c>
      <c r="D1192">
        <v>183000</v>
      </c>
      <c r="E1192">
        <v>191.10627500000001</v>
      </c>
      <c r="F1192">
        <v>183000</v>
      </c>
    </row>
    <row r="1193" spans="1:6" x14ac:dyDescent="0.25">
      <c r="A1193" t="s">
        <v>0</v>
      </c>
      <c r="B1193" t="s">
        <v>4</v>
      </c>
      <c r="C1193">
        <v>1000</v>
      </c>
      <c r="D1193">
        <v>184000</v>
      </c>
      <c r="E1193">
        <v>181.68006199999999</v>
      </c>
      <c r="F1193">
        <v>184000</v>
      </c>
    </row>
    <row r="1194" spans="1:6" x14ac:dyDescent="0.25">
      <c r="A1194" t="s">
        <v>0</v>
      </c>
      <c r="B1194" t="s">
        <v>4</v>
      </c>
      <c r="C1194">
        <v>1000</v>
      </c>
      <c r="D1194">
        <v>185000</v>
      </c>
      <c r="E1194">
        <v>178.659423</v>
      </c>
      <c r="F1194">
        <v>185000</v>
      </c>
    </row>
    <row r="1195" spans="1:6" x14ac:dyDescent="0.25">
      <c r="A1195" t="s">
        <v>0</v>
      </c>
      <c r="B1195" t="s">
        <v>4</v>
      </c>
      <c r="C1195">
        <v>1000</v>
      </c>
      <c r="D1195">
        <v>186000</v>
      </c>
      <c r="E1195">
        <v>178.39384200000001</v>
      </c>
      <c r="F1195">
        <v>186000</v>
      </c>
    </row>
    <row r="1196" spans="1:6" x14ac:dyDescent="0.25">
      <c r="A1196" t="s">
        <v>0</v>
      </c>
      <c r="B1196" t="s">
        <v>4</v>
      </c>
      <c r="C1196">
        <v>1000</v>
      </c>
      <c r="D1196">
        <v>187000</v>
      </c>
      <c r="E1196">
        <v>185.02190400000001</v>
      </c>
      <c r="F1196">
        <v>187000</v>
      </c>
    </row>
    <row r="1197" spans="1:6" x14ac:dyDescent="0.25">
      <c r="A1197" t="s">
        <v>0</v>
      </c>
      <c r="B1197" t="s">
        <v>4</v>
      </c>
      <c r="C1197">
        <v>1000</v>
      </c>
      <c r="D1197">
        <v>188000</v>
      </c>
      <c r="E1197">
        <v>192.49409700000001</v>
      </c>
      <c r="F1197">
        <v>188000</v>
      </c>
    </row>
    <row r="1198" spans="1:6" x14ac:dyDescent="0.25">
      <c r="A1198" t="s">
        <v>0</v>
      </c>
      <c r="B1198" t="s">
        <v>4</v>
      </c>
      <c r="C1198">
        <v>1000</v>
      </c>
      <c r="D1198">
        <v>189000</v>
      </c>
      <c r="E1198">
        <v>205.465236</v>
      </c>
      <c r="F1198">
        <v>189000</v>
      </c>
    </row>
    <row r="1199" spans="1:6" x14ac:dyDescent="0.25">
      <c r="A1199" t="s">
        <v>0</v>
      </c>
      <c r="B1199" t="s">
        <v>4</v>
      </c>
      <c r="C1199">
        <v>1000</v>
      </c>
      <c r="D1199">
        <v>190000</v>
      </c>
      <c r="E1199">
        <v>174.673698</v>
      </c>
      <c r="F1199">
        <v>190000</v>
      </c>
    </row>
    <row r="1200" spans="1:6" x14ac:dyDescent="0.25">
      <c r="A1200" t="s">
        <v>0</v>
      </c>
      <c r="B1200" t="s">
        <v>4</v>
      </c>
      <c r="C1200">
        <v>1000</v>
      </c>
      <c r="D1200">
        <v>191000</v>
      </c>
      <c r="E1200">
        <v>188.86023800000001</v>
      </c>
      <c r="F1200">
        <v>191000</v>
      </c>
    </row>
    <row r="1201" spans="1:6" x14ac:dyDescent="0.25">
      <c r="A1201" t="s">
        <v>0</v>
      </c>
      <c r="B1201" t="s">
        <v>4</v>
      </c>
      <c r="C1201">
        <v>1000</v>
      </c>
      <c r="D1201">
        <v>192000</v>
      </c>
      <c r="E1201">
        <v>192.47727499999999</v>
      </c>
      <c r="F1201">
        <v>192000</v>
      </c>
    </row>
    <row r="1202" spans="1:6" x14ac:dyDescent="0.25">
      <c r="A1202" t="s">
        <v>0</v>
      </c>
      <c r="B1202" t="s">
        <v>4</v>
      </c>
      <c r="C1202">
        <v>1000</v>
      </c>
      <c r="D1202">
        <v>193000</v>
      </c>
      <c r="E1202">
        <v>185.38163599999999</v>
      </c>
      <c r="F1202">
        <v>193000</v>
      </c>
    </row>
    <row r="1203" spans="1:6" x14ac:dyDescent="0.25">
      <c r="A1203" t="s">
        <v>0</v>
      </c>
      <c r="B1203" t="s">
        <v>4</v>
      </c>
      <c r="C1203">
        <v>1000</v>
      </c>
      <c r="D1203">
        <v>194000</v>
      </c>
      <c r="E1203">
        <v>189.309494</v>
      </c>
      <c r="F1203">
        <v>194000</v>
      </c>
    </row>
    <row r="1204" spans="1:6" x14ac:dyDescent="0.25">
      <c r="A1204" t="s">
        <v>0</v>
      </c>
      <c r="B1204" t="s">
        <v>4</v>
      </c>
      <c r="C1204">
        <v>1000</v>
      </c>
      <c r="D1204">
        <v>195000</v>
      </c>
      <c r="E1204">
        <v>198.80345800000001</v>
      </c>
      <c r="F1204">
        <v>195000</v>
      </c>
    </row>
    <row r="1205" spans="1:6" x14ac:dyDescent="0.25">
      <c r="A1205" t="s">
        <v>0</v>
      </c>
      <c r="B1205" t="s">
        <v>4</v>
      </c>
      <c r="C1205">
        <v>1000</v>
      </c>
      <c r="D1205">
        <v>196000</v>
      </c>
      <c r="E1205">
        <v>202.10499999999999</v>
      </c>
      <c r="F1205">
        <v>196000</v>
      </c>
    </row>
    <row r="1206" spans="1:6" x14ac:dyDescent="0.25">
      <c r="A1206" t="s">
        <v>0</v>
      </c>
      <c r="B1206" t="s">
        <v>4</v>
      </c>
      <c r="C1206">
        <v>1000</v>
      </c>
      <c r="D1206">
        <v>197000</v>
      </c>
      <c r="E1206">
        <v>194.27295699999999</v>
      </c>
      <c r="F1206">
        <v>197000</v>
      </c>
    </row>
    <row r="1207" spans="1:6" x14ac:dyDescent="0.25">
      <c r="A1207" t="s">
        <v>0</v>
      </c>
      <c r="B1207" t="s">
        <v>4</v>
      </c>
      <c r="C1207">
        <v>1000</v>
      </c>
      <c r="D1207">
        <v>198000</v>
      </c>
      <c r="E1207">
        <v>198.07595900000001</v>
      </c>
      <c r="F1207">
        <v>198000</v>
      </c>
    </row>
    <row r="1208" spans="1:6" x14ac:dyDescent="0.25">
      <c r="A1208" t="s">
        <v>0</v>
      </c>
      <c r="B1208" t="s">
        <v>4</v>
      </c>
      <c r="C1208">
        <v>1000</v>
      </c>
      <c r="D1208">
        <v>199000</v>
      </c>
      <c r="E1208">
        <v>199.37166199999999</v>
      </c>
      <c r="F1208">
        <v>199000</v>
      </c>
    </row>
    <row r="1209" spans="1:6" x14ac:dyDescent="0.25">
      <c r="A1209" t="s">
        <v>0</v>
      </c>
      <c r="B1209" t="s">
        <v>4</v>
      </c>
      <c r="C1209">
        <v>1000</v>
      </c>
      <c r="D1209">
        <v>200000</v>
      </c>
      <c r="E1209">
        <v>206.86881199999999</v>
      </c>
      <c r="F1209">
        <v>200000</v>
      </c>
    </row>
    <row r="1210" spans="1:6" x14ac:dyDescent="0.25">
      <c r="A1210" t="s">
        <v>0</v>
      </c>
      <c r="B1210" t="s">
        <v>4</v>
      </c>
      <c r="C1210">
        <v>1000</v>
      </c>
      <c r="D1210">
        <v>201000</v>
      </c>
      <c r="E1210">
        <v>187.50647499999999</v>
      </c>
      <c r="F1210">
        <v>201000</v>
      </c>
    </row>
    <row r="1211" spans="1:6" x14ac:dyDescent="0.25">
      <c r="A1211" t="s">
        <v>0</v>
      </c>
      <c r="B1211" t="s">
        <v>4</v>
      </c>
      <c r="C1211">
        <v>1000</v>
      </c>
      <c r="D1211">
        <v>202000</v>
      </c>
      <c r="E1211">
        <v>196.181445</v>
      </c>
      <c r="F1211">
        <v>202000</v>
      </c>
    </row>
    <row r="1212" spans="1:6" x14ac:dyDescent="0.25">
      <c r="A1212" t="s">
        <v>0</v>
      </c>
      <c r="B1212" t="s">
        <v>4</v>
      </c>
      <c r="C1212">
        <v>1000</v>
      </c>
      <c r="D1212">
        <v>203000</v>
      </c>
      <c r="E1212">
        <v>202.29249799999999</v>
      </c>
      <c r="F1212">
        <v>203000</v>
      </c>
    </row>
    <row r="1213" spans="1:6" x14ac:dyDescent="0.25">
      <c r="A1213" t="s">
        <v>0</v>
      </c>
      <c r="B1213" t="s">
        <v>4</v>
      </c>
      <c r="C1213">
        <v>1000</v>
      </c>
      <c r="D1213">
        <v>204000</v>
      </c>
      <c r="E1213">
        <v>188.37209300000001</v>
      </c>
      <c r="F1213">
        <v>204000</v>
      </c>
    </row>
    <row r="1214" spans="1:6" x14ac:dyDescent="0.25">
      <c r="A1214" t="s">
        <v>0</v>
      </c>
      <c r="B1214" t="s">
        <v>4</v>
      </c>
      <c r="C1214">
        <v>1000</v>
      </c>
      <c r="D1214">
        <v>205000</v>
      </c>
      <c r="E1214">
        <v>209.84842800000001</v>
      </c>
      <c r="F1214">
        <v>205000</v>
      </c>
    </row>
    <row r="1215" spans="1:6" x14ac:dyDescent="0.25">
      <c r="A1215" t="s">
        <v>0</v>
      </c>
      <c r="B1215" t="s">
        <v>4</v>
      </c>
      <c r="C1215">
        <v>1000</v>
      </c>
      <c r="D1215">
        <v>206000</v>
      </c>
      <c r="E1215">
        <v>206.04185100000001</v>
      </c>
      <c r="F1215">
        <v>206000</v>
      </c>
    </row>
    <row r="1216" spans="1:6" x14ac:dyDescent="0.25">
      <c r="A1216" t="s">
        <v>0</v>
      </c>
      <c r="B1216" t="s">
        <v>4</v>
      </c>
      <c r="C1216">
        <v>1000</v>
      </c>
      <c r="D1216">
        <v>207000</v>
      </c>
      <c r="E1216">
        <v>199.85760099999999</v>
      </c>
      <c r="F1216">
        <v>207000</v>
      </c>
    </row>
    <row r="1217" spans="1:6" x14ac:dyDescent="0.25">
      <c r="A1217" t="s">
        <v>0</v>
      </c>
      <c r="B1217" t="s">
        <v>4</v>
      </c>
      <c r="C1217">
        <v>1000</v>
      </c>
      <c r="D1217">
        <v>208000</v>
      </c>
      <c r="E1217">
        <v>202.069335</v>
      </c>
      <c r="F1217">
        <v>208000</v>
      </c>
    </row>
    <row r="1218" spans="1:6" x14ac:dyDescent="0.25">
      <c r="A1218" t="s">
        <v>0</v>
      </c>
      <c r="B1218" t="s">
        <v>4</v>
      </c>
      <c r="C1218">
        <v>1000</v>
      </c>
      <c r="D1218">
        <v>209000</v>
      </c>
      <c r="E1218">
        <v>208.88977499999999</v>
      </c>
      <c r="F1218">
        <v>209000</v>
      </c>
    </row>
    <row r="1219" spans="1:6" x14ac:dyDescent="0.25">
      <c r="A1219" t="s">
        <v>0</v>
      </c>
      <c r="B1219" t="s">
        <v>4</v>
      </c>
      <c r="C1219">
        <v>1000</v>
      </c>
      <c r="D1219">
        <v>210000</v>
      </c>
      <c r="E1219">
        <v>183.99350699999999</v>
      </c>
      <c r="F1219">
        <v>210000</v>
      </c>
    </row>
    <row r="1220" spans="1:6" x14ac:dyDescent="0.25">
      <c r="A1220" t="s">
        <v>0</v>
      </c>
      <c r="B1220" t="s">
        <v>4</v>
      </c>
      <c r="C1220">
        <v>1000</v>
      </c>
      <c r="D1220">
        <v>211000</v>
      </c>
      <c r="E1220">
        <v>196.01830200000001</v>
      </c>
      <c r="F1220">
        <v>211000</v>
      </c>
    </row>
    <row r="1221" spans="1:6" x14ac:dyDescent="0.25">
      <c r="A1221" t="s">
        <v>0</v>
      </c>
      <c r="B1221" t="s">
        <v>4</v>
      </c>
      <c r="C1221">
        <v>1000</v>
      </c>
      <c r="D1221">
        <v>212000</v>
      </c>
      <c r="E1221">
        <v>198.465824</v>
      </c>
      <c r="F1221">
        <v>212000</v>
      </c>
    </row>
    <row r="1222" spans="1:6" x14ac:dyDescent="0.25">
      <c r="A1222" t="s">
        <v>0</v>
      </c>
      <c r="B1222" t="s">
        <v>4</v>
      </c>
      <c r="C1222">
        <v>1000</v>
      </c>
      <c r="D1222">
        <v>213000</v>
      </c>
      <c r="E1222">
        <v>190.524734</v>
      </c>
      <c r="F1222">
        <v>213000</v>
      </c>
    </row>
    <row r="1223" spans="1:6" x14ac:dyDescent="0.25">
      <c r="A1223" t="s">
        <v>0</v>
      </c>
      <c r="B1223" t="s">
        <v>4</v>
      </c>
      <c r="C1223">
        <v>1000</v>
      </c>
      <c r="D1223">
        <v>214000</v>
      </c>
      <c r="E1223">
        <v>206.867411</v>
      </c>
      <c r="F1223">
        <v>214000</v>
      </c>
    </row>
    <row r="1224" spans="1:6" x14ac:dyDescent="0.25">
      <c r="A1224" t="s">
        <v>0</v>
      </c>
      <c r="B1224" t="s">
        <v>4</v>
      </c>
      <c r="C1224">
        <v>1000</v>
      </c>
      <c r="D1224">
        <v>215000</v>
      </c>
      <c r="E1224">
        <v>198.61170200000001</v>
      </c>
      <c r="F1224">
        <v>215000</v>
      </c>
    </row>
    <row r="1225" spans="1:6" x14ac:dyDescent="0.25">
      <c r="A1225" t="s">
        <v>0</v>
      </c>
      <c r="B1225" t="s">
        <v>4</v>
      </c>
      <c r="C1225">
        <v>1000</v>
      </c>
      <c r="D1225">
        <v>216000</v>
      </c>
      <c r="E1225">
        <v>194.14402999999999</v>
      </c>
      <c r="F1225">
        <v>216000</v>
      </c>
    </row>
    <row r="1226" spans="1:6" x14ac:dyDescent="0.25">
      <c r="A1226" t="s">
        <v>0</v>
      </c>
      <c r="B1226" t="s">
        <v>4</v>
      </c>
      <c r="C1226">
        <v>1000</v>
      </c>
      <c r="D1226">
        <v>217000</v>
      </c>
      <c r="E1226">
        <v>195.62899400000001</v>
      </c>
      <c r="F1226">
        <v>217000</v>
      </c>
    </row>
    <row r="1227" spans="1:6" x14ac:dyDescent="0.25">
      <c r="A1227" t="s">
        <v>0</v>
      </c>
      <c r="B1227" t="s">
        <v>4</v>
      </c>
      <c r="C1227">
        <v>1000</v>
      </c>
      <c r="D1227">
        <v>218000</v>
      </c>
      <c r="E1227">
        <v>207.67572200000001</v>
      </c>
      <c r="F1227">
        <v>218000</v>
      </c>
    </row>
    <row r="1228" spans="1:6" x14ac:dyDescent="0.25">
      <c r="A1228" t="s">
        <v>0</v>
      </c>
      <c r="B1228" t="s">
        <v>4</v>
      </c>
      <c r="C1228">
        <v>1000</v>
      </c>
      <c r="D1228">
        <v>219000</v>
      </c>
      <c r="E1228">
        <v>203.812816</v>
      </c>
      <c r="F1228">
        <v>219000</v>
      </c>
    </row>
    <row r="1229" spans="1:6" x14ac:dyDescent="0.25">
      <c r="A1229" t="s">
        <v>0</v>
      </c>
      <c r="B1229" t="s">
        <v>4</v>
      </c>
      <c r="C1229">
        <v>1000</v>
      </c>
      <c r="D1229">
        <v>220000</v>
      </c>
      <c r="E1229">
        <v>201.79826399999999</v>
      </c>
      <c r="F1229">
        <v>220000</v>
      </c>
    </row>
    <row r="1230" spans="1:6" x14ac:dyDescent="0.25">
      <c r="A1230" t="s">
        <v>0</v>
      </c>
      <c r="B1230" t="s">
        <v>4</v>
      </c>
      <c r="C1230">
        <v>1000</v>
      </c>
      <c r="D1230">
        <v>221000</v>
      </c>
      <c r="E1230">
        <v>198.99867599999999</v>
      </c>
      <c r="F1230">
        <v>221000</v>
      </c>
    </row>
    <row r="1231" spans="1:6" x14ac:dyDescent="0.25">
      <c r="A1231" t="s">
        <v>0</v>
      </c>
      <c r="B1231" t="s">
        <v>4</v>
      </c>
      <c r="C1231">
        <v>1000</v>
      </c>
      <c r="D1231">
        <v>222000</v>
      </c>
      <c r="E1231">
        <v>208.82956300000001</v>
      </c>
      <c r="F1231">
        <v>222000</v>
      </c>
    </row>
    <row r="1232" spans="1:6" x14ac:dyDescent="0.25">
      <c r="A1232" t="s">
        <v>0</v>
      </c>
      <c r="B1232" t="s">
        <v>4</v>
      </c>
      <c r="C1232">
        <v>1000</v>
      </c>
      <c r="D1232">
        <v>223000</v>
      </c>
      <c r="E1232">
        <v>211.68242799999999</v>
      </c>
      <c r="F1232">
        <v>223000</v>
      </c>
    </row>
    <row r="1233" spans="1:6" x14ac:dyDescent="0.25">
      <c r="A1233" t="s">
        <v>0</v>
      </c>
      <c r="B1233" t="s">
        <v>4</v>
      </c>
      <c r="C1233">
        <v>1000</v>
      </c>
      <c r="D1233">
        <v>224000</v>
      </c>
      <c r="E1233">
        <v>206.91289900000001</v>
      </c>
      <c r="F1233">
        <v>224000</v>
      </c>
    </row>
    <row r="1234" spans="1:6" x14ac:dyDescent="0.25">
      <c r="A1234" t="s">
        <v>0</v>
      </c>
      <c r="B1234" t="s">
        <v>4</v>
      </c>
      <c r="C1234">
        <v>1000</v>
      </c>
      <c r="D1234">
        <v>225000</v>
      </c>
      <c r="E1234">
        <v>202.63744800000001</v>
      </c>
      <c r="F1234">
        <v>225000</v>
      </c>
    </row>
    <row r="1235" spans="1:6" x14ac:dyDescent="0.25">
      <c r="A1235" t="s">
        <v>0</v>
      </c>
      <c r="B1235" t="s">
        <v>4</v>
      </c>
      <c r="C1235">
        <v>1000</v>
      </c>
      <c r="D1235">
        <v>226000</v>
      </c>
      <c r="E1235">
        <v>205.53011900000001</v>
      </c>
      <c r="F1235">
        <v>226000</v>
      </c>
    </row>
    <row r="1236" spans="1:6" x14ac:dyDescent="0.25">
      <c r="A1236" t="s">
        <v>0</v>
      </c>
      <c r="B1236" t="s">
        <v>4</v>
      </c>
      <c r="C1236">
        <v>1000</v>
      </c>
      <c r="D1236">
        <v>227000</v>
      </c>
      <c r="E1236">
        <v>195.07138599999999</v>
      </c>
      <c r="F1236">
        <v>227000</v>
      </c>
    </row>
    <row r="1237" spans="1:6" x14ac:dyDescent="0.25">
      <c r="A1237" t="s">
        <v>0</v>
      </c>
      <c r="B1237" t="s">
        <v>4</v>
      </c>
      <c r="C1237">
        <v>1000</v>
      </c>
      <c r="D1237">
        <v>228000</v>
      </c>
      <c r="E1237">
        <v>191.08414999999999</v>
      </c>
      <c r="F1237">
        <v>228000</v>
      </c>
    </row>
    <row r="1238" spans="1:6" x14ac:dyDescent="0.25">
      <c r="A1238" t="s">
        <v>0</v>
      </c>
      <c r="B1238" t="s">
        <v>4</v>
      </c>
      <c r="C1238">
        <v>1000</v>
      </c>
      <c r="D1238">
        <v>229000</v>
      </c>
      <c r="E1238">
        <v>212.43475000000001</v>
      </c>
      <c r="F1238">
        <v>229000</v>
      </c>
    </row>
    <row r="1239" spans="1:6" x14ac:dyDescent="0.25">
      <c r="A1239" t="s">
        <v>0</v>
      </c>
      <c r="B1239" t="s">
        <v>4</v>
      </c>
      <c r="C1239">
        <v>1000</v>
      </c>
      <c r="D1239">
        <v>230000</v>
      </c>
      <c r="E1239">
        <v>189.090416</v>
      </c>
      <c r="F1239">
        <v>230000</v>
      </c>
    </row>
    <row r="1240" spans="1:6" x14ac:dyDescent="0.25">
      <c r="A1240" t="s">
        <v>0</v>
      </c>
      <c r="B1240" t="s">
        <v>4</v>
      </c>
      <c r="C1240">
        <v>1000</v>
      </c>
      <c r="D1240">
        <v>231000</v>
      </c>
      <c r="E1240">
        <v>208.45557099999999</v>
      </c>
      <c r="F1240">
        <v>231000</v>
      </c>
    </row>
    <row r="1241" spans="1:6" x14ac:dyDescent="0.25">
      <c r="A1241" t="s">
        <v>0</v>
      </c>
      <c r="B1241" t="s">
        <v>4</v>
      </c>
      <c r="C1241">
        <v>1000</v>
      </c>
      <c r="D1241">
        <v>232000</v>
      </c>
      <c r="E1241">
        <v>209.759343</v>
      </c>
      <c r="F1241">
        <v>232000</v>
      </c>
    </row>
    <row r="1242" spans="1:6" x14ac:dyDescent="0.25">
      <c r="A1242" t="s">
        <v>0</v>
      </c>
      <c r="B1242" t="s">
        <v>4</v>
      </c>
      <c r="C1242">
        <v>1000</v>
      </c>
      <c r="D1242">
        <v>233000</v>
      </c>
      <c r="E1242">
        <v>207.07008099999999</v>
      </c>
      <c r="F1242">
        <v>233000</v>
      </c>
    </row>
    <row r="1243" spans="1:6" x14ac:dyDescent="0.25">
      <c r="A1243" t="s">
        <v>0</v>
      </c>
      <c r="B1243" t="s">
        <v>4</v>
      </c>
      <c r="C1243">
        <v>1000</v>
      </c>
      <c r="D1243">
        <v>234000</v>
      </c>
      <c r="E1243">
        <v>209.12673599999999</v>
      </c>
      <c r="F1243">
        <v>234000</v>
      </c>
    </row>
    <row r="1244" spans="1:6" x14ac:dyDescent="0.25">
      <c r="A1244" t="s">
        <v>0</v>
      </c>
      <c r="B1244" t="s">
        <v>4</v>
      </c>
      <c r="C1244">
        <v>1000</v>
      </c>
      <c r="D1244">
        <v>235000</v>
      </c>
      <c r="E1244">
        <v>201.361662</v>
      </c>
      <c r="F1244">
        <v>235000</v>
      </c>
    </row>
    <row r="1245" spans="1:6" x14ac:dyDescent="0.25">
      <c r="A1245" t="s">
        <v>0</v>
      </c>
      <c r="B1245" t="s">
        <v>4</v>
      </c>
      <c r="C1245">
        <v>1000</v>
      </c>
      <c r="D1245">
        <v>236000</v>
      </c>
      <c r="E1245">
        <v>197.888744</v>
      </c>
      <c r="F1245">
        <v>236000</v>
      </c>
    </row>
    <row r="1246" spans="1:6" x14ac:dyDescent="0.25">
      <c r="A1246" t="s">
        <v>0</v>
      </c>
      <c r="B1246" t="s">
        <v>4</v>
      </c>
      <c r="C1246">
        <v>1000</v>
      </c>
      <c r="D1246">
        <v>237000</v>
      </c>
      <c r="E1246">
        <v>200.20441500000001</v>
      </c>
      <c r="F1246">
        <v>237000</v>
      </c>
    </row>
    <row r="1247" spans="1:6" x14ac:dyDescent="0.25">
      <c r="A1247" t="s">
        <v>0</v>
      </c>
      <c r="B1247" t="s">
        <v>4</v>
      </c>
      <c r="C1247">
        <v>1000</v>
      </c>
      <c r="D1247">
        <v>238000</v>
      </c>
      <c r="E1247">
        <v>202.53223199999999</v>
      </c>
      <c r="F1247">
        <v>238000</v>
      </c>
    </row>
    <row r="1248" spans="1:6" x14ac:dyDescent="0.25">
      <c r="A1248" t="s">
        <v>0</v>
      </c>
      <c r="B1248" t="s">
        <v>4</v>
      </c>
      <c r="C1248">
        <v>1000</v>
      </c>
      <c r="D1248">
        <v>239000</v>
      </c>
      <c r="E1248">
        <v>197.16744600000001</v>
      </c>
      <c r="F1248">
        <v>239000</v>
      </c>
    </row>
    <row r="1249" spans="1:6" x14ac:dyDescent="0.25">
      <c r="A1249" t="s">
        <v>0</v>
      </c>
      <c r="B1249" t="s">
        <v>4</v>
      </c>
      <c r="C1249">
        <v>1000</v>
      </c>
      <c r="D1249">
        <v>240000</v>
      </c>
      <c r="E1249">
        <v>195.36943600000001</v>
      </c>
      <c r="F1249">
        <v>240000</v>
      </c>
    </row>
    <row r="1250" spans="1:6" x14ac:dyDescent="0.25">
      <c r="A1250" t="s">
        <v>0</v>
      </c>
      <c r="B1250" t="s">
        <v>4</v>
      </c>
      <c r="C1250">
        <v>1000</v>
      </c>
      <c r="D1250">
        <v>241000</v>
      </c>
      <c r="E1250">
        <v>201.61057299999999</v>
      </c>
      <c r="F1250">
        <v>241000</v>
      </c>
    </row>
    <row r="1251" spans="1:6" x14ac:dyDescent="0.25">
      <c r="A1251" t="s">
        <v>0</v>
      </c>
      <c r="B1251" t="s">
        <v>4</v>
      </c>
      <c r="C1251">
        <v>1000</v>
      </c>
      <c r="D1251">
        <v>242000</v>
      </c>
      <c r="E1251">
        <v>203.37294199999999</v>
      </c>
      <c r="F1251">
        <v>242000</v>
      </c>
    </row>
    <row r="1252" spans="1:6" x14ac:dyDescent="0.25">
      <c r="A1252" t="s">
        <v>0</v>
      </c>
      <c r="B1252" t="s">
        <v>4</v>
      </c>
      <c r="C1252">
        <v>1000</v>
      </c>
      <c r="D1252">
        <v>243000</v>
      </c>
      <c r="E1252">
        <v>192.04077000000001</v>
      </c>
      <c r="F1252">
        <v>243000</v>
      </c>
    </row>
    <row r="1253" spans="1:6" x14ac:dyDescent="0.25">
      <c r="A1253" t="s">
        <v>0</v>
      </c>
      <c r="B1253" t="s">
        <v>4</v>
      </c>
      <c r="C1253">
        <v>1000</v>
      </c>
      <c r="D1253">
        <v>244000</v>
      </c>
      <c r="E1253">
        <v>207.11463499999999</v>
      </c>
      <c r="F1253">
        <v>244000</v>
      </c>
    </row>
    <row r="1254" spans="1:6" x14ac:dyDescent="0.25">
      <c r="A1254" t="s">
        <v>0</v>
      </c>
      <c r="B1254" t="s">
        <v>4</v>
      </c>
      <c r="C1254">
        <v>1000</v>
      </c>
      <c r="D1254">
        <v>245000</v>
      </c>
      <c r="E1254">
        <v>201.625359</v>
      </c>
      <c r="F1254">
        <v>245000</v>
      </c>
    </row>
    <row r="1255" spans="1:6" x14ac:dyDescent="0.25">
      <c r="A1255" t="s">
        <v>0</v>
      </c>
      <c r="B1255" t="s">
        <v>4</v>
      </c>
      <c r="C1255">
        <v>1000</v>
      </c>
      <c r="D1255">
        <v>246000</v>
      </c>
      <c r="E1255">
        <v>210.731043</v>
      </c>
      <c r="F1255">
        <v>246000</v>
      </c>
    </row>
    <row r="1256" spans="1:6" x14ac:dyDescent="0.25">
      <c r="A1256" t="s">
        <v>0</v>
      </c>
      <c r="B1256" t="s">
        <v>4</v>
      </c>
      <c r="C1256">
        <v>1000</v>
      </c>
      <c r="D1256">
        <v>247000</v>
      </c>
      <c r="E1256">
        <v>193.809181</v>
      </c>
      <c r="F1256">
        <v>247000</v>
      </c>
    </row>
    <row r="1257" spans="1:6" x14ac:dyDescent="0.25">
      <c r="A1257" t="s">
        <v>0</v>
      </c>
      <c r="B1257" t="s">
        <v>4</v>
      </c>
      <c r="C1257">
        <v>1000</v>
      </c>
      <c r="D1257">
        <v>248000</v>
      </c>
      <c r="E1257">
        <v>203.053697</v>
      </c>
      <c r="F1257">
        <v>248000</v>
      </c>
    </row>
    <row r="1258" spans="1:6" x14ac:dyDescent="0.25">
      <c r="A1258" t="s">
        <v>0</v>
      </c>
      <c r="B1258" t="s">
        <v>4</v>
      </c>
      <c r="C1258">
        <v>1000</v>
      </c>
      <c r="D1258">
        <v>249000</v>
      </c>
      <c r="E1258">
        <v>202.24527699999999</v>
      </c>
      <c r="F1258">
        <v>249000</v>
      </c>
    </row>
    <row r="1259" spans="1:6" x14ac:dyDescent="0.25">
      <c r="A1259" t="s">
        <v>0</v>
      </c>
      <c r="B1259" t="s">
        <v>4</v>
      </c>
      <c r="C1259">
        <v>1000</v>
      </c>
      <c r="D1259">
        <v>250000</v>
      </c>
      <c r="E1259">
        <v>204.25269800000001</v>
      </c>
      <c r="F1259">
        <v>250000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9"/>
  <sheetViews>
    <sheetView topLeftCell="A49" workbookViewId="0">
      <selection activeCell="E81" sqref="E81"/>
    </sheetView>
  </sheetViews>
  <sheetFormatPr defaultRowHeight="15" x14ac:dyDescent="0.25"/>
  <sheetData>
    <row r="1" spans="1:7" x14ac:dyDescent="0.25">
      <c r="A1" t="s">
        <v>1</v>
      </c>
      <c r="B1" t="s">
        <v>3</v>
      </c>
      <c r="C1">
        <v>0</v>
      </c>
      <c r="E1">
        <v>322.13025599999997</v>
      </c>
      <c r="F1">
        <v>100</v>
      </c>
      <c r="G1">
        <f>E1+E253+E505+E757+E1009</f>
        <v>324.03975299999996</v>
      </c>
    </row>
    <row r="2" spans="1:7" x14ac:dyDescent="0.25">
      <c r="A2" t="s">
        <v>1</v>
      </c>
      <c r="B2" t="s">
        <v>3</v>
      </c>
      <c r="C2">
        <v>0</v>
      </c>
      <c r="E2">
        <v>310.71252099999998</v>
      </c>
      <c r="F2">
        <v>1000</v>
      </c>
      <c r="G2">
        <f>E2+E254+E506+E758+E1010</f>
        <v>317.138105</v>
      </c>
    </row>
    <row r="3" spans="1:7" x14ac:dyDescent="0.25">
      <c r="A3" t="s">
        <v>1</v>
      </c>
      <c r="B3" t="s">
        <v>3</v>
      </c>
      <c r="C3">
        <v>0</v>
      </c>
      <c r="E3">
        <v>339.38297899999998</v>
      </c>
      <c r="F3">
        <v>2000</v>
      </c>
      <c r="G3">
        <f>E3+E255+E507+E759+E1011</f>
        <v>347.05603399999995</v>
      </c>
    </row>
    <row r="4" spans="1:7" x14ac:dyDescent="0.25">
      <c r="A4" t="s">
        <v>1</v>
      </c>
      <c r="B4" t="s">
        <v>3</v>
      </c>
      <c r="C4">
        <v>0</v>
      </c>
      <c r="E4">
        <v>328.89927299999999</v>
      </c>
      <c r="F4">
        <v>3000</v>
      </c>
      <c r="G4">
        <f>E4+E256+E508+E760+E1012</f>
        <v>339.86174800000003</v>
      </c>
    </row>
    <row r="5" spans="1:7" x14ac:dyDescent="0.25">
      <c r="A5" t="s">
        <v>1</v>
      </c>
      <c r="B5" t="s">
        <v>3</v>
      </c>
      <c r="C5">
        <v>0</v>
      </c>
      <c r="E5">
        <v>339.94228900000002</v>
      </c>
      <c r="F5">
        <v>4000</v>
      </c>
      <c r="G5">
        <f>E5+E257+E509+E761+E1013</f>
        <v>352.71226300000006</v>
      </c>
    </row>
    <row r="6" spans="1:7" x14ac:dyDescent="0.25">
      <c r="A6" t="s">
        <v>1</v>
      </c>
      <c r="B6" t="s">
        <v>3</v>
      </c>
      <c r="C6">
        <v>0</v>
      </c>
      <c r="E6">
        <v>394.36502100000001</v>
      </c>
      <c r="F6">
        <v>5000</v>
      </c>
      <c r="G6">
        <f>E6+E258+E510+E762+E1014</f>
        <v>409.11688700000002</v>
      </c>
    </row>
    <row r="7" spans="1:7" x14ac:dyDescent="0.25">
      <c r="A7" t="s">
        <v>1</v>
      </c>
      <c r="B7" t="s">
        <v>3</v>
      </c>
      <c r="C7">
        <v>0</v>
      </c>
      <c r="E7">
        <v>350.20351699999998</v>
      </c>
      <c r="F7">
        <v>6000</v>
      </c>
      <c r="G7">
        <f>E7+E259+E511+E763+E1015</f>
        <v>369.00117799999998</v>
      </c>
    </row>
    <row r="8" spans="1:7" x14ac:dyDescent="0.25">
      <c r="A8" t="s">
        <v>1</v>
      </c>
      <c r="B8" t="s">
        <v>3</v>
      </c>
      <c r="C8">
        <v>0</v>
      </c>
      <c r="E8">
        <v>352.089944</v>
      </c>
      <c r="F8">
        <v>7000</v>
      </c>
      <c r="G8">
        <f>E8+E260+E512+E764+E1016</f>
        <v>371.75526200000002</v>
      </c>
    </row>
    <row r="9" spans="1:7" x14ac:dyDescent="0.25">
      <c r="A9" t="s">
        <v>1</v>
      </c>
      <c r="B9" t="s">
        <v>3</v>
      </c>
      <c r="C9">
        <v>0</v>
      </c>
      <c r="E9">
        <v>344.12151399999999</v>
      </c>
      <c r="F9">
        <v>8000</v>
      </c>
      <c r="G9">
        <f>E9+E261+E513+E765+E1017</f>
        <v>369.49202700000001</v>
      </c>
    </row>
    <row r="10" spans="1:7" x14ac:dyDescent="0.25">
      <c r="A10" t="s">
        <v>1</v>
      </c>
      <c r="B10" t="s">
        <v>3</v>
      </c>
      <c r="C10">
        <v>0</v>
      </c>
      <c r="E10">
        <v>377.04339800000002</v>
      </c>
      <c r="F10">
        <v>9000</v>
      </c>
      <c r="G10">
        <f>E10+E262+E514+E766+E1018</f>
        <v>403.26180499999998</v>
      </c>
    </row>
    <row r="11" spans="1:7" x14ac:dyDescent="0.25">
      <c r="A11" t="s">
        <v>1</v>
      </c>
      <c r="B11" t="s">
        <v>3</v>
      </c>
      <c r="C11">
        <v>0</v>
      </c>
      <c r="E11">
        <v>366.00524000000001</v>
      </c>
      <c r="F11">
        <v>10000</v>
      </c>
      <c r="G11">
        <f>E11+E263+E515+E767+E1019</f>
        <v>395.15610100000004</v>
      </c>
    </row>
    <row r="12" spans="1:7" x14ac:dyDescent="0.25">
      <c r="A12" t="s">
        <v>1</v>
      </c>
      <c r="B12" t="s">
        <v>3</v>
      </c>
      <c r="C12">
        <v>0</v>
      </c>
      <c r="E12">
        <v>341.73933599999998</v>
      </c>
      <c r="F12">
        <v>11000</v>
      </c>
      <c r="G12">
        <f>E12+E264+E516+E768+E1020</f>
        <v>370.36646499999995</v>
      </c>
    </row>
    <row r="13" spans="1:7" x14ac:dyDescent="0.25">
      <c r="A13" t="s">
        <v>1</v>
      </c>
      <c r="B13" t="s">
        <v>3</v>
      </c>
      <c r="C13">
        <v>0</v>
      </c>
      <c r="E13">
        <v>397.21076699999998</v>
      </c>
      <c r="F13">
        <v>12000</v>
      </c>
      <c r="G13">
        <f>E13+E265+E517+E769+E1021</f>
        <v>421.58185900000001</v>
      </c>
    </row>
    <row r="14" spans="1:7" x14ac:dyDescent="0.25">
      <c r="A14" t="s">
        <v>1</v>
      </c>
      <c r="B14" t="s">
        <v>3</v>
      </c>
      <c r="C14">
        <v>0</v>
      </c>
      <c r="E14">
        <v>403.08480100000003</v>
      </c>
      <c r="F14">
        <v>13000</v>
      </c>
      <c r="G14">
        <f>E14+E266+E518+E770+E1022</f>
        <v>431.28356900000006</v>
      </c>
    </row>
    <row r="15" spans="1:7" x14ac:dyDescent="0.25">
      <c r="A15" t="s">
        <v>1</v>
      </c>
      <c r="B15" t="s">
        <v>3</v>
      </c>
      <c r="C15">
        <v>0</v>
      </c>
      <c r="E15">
        <v>398.95921700000002</v>
      </c>
      <c r="F15">
        <v>14000</v>
      </c>
      <c r="G15">
        <f>E15+E267+E519+E771+E1023</f>
        <v>422.11853600000006</v>
      </c>
    </row>
    <row r="16" spans="1:7" x14ac:dyDescent="0.25">
      <c r="A16" t="s">
        <v>1</v>
      </c>
      <c r="B16" t="s">
        <v>3</v>
      </c>
      <c r="C16">
        <v>0</v>
      </c>
      <c r="E16">
        <v>397.74814500000002</v>
      </c>
      <c r="F16">
        <v>15000</v>
      </c>
      <c r="G16">
        <f>E16+E268+E520+E772+E1024</f>
        <v>423.183043</v>
      </c>
    </row>
    <row r="17" spans="1:7" x14ac:dyDescent="0.25">
      <c r="A17" t="s">
        <v>1</v>
      </c>
      <c r="B17" t="s">
        <v>3</v>
      </c>
      <c r="C17">
        <v>0</v>
      </c>
      <c r="E17">
        <v>367.898774</v>
      </c>
      <c r="F17">
        <v>16000</v>
      </c>
      <c r="G17">
        <f>E17+E269+E521+E773+E1025</f>
        <v>390.76365699999997</v>
      </c>
    </row>
    <row r="18" spans="1:7" x14ac:dyDescent="0.25">
      <c r="A18" t="s">
        <v>1</v>
      </c>
      <c r="B18" t="s">
        <v>3</v>
      </c>
      <c r="C18">
        <v>0</v>
      </c>
      <c r="E18">
        <v>429.00752</v>
      </c>
      <c r="F18">
        <v>17000</v>
      </c>
      <c r="G18">
        <f>E18+E270+E522+E774+E1026</f>
        <v>456.05020300000001</v>
      </c>
    </row>
    <row r="19" spans="1:7" x14ac:dyDescent="0.25">
      <c r="A19" t="s">
        <v>1</v>
      </c>
      <c r="B19" t="s">
        <v>3</v>
      </c>
      <c r="C19">
        <v>0</v>
      </c>
      <c r="E19">
        <v>425.02112</v>
      </c>
      <c r="F19">
        <v>18000</v>
      </c>
      <c r="G19">
        <f>E19+E271+E523+E775+E1027</f>
        <v>455.64726100000007</v>
      </c>
    </row>
    <row r="20" spans="1:7" x14ac:dyDescent="0.25">
      <c r="A20" t="s">
        <v>1</v>
      </c>
      <c r="B20" t="s">
        <v>3</v>
      </c>
      <c r="C20">
        <v>0</v>
      </c>
      <c r="E20">
        <v>422.16868899999997</v>
      </c>
      <c r="F20">
        <v>19000</v>
      </c>
      <c r="G20">
        <f>E20+E272+E524+E776+E1028</f>
        <v>457.77042099999994</v>
      </c>
    </row>
    <row r="21" spans="1:7" x14ac:dyDescent="0.25">
      <c r="A21" t="s">
        <v>1</v>
      </c>
      <c r="B21" t="s">
        <v>3</v>
      </c>
      <c r="C21">
        <v>0</v>
      </c>
      <c r="E21">
        <v>442.212401</v>
      </c>
      <c r="F21">
        <v>20000</v>
      </c>
      <c r="G21">
        <f>E21+E273+E525+E777+E1029</f>
        <v>485.79993800000005</v>
      </c>
    </row>
    <row r="22" spans="1:7" x14ac:dyDescent="0.25">
      <c r="A22" t="s">
        <v>1</v>
      </c>
      <c r="B22" t="s">
        <v>3</v>
      </c>
      <c r="C22">
        <v>0</v>
      </c>
      <c r="E22">
        <v>444.66420399999998</v>
      </c>
      <c r="F22">
        <v>21000</v>
      </c>
      <c r="G22">
        <f>E22+E274+E526+E778+E1030</f>
        <v>489.66967999999997</v>
      </c>
    </row>
    <row r="23" spans="1:7" x14ac:dyDescent="0.25">
      <c r="A23" t="s">
        <v>1</v>
      </c>
      <c r="B23" t="s">
        <v>3</v>
      </c>
      <c r="C23">
        <v>0</v>
      </c>
      <c r="E23">
        <v>507.973592</v>
      </c>
      <c r="F23">
        <v>22000</v>
      </c>
      <c r="G23">
        <f>E23+E275+E527+E779+E1031</f>
        <v>552.94849399999998</v>
      </c>
    </row>
    <row r="24" spans="1:7" x14ac:dyDescent="0.25">
      <c r="A24" t="s">
        <v>1</v>
      </c>
      <c r="B24" t="s">
        <v>3</v>
      </c>
      <c r="C24">
        <v>0</v>
      </c>
      <c r="E24">
        <v>502.54360000000003</v>
      </c>
      <c r="F24">
        <v>23000</v>
      </c>
      <c r="G24">
        <f>E24+E276+E528+E780+E1032</f>
        <v>550.54384499999992</v>
      </c>
    </row>
    <row r="25" spans="1:7" x14ac:dyDescent="0.25">
      <c r="A25" t="s">
        <v>1</v>
      </c>
      <c r="B25" t="s">
        <v>3</v>
      </c>
      <c r="C25">
        <v>0</v>
      </c>
      <c r="E25">
        <v>520.20519000000002</v>
      </c>
      <c r="F25">
        <v>24000</v>
      </c>
      <c r="G25">
        <f>E25+E277+E529+E781+E1033</f>
        <v>571.36128600000006</v>
      </c>
    </row>
    <row r="26" spans="1:7" x14ac:dyDescent="0.25">
      <c r="A26" t="s">
        <v>1</v>
      </c>
      <c r="B26" t="s">
        <v>3</v>
      </c>
      <c r="C26">
        <v>0</v>
      </c>
      <c r="E26">
        <v>520.35209599999996</v>
      </c>
      <c r="F26">
        <v>25000</v>
      </c>
      <c r="G26">
        <f>E26+E278+E530+E782+E1034</f>
        <v>571.68550400000004</v>
      </c>
    </row>
    <row r="27" spans="1:7" x14ac:dyDescent="0.25">
      <c r="A27" t="s">
        <v>1</v>
      </c>
      <c r="B27" t="s">
        <v>3</v>
      </c>
      <c r="C27">
        <v>0</v>
      </c>
      <c r="E27">
        <v>506.06553300000002</v>
      </c>
      <c r="F27">
        <v>26000</v>
      </c>
      <c r="G27">
        <f>E27+E279+E531+E783+E1035</f>
        <v>557.856447</v>
      </c>
    </row>
    <row r="28" spans="1:7" x14ac:dyDescent="0.25">
      <c r="A28" t="s">
        <v>1</v>
      </c>
      <c r="B28" t="s">
        <v>3</v>
      </c>
      <c r="C28">
        <v>0</v>
      </c>
      <c r="E28">
        <v>553.53612599999997</v>
      </c>
      <c r="F28">
        <v>27000</v>
      </c>
      <c r="G28">
        <f>E28+E280+E532+E784+E1036</f>
        <v>600.59428699999989</v>
      </c>
    </row>
    <row r="29" spans="1:7" x14ac:dyDescent="0.25">
      <c r="A29" t="s">
        <v>1</v>
      </c>
      <c r="B29" t="s">
        <v>3</v>
      </c>
      <c r="C29">
        <v>0</v>
      </c>
      <c r="E29">
        <v>565.54961300000002</v>
      </c>
      <c r="F29">
        <v>28000</v>
      </c>
      <c r="G29">
        <f>E29+E281+E533+E785+E1037</f>
        <v>618.787284</v>
      </c>
    </row>
    <row r="30" spans="1:7" x14ac:dyDescent="0.25">
      <c r="A30" t="s">
        <v>1</v>
      </c>
      <c r="B30" t="s">
        <v>3</v>
      </c>
      <c r="C30">
        <v>0</v>
      </c>
      <c r="E30">
        <v>567.039219</v>
      </c>
      <c r="F30">
        <v>29000</v>
      </c>
      <c r="G30">
        <f>E30+E282+E534+E786+E1038</f>
        <v>620.66747799999996</v>
      </c>
    </row>
    <row r="31" spans="1:7" x14ac:dyDescent="0.25">
      <c r="A31" t="s">
        <v>1</v>
      </c>
      <c r="B31" t="s">
        <v>3</v>
      </c>
      <c r="C31">
        <v>0</v>
      </c>
      <c r="E31">
        <v>605.94275400000004</v>
      </c>
      <c r="F31">
        <v>30000</v>
      </c>
      <c r="G31">
        <f>E31+E283+E535+E787+E1039</f>
        <v>662.93122500000004</v>
      </c>
    </row>
    <row r="32" spans="1:7" x14ac:dyDescent="0.25">
      <c r="A32" t="s">
        <v>1</v>
      </c>
      <c r="B32" t="s">
        <v>3</v>
      </c>
      <c r="C32">
        <v>0</v>
      </c>
      <c r="E32">
        <v>601.92523000000006</v>
      </c>
      <c r="F32">
        <v>31000</v>
      </c>
      <c r="G32">
        <f>E32+E284+E536+E788+E1040</f>
        <v>666.76134000000002</v>
      </c>
    </row>
    <row r="33" spans="1:7" x14ac:dyDescent="0.25">
      <c r="A33" t="s">
        <v>1</v>
      </c>
      <c r="B33" t="s">
        <v>3</v>
      </c>
      <c r="C33">
        <v>0</v>
      </c>
      <c r="E33">
        <v>611.67175599999996</v>
      </c>
      <c r="F33">
        <v>32000</v>
      </c>
      <c r="G33">
        <f>E33+E285+E537+E789+E1041</f>
        <v>675.85344199999997</v>
      </c>
    </row>
    <row r="34" spans="1:7" x14ac:dyDescent="0.25">
      <c r="A34" t="s">
        <v>1</v>
      </c>
      <c r="B34" t="s">
        <v>3</v>
      </c>
      <c r="C34">
        <v>0</v>
      </c>
      <c r="E34">
        <v>669.22634700000003</v>
      </c>
      <c r="F34">
        <v>33000</v>
      </c>
      <c r="G34">
        <f>E34+E286+E538+E790+E1042</f>
        <v>732.56377300000008</v>
      </c>
    </row>
    <row r="35" spans="1:7" x14ac:dyDescent="0.25">
      <c r="A35" t="s">
        <v>1</v>
      </c>
      <c r="B35" t="s">
        <v>3</v>
      </c>
      <c r="C35">
        <v>0</v>
      </c>
      <c r="E35">
        <v>702.62271499999997</v>
      </c>
      <c r="F35">
        <v>34000</v>
      </c>
      <c r="G35">
        <f>E35+E287+E539+E791+E1043</f>
        <v>767.75957799999992</v>
      </c>
    </row>
    <row r="36" spans="1:7" x14ac:dyDescent="0.25">
      <c r="A36" t="s">
        <v>1</v>
      </c>
      <c r="B36" t="s">
        <v>3</v>
      </c>
      <c r="C36">
        <v>0</v>
      </c>
      <c r="E36">
        <v>698.03267200000005</v>
      </c>
      <c r="F36">
        <v>35000</v>
      </c>
      <c r="G36">
        <f>E36+E288+E540+E792+E1044</f>
        <v>774.559933</v>
      </c>
    </row>
    <row r="37" spans="1:7" x14ac:dyDescent="0.25">
      <c r="A37" t="s">
        <v>1</v>
      </c>
      <c r="B37" t="s">
        <v>3</v>
      </c>
      <c r="C37">
        <v>0</v>
      </c>
      <c r="E37">
        <v>731.35358199999996</v>
      </c>
      <c r="F37">
        <v>36000</v>
      </c>
      <c r="G37">
        <f>E37+E289+E541+E793+E1045</f>
        <v>808.49009799999988</v>
      </c>
    </row>
    <row r="38" spans="1:7" x14ac:dyDescent="0.25">
      <c r="A38" t="s">
        <v>1</v>
      </c>
      <c r="B38" t="s">
        <v>3</v>
      </c>
      <c r="C38">
        <v>0</v>
      </c>
      <c r="E38">
        <v>753.60865999999999</v>
      </c>
      <c r="F38">
        <v>37000</v>
      </c>
      <c r="G38">
        <f>E38+E290+E542+E794+E1046</f>
        <v>826.04640099999995</v>
      </c>
    </row>
    <row r="39" spans="1:7" x14ac:dyDescent="0.25">
      <c r="A39" t="s">
        <v>1</v>
      </c>
      <c r="B39" t="s">
        <v>3</v>
      </c>
      <c r="C39">
        <v>0</v>
      </c>
      <c r="E39">
        <v>739.79702799999995</v>
      </c>
      <c r="F39">
        <v>38000</v>
      </c>
      <c r="G39">
        <f>E39+E291+E543+E795+E1047</f>
        <v>815.45138599999996</v>
      </c>
    </row>
    <row r="40" spans="1:7" x14ac:dyDescent="0.25">
      <c r="A40" t="s">
        <v>1</v>
      </c>
      <c r="B40" t="s">
        <v>3</v>
      </c>
      <c r="C40">
        <v>0</v>
      </c>
      <c r="E40">
        <v>775.23768900000005</v>
      </c>
      <c r="F40">
        <v>39000</v>
      </c>
      <c r="G40">
        <f>E40+E292+E544+E796+E1048</f>
        <v>853.81062799999995</v>
      </c>
    </row>
    <row r="41" spans="1:7" x14ac:dyDescent="0.25">
      <c r="A41" t="s">
        <v>1</v>
      </c>
      <c r="B41" t="s">
        <v>3</v>
      </c>
      <c r="C41">
        <v>0</v>
      </c>
      <c r="E41">
        <v>758.34051799999997</v>
      </c>
      <c r="F41">
        <v>40000</v>
      </c>
      <c r="G41">
        <f>E41+E293+E545+E797+E1049</f>
        <v>835.74216399999989</v>
      </c>
    </row>
    <row r="42" spans="1:7" x14ac:dyDescent="0.25">
      <c r="A42" t="s">
        <v>1</v>
      </c>
      <c r="B42" t="s">
        <v>3</v>
      </c>
      <c r="C42">
        <v>0</v>
      </c>
      <c r="E42">
        <v>763.30978300000004</v>
      </c>
      <c r="F42">
        <v>41000</v>
      </c>
      <c r="G42">
        <f>E42+E294+E546+E798+E1050</f>
        <v>840.66745100000003</v>
      </c>
    </row>
    <row r="43" spans="1:7" x14ac:dyDescent="0.25">
      <c r="A43" t="s">
        <v>1</v>
      </c>
      <c r="B43" t="s">
        <v>3</v>
      </c>
      <c r="C43">
        <v>0</v>
      </c>
      <c r="E43">
        <v>836.02453000000003</v>
      </c>
      <c r="F43">
        <v>42000</v>
      </c>
      <c r="G43">
        <f>E43+E295+E547+E799+E1051</f>
        <v>914.9576800000001</v>
      </c>
    </row>
    <row r="44" spans="1:7" x14ac:dyDescent="0.25">
      <c r="A44" t="s">
        <v>1</v>
      </c>
      <c r="B44" t="s">
        <v>3</v>
      </c>
      <c r="C44">
        <v>0</v>
      </c>
      <c r="E44">
        <v>853.49984099999995</v>
      </c>
      <c r="F44">
        <v>43000</v>
      </c>
      <c r="G44">
        <f>E44+E296+E548+E800+E1052</f>
        <v>928.57702799999993</v>
      </c>
    </row>
    <row r="45" spans="1:7" x14ac:dyDescent="0.25">
      <c r="A45" t="s">
        <v>1</v>
      </c>
      <c r="B45" t="s">
        <v>3</v>
      </c>
      <c r="C45">
        <v>0</v>
      </c>
      <c r="E45">
        <v>864.08145500000001</v>
      </c>
      <c r="F45">
        <v>44000</v>
      </c>
      <c r="G45">
        <f>E45+E297+E549+E801+E1053</f>
        <v>943.25708099999997</v>
      </c>
    </row>
    <row r="46" spans="1:7" x14ac:dyDescent="0.25">
      <c r="A46" t="s">
        <v>1</v>
      </c>
      <c r="B46" t="s">
        <v>3</v>
      </c>
      <c r="C46">
        <v>0</v>
      </c>
      <c r="E46">
        <v>877.52944100000002</v>
      </c>
      <c r="F46">
        <v>45000</v>
      </c>
      <c r="G46">
        <f>E46+E298+E550+E802+E1054</f>
        <v>961.68</v>
      </c>
    </row>
    <row r="47" spans="1:7" x14ac:dyDescent="0.25">
      <c r="A47" t="s">
        <v>1</v>
      </c>
      <c r="B47" t="s">
        <v>3</v>
      </c>
      <c r="C47">
        <v>0</v>
      </c>
      <c r="E47">
        <v>860.542239</v>
      </c>
      <c r="F47">
        <v>46000</v>
      </c>
      <c r="G47">
        <f>E47+E299+E551+E803+E1055</f>
        <v>947.36351699999989</v>
      </c>
    </row>
    <row r="48" spans="1:7" x14ac:dyDescent="0.25">
      <c r="A48" t="s">
        <v>1</v>
      </c>
      <c r="B48" t="s">
        <v>3</v>
      </c>
      <c r="C48">
        <v>0</v>
      </c>
      <c r="E48">
        <v>870.39551200000005</v>
      </c>
      <c r="F48">
        <v>47000</v>
      </c>
      <c r="G48">
        <f>E48+E300+E552+E804+E1056</f>
        <v>961.82880800000009</v>
      </c>
    </row>
    <row r="49" spans="1:7" x14ac:dyDescent="0.25">
      <c r="A49" t="s">
        <v>1</v>
      </c>
      <c r="B49" t="s">
        <v>3</v>
      </c>
      <c r="C49">
        <v>0</v>
      </c>
      <c r="E49">
        <v>863.37672999999995</v>
      </c>
      <c r="F49">
        <v>48000</v>
      </c>
      <c r="G49">
        <f>E49+E301+E553+E805+E1057</f>
        <v>951.28740199999993</v>
      </c>
    </row>
    <row r="50" spans="1:7" x14ac:dyDescent="0.25">
      <c r="A50" t="s">
        <v>1</v>
      </c>
      <c r="B50" t="s">
        <v>3</v>
      </c>
      <c r="C50">
        <v>0</v>
      </c>
      <c r="E50">
        <v>874.10183600000005</v>
      </c>
      <c r="F50">
        <v>49000</v>
      </c>
      <c r="G50">
        <f>E50+E302+E554+E806+E1058</f>
        <v>958.67260500000009</v>
      </c>
    </row>
    <row r="51" spans="1:7" x14ac:dyDescent="0.25">
      <c r="A51" t="s">
        <v>1</v>
      </c>
      <c r="B51" t="s">
        <v>3</v>
      </c>
      <c r="C51">
        <v>0</v>
      </c>
      <c r="E51">
        <v>912.70074999999997</v>
      </c>
      <c r="F51">
        <v>50000</v>
      </c>
      <c r="G51">
        <f>E51+E303+E555+E807+E1059</f>
        <v>1014.363025</v>
      </c>
    </row>
    <row r="52" spans="1:7" x14ac:dyDescent="0.25">
      <c r="A52" t="s">
        <v>1</v>
      </c>
      <c r="B52" t="s">
        <v>3</v>
      </c>
      <c r="C52">
        <v>0</v>
      </c>
      <c r="E52">
        <v>809.48706700000002</v>
      </c>
      <c r="F52">
        <v>51000</v>
      </c>
      <c r="G52">
        <f>E52+E304+E556+E808+E1060</f>
        <v>902.92653000000007</v>
      </c>
    </row>
    <row r="53" spans="1:7" x14ac:dyDescent="0.25">
      <c r="A53" t="s">
        <v>1</v>
      </c>
      <c r="B53" t="s">
        <v>3</v>
      </c>
      <c r="C53">
        <v>0</v>
      </c>
      <c r="E53">
        <v>878.28206799999998</v>
      </c>
      <c r="F53">
        <v>52000</v>
      </c>
      <c r="G53">
        <f>E53+E305+E557+E809+E1061</f>
        <v>971.45171599999992</v>
      </c>
    </row>
    <row r="54" spans="1:7" x14ac:dyDescent="0.25">
      <c r="A54" t="s">
        <v>1</v>
      </c>
      <c r="B54" t="s">
        <v>3</v>
      </c>
      <c r="C54">
        <v>0</v>
      </c>
      <c r="E54">
        <v>995.127971</v>
      </c>
      <c r="F54">
        <v>53000</v>
      </c>
      <c r="G54">
        <f>E54+E306+E558+E810+E1062</f>
        <v>1092.639995</v>
      </c>
    </row>
    <row r="55" spans="1:7" x14ac:dyDescent="0.25">
      <c r="A55" t="s">
        <v>1</v>
      </c>
      <c r="B55" t="s">
        <v>3</v>
      </c>
      <c r="C55">
        <v>0</v>
      </c>
      <c r="E55">
        <v>1011.3198190000001</v>
      </c>
      <c r="F55">
        <v>54000</v>
      </c>
      <c r="G55">
        <f>E55+E307+E559+E811+E1063</f>
        <v>1108.9467640000003</v>
      </c>
    </row>
    <row r="56" spans="1:7" x14ac:dyDescent="0.25">
      <c r="A56" t="s">
        <v>1</v>
      </c>
      <c r="B56" t="s">
        <v>3</v>
      </c>
      <c r="C56">
        <v>0</v>
      </c>
      <c r="E56">
        <v>996.68704000000002</v>
      </c>
      <c r="F56">
        <v>55000</v>
      </c>
      <c r="G56">
        <f>E56+E308+E560+E812+E1064</f>
        <v>1093.4311420000001</v>
      </c>
    </row>
    <row r="57" spans="1:7" x14ac:dyDescent="0.25">
      <c r="A57" t="s">
        <v>1</v>
      </c>
      <c r="B57" t="s">
        <v>3</v>
      </c>
      <c r="C57">
        <v>0</v>
      </c>
      <c r="E57">
        <v>959.89978599999995</v>
      </c>
      <c r="F57">
        <v>56000</v>
      </c>
      <c r="G57">
        <f>E57+E309+E561+E813+E1065</f>
        <v>1061.246504</v>
      </c>
    </row>
    <row r="58" spans="1:7" x14ac:dyDescent="0.25">
      <c r="A58" t="s">
        <v>1</v>
      </c>
      <c r="B58" t="s">
        <v>3</v>
      </c>
      <c r="C58">
        <v>0</v>
      </c>
      <c r="E58">
        <v>1052.0386860000001</v>
      </c>
      <c r="F58">
        <v>57000</v>
      </c>
      <c r="G58">
        <f>E58+E310+E562+E814+E1066</f>
        <v>1158.349911</v>
      </c>
    </row>
    <row r="59" spans="1:7" x14ac:dyDescent="0.25">
      <c r="A59" t="s">
        <v>1</v>
      </c>
      <c r="B59" t="s">
        <v>3</v>
      </c>
      <c r="C59">
        <v>0</v>
      </c>
      <c r="E59">
        <v>1107.5179760000001</v>
      </c>
      <c r="F59">
        <v>58000</v>
      </c>
      <c r="G59">
        <f>E59+E311+E563+E815+E1067</f>
        <v>1204.215946</v>
      </c>
    </row>
    <row r="60" spans="1:7" x14ac:dyDescent="0.25">
      <c r="A60" t="s">
        <v>1</v>
      </c>
      <c r="B60" t="s">
        <v>3</v>
      </c>
      <c r="C60">
        <v>0</v>
      </c>
      <c r="E60">
        <v>1087.5794330000001</v>
      </c>
      <c r="F60">
        <v>59000</v>
      </c>
      <c r="G60">
        <f>E60+E312+E564+E816+E1068</f>
        <v>1195.621877</v>
      </c>
    </row>
    <row r="61" spans="1:7" x14ac:dyDescent="0.25">
      <c r="A61" t="s">
        <v>1</v>
      </c>
      <c r="B61" t="s">
        <v>3</v>
      </c>
      <c r="C61">
        <v>0</v>
      </c>
      <c r="E61">
        <v>1058.519562</v>
      </c>
      <c r="F61">
        <v>60000</v>
      </c>
      <c r="G61">
        <f>E61+E313+E565+E817+E1069</f>
        <v>1161.555752</v>
      </c>
    </row>
    <row r="62" spans="1:7" x14ac:dyDescent="0.25">
      <c r="A62" t="s">
        <v>1</v>
      </c>
      <c r="B62" t="s">
        <v>3</v>
      </c>
      <c r="C62">
        <v>0</v>
      </c>
      <c r="E62">
        <v>1060.8537590000001</v>
      </c>
      <c r="F62">
        <v>61000</v>
      </c>
      <c r="G62">
        <f>E62+E314+E566+E818+E1070</f>
        <v>1162.0641430000001</v>
      </c>
    </row>
    <row r="63" spans="1:7" x14ac:dyDescent="0.25">
      <c r="A63" t="s">
        <v>1</v>
      </c>
      <c r="B63" t="s">
        <v>3</v>
      </c>
      <c r="C63">
        <v>0</v>
      </c>
      <c r="E63">
        <v>1036.548843</v>
      </c>
      <c r="F63">
        <v>62000</v>
      </c>
      <c r="G63">
        <f>E63+E315+E567+E819+E1071</f>
        <v>1143.2191369999998</v>
      </c>
    </row>
    <row r="64" spans="1:7" x14ac:dyDescent="0.25">
      <c r="A64" t="s">
        <v>1</v>
      </c>
      <c r="B64" t="s">
        <v>3</v>
      </c>
      <c r="C64">
        <v>0</v>
      </c>
      <c r="E64">
        <v>1125.662681</v>
      </c>
      <c r="F64">
        <v>63000</v>
      </c>
      <c r="G64">
        <f>E64+E316+E568+E820+E1072</f>
        <v>1234.5430380000003</v>
      </c>
    </row>
    <row r="65" spans="1:7" x14ac:dyDescent="0.25">
      <c r="A65" t="s">
        <v>1</v>
      </c>
      <c r="B65" t="s">
        <v>3</v>
      </c>
      <c r="C65">
        <v>0</v>
      </c>
      <c r="E65">
        <v>1066.693886</v>
      </c>
      <c r="F65">
        <v>64000</v>
      </c>
      <c r="G65">
        <f>E65+E317+E569+E821+E1073</f>
        <v>1171.1034480000001</v>
      </c>
    </row>
    <row r="66" spans="1:7" x14ac:dyDescent="0.25">
      <c r="A66" t="s">
        <v>1</v>
      </c>
      <c r="B66" t="s">
        <v>3</v>
      </c>
      <c r="C66">
        <v>0</v>
      </c>
      <c r="E66">
        <v>1198.6166800000001</v>
      </c>
      <c r="F66">
        <v>65000</v>
      </c>
      <c r="G66">
        <f>E66+E318+E570+E822+E1074</f>
        <v>1304.197944</v>
      </c>
    </row>
    <row r="67" spans="1:7" x14ac:dyDescent="0.25">
      <c r="A67" t="s">
        <v>1</v>
      </c>
      <c r="B67" t="s">
        <v>3</v>
      </c>
      <c r="C67">
        <v>0</v>
      </c>
      <c r="E67">
        <v>1106.109438</v>
      </c>
      <c r="F67">
        <v>66000</v>
      </c>
      <c r="G67">
        <f>E67+E319+E571+E823+E1075</f>
        <v>1226.534721</v>
      </c>
    </row>
    <row r="68" spans="1:7" x14ac:dyDescent="0.25">
      <c r="A68" t="s">
        <v>1</v>
      </c>
      <c r="B68" t="s">
        <v>3</v>
      </c>
      <c r="C68">
        <v>0</v>
      </c>
      <c r="E68">
        <v>1225.466999</v>
      </c>
      <c r="F68">
        <v>67000</v>
      </c>
      <c r="G68">
        <f>E68+E320+E572+E824+E1076</f>
        <v>1334.7302129999998</v>
      </c>
    </row>
    <row r="69" spans="1:7" x14ac:dyDescent="0.25">
      <c r="A69" t="s">
        <v>1</v>
      </c>
      <c r="B69" t="s">
        <v>3</v>
      </c>
      <c r="C69">
        <v>0</v>
      </c>
      <c r="E69">
        <v>1222.9584990000001</v>
      </c>
      <c r="F69">
        <v>68000</v>
      </c>
      <c r="G69">
        <f>E69+E321+E573+E825+E1077</f>
        <v>1334.5460610000002</v>
      </c>
    </row>
    <row r="70" spans="1:7" x14ac:dyDescent="0.25">
      <c r="A70" t="s">
        <v>1</v>
      </c>
      <c r="B70" t="s">
        <v>3</v>
      </c>
      <c r="C70">
        <v>0</v>
      </c>
      <c r="E70">
        <v>1251.1194129999999</v>
      </c>
      <c r="F70">
        <v>69000</v>
      </c>
      <c r="G70">
        <f>E70+E322+E574+E826+E1078</f>
        <v>1362.969298</v>
      </c>
    </row>
    <row r="71" spans="1:7" x14ac:dyDescent="0.25">
      <c r="A71" t="s">
        <v>1</v>
      </c>
      <c r="B71" t="s">
        <v>3</v>
      </c>
      <c r="C71">
        <v>0</v>
      </c>
      <c r="E71">
        <v>1246.0071499999999</v>
      </c>
      <c r="F71">
        <v>70000</v>
      </c>
      <c r="G71">
        <f>E71+E323+E575+E827+E1079</f>
        <v>1369.4009899999999</v>
      </c>
    </row>
    <row r="72" spans="1:7" x14ac:dyDescent="0.25">
      <c r="A72" t="s">
        <v>1</v>
      </c>
      <c r="B72" t="s">
        <v>3</v>
      </c>
      <c r="C72">
        <v>0</v>
      </c>
      <c r="E72">
        <v>1335.559874</v>
      </c>
      <c r="F72">
        <v>71000</v>
      </c>
      <c r="G72">
        <f>E72+E324+E576+E828+E1080</f>
        <v>1453.89454</v>
      </c>
    </row>
    <row r="73" spans="1:7" x14ac:dyDescent="0.25">
      <c r="A73" t="s">
        <v>1</v>
      </c>
      <c r="B73" t="s">
        <v>3</v>
      </c>
      <c r="C73">
        <v>0</v>
      </c>
      <c r="E73">
        <v>1354.1038329999999</v>
      </c>
      <c r="F73">
        <v>72000</v>
      </c>
      <c r="G73">
        <f>E73+E325+E577+E829+E1081</f>
        <v>1477.1266819999998</v>
      </c>
    </row>
    <row r="74" spans="1:7" x14ac:dyDescent="0.25">
      <c r="A74" t="s">
        <v>1</v>
      </c>
      <c r="B74" t="s">
        <v>3</v>
      </c>
      <c r="C74">
        <v>0</v>
      </c>
      <c r="E74">
        <v>1403.2426439999999</v>
      </c>
      <c r="F74">
        <v>73000</v>
      </c>
      <c r="G74">
        <f>E74+E326+E578+E830+E1082</f>
        <v>1525.6807319999998</v>
      </c>
    </row>
    <row r="75" spans="1:7" x14ac:dyDescent="0.25">
      <c r="A75" t="s">
        <v>1</v>
      </c>
      <c r="B75" t="s">
        <v>3</v>
      </c>
      <c r="C75">
        <v>0</v>
      </c>
      <c r="E75">
        <v>1400.8562879999999</v>
      </c>
      <c r="F75">
        <v>74000</v>
      </c>
      <c r="G75">
        <f>E75+E327+E579+E831+E1083</f>
        <v>1514.6575909999999</v>
      </c>
    </row>
    <row r="76" spans="1:7" x14ac:dyDescent="0.25">
      <c r="A76" t="s">
        <v>1</v>
      </c>
      <c r="B76" t="s">
        <v>3</v>
      </c>
      <c r="C76">
        <v>0</v>
      </c>
      <c r="E76">
        <v>1393.637203</v>
      </c>
      <c r="F76">
        <v>75000</v>
      </c>
      <c r="G76">
        <f>E76+E328+E580+E832+E1084</f>
        <v>1520.9771510000003</v>
      </c>
    </row>
    <row r="77" spans="1:7" x14ac:dyDescent="0.25">
      <c r="A77" t="s">
        <v>1</v>
      </c>
      <c r="B77" t="s">
        <v>3</v>
      </c>
      <c r="C77">
        <v>0</v>
      </c>
      <c r="E77">
        <v>1452.7329319999999</v>
      </c>
      <c r="F77">
        <v>76000</v>
      </c>
      <c r="G77">
        <f>E77+E329+E581+E833+E1085</f>
        <v>1570.3612719999999</v>
      </c>
    </row>
    <row r="78" spans="1:7" x14ac:dyDescent="0.25">
      <c r="A78" t="s">
        <v>1</v>
      </c>
      <c r="B78" t="s">
        <v>3</v>
      </c>
      <c r="C78">
        <v>0</v>
      </c>
      <c r="E78">
        <v>1550.048047</v>
      </c>
      <c r="F78">
        <v>77000</v>
      </c>
      <c r="G78">
        <f>E78+E330+E582+E834+E1086</f>
        <v>1670.5781720000002</v>
      </c>
    </row>
    <row r="79" spans="1:7" x14ac:dyDescent="0.25">
      <c r="A79" t="s">
        <v>1</v>
      </c>
      <c r="B79" t="s">
        <v>3</v>
      </c>
      <c r="C79">
        <v>0</v>
      </c>
      <c r="E79">
        <v>1611.5622989999999</v>
      </c>
      <c r="F79">
        <v>78000</v>
      </c>
      <c r="G79">
        <f>E79+E331+E583+E835+E1087</f>
        <v>1742.4325719999999</v>
      </c>
    </row>
    <row r="80" spans="1:7" x14ac:dyDescent="0.25">
      <c r="A80" t="s">
        <v>1</v>
      </c>
      <c r="B80" t="s">
        <v>3</v>
      </c>
      <c r="C80">
        <v>0</v>
      </c>
      <c r="E80">
        <v>1546.8067140000001</v>
      </c>
      <c r="F80">
        <v>79000</v>
      </c>
      <c r="G80">
        <f>E80+E332+E584+E836+E1088</f>
        <v>1678.7093619999998</v>
      </c>
    </row>
    <row r="81" spans="1:7" x14ac:dyDescent="0.25">
      <c r="A81" t="s">
        <v>1</v>
      </c>
      <c r="B81" t="s">
        <v>3</v>
      </c>
      <c r="C81">
        <v>0</v>
      </c>
      <c r="E81">
        <v>1582.6944860000001</v>
      </c>
      <c r="F81">
        <v>80000</v>
      </c>
      <c r="G81">
        <f>E81+E333+E585+E837+E1089</f>
        <v>1712.188247</v>
      </c>
    </row>
    <row r="82" spans="1:7" x14ac:dyDescent="0.25">
      <c r="A82" t="s">
        <v>1</v>
      </c>
      <c r="B82" t="s">
        <v>3</v>
      </c>
      <c r="C82">
        <v>0</v>
      </c>
      <c r="E82">
        <v>1602.768186</v>
      </c>
      <c r="F82">
        <v>81000</v>
      </c>
      <c r="G82">
        <f>E82+E334+E586+E838+E1090</f>
        <v>1736.477729</v>
      </c>
    </row>
    <row r="83" spans="1:7" x14ac:dyDescent="0.25">
      <c r="A83" t="s">
        <v>1</v>
      </c>
      <c r="B83" t="s">
        <v>3</v>
      </c>
      <c r="C83">
        <v>0</v>
      </c>
      <c r="E83">
        <v>1627.1711749999999</v>
      </c>
      <c r="F83">
        <v>82000</v>
      </c>
      <c r="G83">
        <f>E83+E335+E587+E839+E1091</f>
        <v>1755.2913570000001</v>
      </c>
    </row>
    <row r="84" spans="1:7" x14ac:dyDescent="0.25">
      <c r="A84" t="s">
        <v>1</v>
      </c>
      <c r="B84" t="s">
        <v>3</v>
      </c>
      <c r="C84">
        <v>0</v>
      </c>
      <c r="E84">
        <v>1640.8231020000001</v>
      </c>
      <c r="F84">
        <v>83000</v>
      </c>
      <c r="G84">
        <f>E84+E336+E588+E840+E1092</f>
        <v>1772.2394220000001</v>
      </c>
    </row>
    <row r="85" spans="1:7" x14ac:dyDescent="0.25">
      <c r="A85" t="s">
        <v>1</v>
      </c>
      <c r="B85" t="s">
        <v>3</v>
      </c>
      <c r="C85">
        <v>0</v>
      </c>
      <c r="E85">
        <v>1646.310512</v>
      </c>
      <c r="F85">
        <v>84000</v>
      </c>
      <c r="G85">
        <f>E85+E337+E589+E841+E1093</f>
        <v>1771.1596589999999</v>
      </c>
    </row>
    <row r="86" spans="1:7" x14ac:dyDescent="0.25">
      <c r="A86" t="s">
        <v>1</v>
      </c>
      <c r="B86" t="s">
        <v>3</v>
      </c>
      <c r="C86">
        <v>0</v>
      </c>
      <c r="E86">
        <v>1698.312545</v>
      </c>
      <c r="F86">
        <v>85000</v>
      </c>
      <c r="G86">
        <f>E86+E338+E590+E842+E1094</f>
        <v>1833.7721159999999</v>
      </c>
    </row>
    <row r="87" spans="1:7" x14ac:dyDescent="0.25">
      <c r="A87" t="s">
        <v>1</v>
      </c>
      <c r="B87" t="s">
        <v>3</v>
      </c>
      <c r="C87">
        <v>0</v>
      </c>
      <c r="E87">
        <v>1747.506106</v>
      </c>
      <c r="F87">
        <v>86000</v>
      </c>
      <c r="G87">
        <f>E87+E339+E591+E843+E1095</f>
        <v>1889.2550699999999</v>
      </c>
    </row>
    <row r="88" spans="1:7" x14ac:dyDescent="0.25">
      <c r="A88" t="s">
        <v>1</v>
      </c>
      <c r="B88" t="s">
        <v>3</v>
      </c>
      <c r="C88">
        <v>0</v>
      </c>
      <c r="E88">
        <v>1816.1532480000001</v>
      </c>
      <c r="F88">
        <v>87000</v>
      </c>
      <c r="G88">
        <f>E88+E340+E592+E844+E1096</f>
        <v>1954.5853500000001</v>
      </c>
    </row>
    <row r="89" spans="1:7" x14ac:dyDescent="0.25">
      <c r="A89" t="s">
        <v>1</v>
      </c>
      <c r="B89" t="s">
        <v>3</v>
      </c>
      <c r="C89">
        <v>0</v>
      </c>
      <c r="E89">
        <v>1801.5391340000001</v>
      </c>
      <c r="F89">
        <v>88000</v>
      </c>
      <c r="G89">
        <f>E89+E341+E593+E845+E1097</f>
        <v>1936.5944569999999</v>
      </c>
    </row>
    <row r="90" spans="1:7" x14ac:dyDescent="0.25">
      <c r="A90" t="s">
        <v>1</v>
      </c>
      <c r="B90" t="s">
        <v>3</v>
      </c>
      <c r="C90">
        <v>0</v>
      </c>
      <c r="E90">
        <v>1880.9314449999999</v>
      </c>
      <c r="F90">
        <v>89000</v>
      </c>
      <c r="G90">
        <f>E90+E342+E594+E846+E1098</f>
        <v>2011.991978</v>
      </c>
    </row>
    <row r="91" spans="1:7" x14ac:dyDescent="0.25">
      <c r="A91" t="s">
        <v>1</v>
      </c>
      <c r="B91" t="s">
        <v>3</v>
      </c>
      <c r="C91">
        <v>0</v>
      </c>
      <c r="E91">
        <v>1920.600173</v>
      </c>
      <c r="F91">
        <v>90000</v>
      </c>
      <c r="G91">
        <f>E91+E343+E595+E847+E1099</f>
        <v>2060.8538269999999</v>
      </c>
    </row>
    <row r="92" spans="1:7" x14ac:dyDescent="0.25">
      <c r="A92" t="s">
        <v>1</v>
      </c>
      <c r="B92" t="s">
        <v>3</v>
      </c>
      <c r="C92">
        <v>0</v>
      </c>
      <c r="E92">
        <v>1965.3010489999999</v>
      </c>
      <c r="F92">
        <v>91000</v>
      </c>
      <c r="G92">
        <f>E92+E344+E596+E848+E1100</f>
        <v>2114.689828</v>
      </c>
    </row>
    <row r="93" spans="1:7" x14ac:dyDescent="0.25">
      <c r="A93" t="s">
        <v>1</v>
      </c>
      <c r="B93" t="s">
        <v>3</v>
      </c>
      <c r="C93">
        <v>0</v>
      </c>
      <c r="E93">
        <v>1944.115217</v>
      </c>
      <c r="F93">
        <v>92000</v>
      </c>
      <c r="G93">
        <f>E93+E345+E597+E849+E1101</f>
        <v>2083.9941060000001</v>
      </c>
    </row>
    <row r="94" spans="1:7" x14ac:dyDescent="0.25">
      <c r="A94" t="s">
        <v>1</v>
      </c>
      <c r="B94" t="s">
        <v>3</v>
      </c>
      <c r="C94">
        <v>0</v>
      </c>
      <c r="E94">
        <v>2005.2040059999999</v>
      </c>
      <c r="F94">
        <v>93000</v>
      </c>
      <c r="G94">
        <f>E94+E346+E598+E850+E1102</f>
        <v>2143.487858</v>
      </c>
    </row>
    <row r="95" spans="1:7" x14ac:dyDescent="0.25">
      <c r="A95" t="s">
        <v>1</v>
      </c>
      <c r="B95" t="s">
        <v>3</v>
      </c>
      <c r="C95">
        <v>0</v>
      </c>
      <c r="E95">
        <v>2002.841878</v>
      </c>
      <c r="F95">
        <v>94000</v>
      </c>
      <c r="G95">
        <f>E95+E347+E599+E851+E1103</f>
        <v>2140.4965939999997</v>
      </c>
    </row>
    <row r="96" spans="1:7" x14ac:dyDescent="0.25">
      <c r="A96" t="s">
        <v>1</v>
      </c>
      <c r="B96" t="s">
        <v>3</v>
      </c>
      <c r="C96">
        <v>0</v>
      </c>
      <c r="E96">
        <v>2029.065928</v>
      </c>
      <c r="F96">
        <v>95000</v>
      </c>
      <c r="G96">
        <f>E96+E348+E600+E852+E1104</f>
        <v>2174.0759459999999</v>
      </c>
    </row>
    <row r="97" spans="1:7" x14ac:dyDescent="0.25">
      <c r="A97" t="s">
        <v>1</v>
      </c>
      <c r="B97" t="s">
        <v>3</v>
      </c>
      <c r="C97">
        <v>0</v>
      </c>
      <c r="E97">
        <v>1943.4523059999999</v>
      </c>
      <c r="F97">
        <v>96000</v>
      </c>
      <c r="G97">
        <f>E97+E349+E601+E853+E1105</f>
        <v>2096.4569329999999</v>
      </c>
    </row>
    <row r="98" spans="1:7" x14ac:dyDescent="0.25">
      <c r="A98" t="s">
        <v>1</v>
      </c>
      <c r="B98" t="s">
        <v>3</v>
      </c>
      <c r="C98">
        <v>0</v>
      </c>
      <c r="E98">
        <v>2016.747028</v>
      </c>
      <c r="F98">
        <v>97000</v>
      </c>
      <c r="G98">
        <f>E98+E350+E602+E854+E1106</f>
        <v>2158.3431930000002</v>
      </c>
    </row>
    <row r="99" spans="1:7" x14ac:dyDescent="0.25">
      <c r="A99" t="s">
        <v>1</v>
      </c>
      <c r="B99" t="s">
        <v>3</v>
      </c>
      <c r="C99">
        <v>0</v>
      </c>
      <c r="E99">
        <v>2170.4790899999998</v>
      </c>
      <c r="F99">
        <v>98000</v>
      </c>
      <c r="G99">
        <f>E99+E351+E603+E855+E1107</f>
        <v>2313.5797050000001</v>
      </c>
    </row>
    <row r="100" spans="1:7" x14ac:dyDescent="0.25">
      <c r="A100" t="s">
        <v>1</v>
      </c>
      <c r="B100" t="s">
        <v>3</v>
      </c>
      <c r="C100">
        <v>0</v>
      </c>
      <c r="E100">
        <v>2163.8110630000001</v>
      </c>
      <c r="F100">
        <v>99000</v>
      </c>
      <c r="G100">
        <f>E100+E352+E604+E856+E1108</f>
        <v>2305.9227510000005</v>
      </c>
    </row>
    <row r="101" spans="1:7" x14ac:dyDescent="0.25">
      <c r="A101" t="s">
        <v>1</v>
      </c>
      <c r="B101" t="s">
        <v>3</v>
      </c>
      <c r="C101">
        <v>0</v>
      </c>
      <c r="E101">
        <v>2169.9240110000001</v>
      </c>
      <c r="F101">
        <v>100000</v>
      </c>
      <c r="G101">
        <f>E101+E353+E605+E857+E1109</f>
        <v>2316.5750810000004</v>
      </c>
    </row>
    <row r="102" spans="1:7" x14ac:dyDescent="0.25">
      <c r="A102" t="s">
        <v>1</v>
      </c>
      <c r="B102" t="s">
        <v>3</v>
      </c>
      <c r="C102">
        <v>0</v>
      </c>
      <c r="E102">
        <v>2217.7511709999999</v>
      </c>
      <c r="F102">
        <v>101000</v>
      </c>
      <c r="G102">
        <f>E102+E354+E606+E858+E1110</f>
        <v>2367.4306559999995</v>
      </c>
    </row>
    <row r="103" spans="1:7" x14ac:dyDescent="0.25">
      <c r="A103" t="s">
        <v>1</v>
      </c>
      <c r="B103" t="s">
        <v>3</v>
      </c>
      <c r="C103">
        <v>0</v>
      </c>
      <c r="E103">
        <v>2253.7214370000002</v>
      </c>
      <c r="F103">
        <v>102000</v>
      </c>
      <c r="G103">
        <f>E103+E355+E607+E859+E1111</f>
        <v>2407.1749450000002</v>
      </c>
    </row>
    <row r="104" spans="1:7" x14ac:dyDescent="0.25">
      <c r="A104" t="s">
        <v>1</v>
      </c>
      <c r="B104" t="s">
        <v>3</v>
      </c>
      <c r="C104">
        <v>0</v>
      </c>
      <c r="E104">
        <v>2300.8020649999999</v>
      </c>
      <c r="F104">
        <v>103000</v>
      </c>
      <c r="G104">
        <f>E104+E356+E608+E860+E1112</f>
        <v>2449.60475</v>
      </c>
    </row>
    <row r="105" spans="1:7" x14ac:dyDescent="0.25">
      <c r="A105" t="s">
        <v>1</v>
      </c>
      <c r="B105" t="s">
        <v>3</v>
      </c>
      <c r="C105">
        <v>0</v>
      </c>
      <c r="E105">
        <v>2320.9711080000002</v>
      </c>
      <c r="F105">
        <v>104000</v>
      </c>
      <c r="G105">
        <f>E105+E357+E609+E861+E1113</f>
        <v>2471.582304</v>
      </c>
    </row>
    <row r="106" spans="1:7" x14ac:dyDescent="0.25">
      <c r="A106" t="s">
        <v>1</v>
      </c>
      <c r="B106" t="s">
        <v>3</v>
      </c>
      <c r="C106">
        <v>0</v>
      </c>
      <c r="E106">
        <v>2317.8937529999998</v>
      </c>
      <c r="F106">
        <v>105000</v>
      </c>
      <c r="G106">
        <f>E106+E358+E610+E862+E1114</f>
        <v>2466.2830959999997</v>
      </c>
    </row>
    <row r="107" spans="1:7" x14ac:dyDescent="0.25">
      <c r="A107" t="s">
        <v>1</v>
      </c>
      <c r="B107" t="s">
        <v>3</v>
      </c>
      <c r="C107">
        <v>0</v>
      </c>
      <c r="E107">
        <v>2386.1036079999999</v>
      </c>
      <c r="F107">
        <v>106000</v>
      </c>
      <c r="G107">
        <f>E107+E359+E611+E863+E1115</f>
        <v>2553.7626440000004</v>
      </c>
    </row>
    <row r="108" spans="1:7" x14ac:dyDescent="0.25">
      <c r="A108" t="s">
        <v>1</v>
      </c>
      <c r="B108" t="s">
        <v>3</v>
      </c>
      <c r="C108">
        <v>0</v>
      </c>
      <c r="E108">
        <v>2344.5744420000001</v>
      </c>
      <c r="F108">
        <v>107000</v>
      </c>
      <c r="G108">
        <f>E108+E360+E612+E864+E1116</f>
        <v>2498.8172459999996</v>
      </c>
    </row>
    <row r="109" spans="1:7" x14ac:dyDescent="0.25">
      <c r="A109" t="s">
        <v>1</v>
      </c>
      <c r="B109" t="s">
        <v>3</v>
      </c>
      <c r="C109">
        <v>0</v>
      </c>
      <c r="E109">
        <v>2517.649281</v>
      </c>
      <c r="F109">
        <v>108000</v>
      </c>
      <c r="G109">
        <f>E109+E361+E613+E865+E1117</f>
        <v>2677.1155560000002</v>
      </c>
    </row>
    <row r="110" spans="1:7" x14ac:dyDescent="0.25">
      <c r="A110" t="s">
        <v>1</v>
      </c>
      <c r="B110" t="s">
        <v>3</v>
      </c>
      <c r="C110">
        <v>0</v>
      </c>
      <c r="E110">
        <v>2429.6982990000001</v>
      </c>
      <c r="F110">
        <v>109000</v>
      </c>
      <c r="G110">
        <f>E110+E362+E614+E866+E1118</f>
        <v>2582.3616260000003</v>
      </c>
    </row>
    <row r="111" spans="1:7" x14ac:dyDescent="0.25">
      <c r="A111" t="s">
        <v>1</v>
      </c>
      <c r="B111" t="s">
        <v>3</v>
      </c>
      <c r="C111">
        <v>0</v>
      </c>
      <c r="E111">
        <v>2608.1174689999998</v>
      </c>
      <c r="F111">
        <v>110000</v>
      </c>
      <c r="G111">
        <f>E111+E363+E615+E867+E1119</f>
        <v>2767.3096949999995</v>
      </c>
    </row>
    <row r="112" spans="1:7" x14ac:dyDescent="0.25">
      <c r="A112" t="s">
        <v>1</v>
      </c>
      <c r="B112" t="s">
        <v>3</v>
      </c>
      <c r="C112">
        <v>0</v>
      </c>
      <c r="E112">
        <v>2546.9838119999999</v>
      </c>
      <c r="F112">
        <v>111000</v>
      </c>
      <c r="G112">
        <f>E112+E364+E616+E868+E1120</f>
        <v>2710.6556620000001</v>
      </c>
    </row>
    <row r="113" spans="1:7" x14ac:dyDescent="0.25">
      <c r="A113" t="s">
        <v>1</v>
      </c>
      <c r="B113" t="s">
        <v>3</v>
      </c>
      <c r="C113">
        <v>0</v>
      </c>
      <c r="E113">
        <v>2573.7432690000001</v>
      </c>
      <c r="F113">
        <v>112000</v>
      </c>
      <c r="G113">
        <f>E113+E365+E617+E869+E1121</f>
        <v>2734.8972550000003</v>
      </c>
    </row>
    <row r="114" spans="1:7" x14ac:dyDescent="0.25">
      <c r="A114" t="s">
        <v>1</v>
      </c>
      <c r="B114" t="s">
        <v>3</v>
      </c>
      <c r="C114">
        <v>0</v>
      </c>
      <c r="E114">
        <v>2521.3622650000002</v>
      </c>
      <c r="F114">
        <v>113000</v>
      </c>
      <c r="G114">
        <f>E114+E366+E618+E870+E1122</f>
        <v>2687.5051090000002</v>
      </c>
    </row>
    <row r="115" spans="1:7" x14ac:dyDescent="0.25">
      <c r="A115" t="s">
        <v>1</v>
      </c>
      <c r="B115" t="s">
        <v>3</v>
      </c>
      <c r="C115">
        <v>0</v>
      </c>
      <c r="E115">
        <v>2650.9731849999998</v>
      </c>
      <c r="F115">
        <v>114000</v>
      </c>
      <c r="G115">
        <f>E115+E367+E619+E871+E1123</f>
        <v>2812.4189349999997</v>
      </c>
    </row>
    <row r="116" spans="1:7" x14ac:dyDescent="0.25">
      <c r="A116" t="s">
        <v>1</v>
      </c>
      <c r="B116" t="s">
        <v>3</v>
      </c>
      <c r="C116">
        <v>0</v>
      </c>
      <c r="E116">
        <v>2674.6140129999999</v>
      </c>
      <c r="F116">
        <v>115000</v>
      </c>
      <c r="G116">
        <f>E116+E368+E620+E872+E1124</f>
        <v>2839.0989990000003</v>
      </c>
    </row>
    <row r="117" spans="1:7" x14ac:dyDescent="0.25">
      <c r="A117" t="s">
        <v>1</v>
      </c>
      <c r="B117" t="s">
        <v>3</v>
      </c>
      <c r="C117">
        <v>0</v>
      </c>
      <c r="E117">
        <v>2711.863883</v>
      </c>
      <c r="F117">
        <v>116000</v>
      </c>
      <c r="G117">
        <f>E117+E369+E621+E873+E1125</f>
        <v>2879.4697580000002</v>
      </c>
    </row>
    <row r="118" spans="1:7" x14ac:dyDescent="0.25">
      <c r="A118" t="s">
        <v>1</v>
      </c>
      <c r="B118" t="s">
        <v>3</v>
      </c>
      <c r="C118">
        <v>0</v>
      </c>
      <c r="E118">
        <v>2771.6579609999999</v>
      </c>
      <c r="F118">
        <v>117000</v>
      </c>
      <c r="G118">
        <f>E118+E370+E622+E874+E1126</f>
        <v>2939.7543960000003</v>
      </c>
    </row>
    <row r="119" spans="1:7" x14ac:dyDescent="0.25">
      <c r="A119" t="s">
        <v>1</v>
      </c>
      <c r="B119" t="s">
        <v>3</v>
      </c>
      <c r="C119">
        <v>0</v>
      </c>
      <c r="E119">
        <v>2780.075092</v>
      </c>
      <c r="F119">
        <v>118000</v>
      </c>
      <c r="G119">
        <f>E119+E371+E623+E875+E1127</f>
        <v>2947.216019</v>
      </c>
    </row>
    <row r="120" spans="1:7" x14ac:dyDescent="0.25">
      <c r="A120" t="s">
        <v>1</v>
      </c>
      <c r="B120" t="s">
        <v>3</v>
      </c>
      <c r="C120">
        <v>0</v>
      </c>
      <c r="E120">
        <v>2883.3405429999998</v>
      </c>
      <c r="F120">
        <v>119000</v>
      </c>
      <c r="G120">
        <f>E120+E372+E624+E876+E1128</f>
        <v>3057.2008579999997</v>
      </c>
    </row>
    <row r="121" spans="1:7" x14ac:dyDescent="0.25">
      <c r="A121" t="s">
        <v>1</v>
      </c>
      <c r="B121" t="s">
        <v>3</v>
      </c>
      <c r="C121">
        <v>0</v>
      </c>
      <c r="E121">
        <v>2807.1434960000001</v>
      </c>
      <c r="F121">
        <v>120000</v>
      </c>
      <c r="G121">
        <f>E121+E373+E625+E877+E1129</f>
        <v>2983.5990750000001</v>
      </c>
    </row>
    <row r="122" spans="1:7" x14ac:dyDescent="0.25">
      <c r="A122" t="s">
        <v>1</v>
      </c>
      <c r="B122" t="s">
        <v>3</v>
      </c>
      <c r="C122">
        <v>0</v>
      </c>
      <c r="E122">
        <v>2911.6943179999998</v>
      </c>
      <c r="F122">
        <v>121000</v>
      </c>
      <c r="G122">
        <f>E122+E374+E626+E878+E1130</f>
        <v>3083.8359759999998</v>
      </c>
    </row>
    <row r="123" spans="1:7" x14ac:dyDescent="0.25">
      <c r="A123" t="s">
        <v>1</v>
      </c>
      <c r="B123" t="s">
        <v>3</v>
      </c>
      <c r="C123">
        <v>0</v>
      </c>
      <c r="E123">
        <v>2958.0166650000001</v>
      </c>
      <c r="F123">
        <v>122000</v>
      </c>
      <c r="G123">
        <f>E123+E375+E627+E879+E1131</f>
        <v>3129.6547799999998</v>
      </c>
    </row>
    <row r="124" spans="1:7" x14ac:dyDescent="0.25">
      <c r="A124" t="s">
        <v>1</v>
      </c>
      <c r="B124" t="s">
        <v>3</v>
      </c>
      <c r="C124">
        <v>0</v>
      </c>
      <c r="E124">
        <v>2940.7299830000002</v>
      </c>
      <c r="F124">
        <v>123000</v>
      </c>
      <c r="G124">
        <f>E124+E376+E628+E880+E1132</f>
        <v>3116.7903470000001</v>
      </c>
    </row>
    <row r="125" spans="1:7" x14ac:dyDescent="0.25">
      <c r="A125" t="s">
        <v>1</v>
      </c>
      <c r="B125" t="s">
        <v>3</v>
      </c>
      <c r="C125">
        <v>0</v>
      </c>
      <c r="E125">
        <v>3001.464379</v>
      </c>
      <c r="F125">
        <v>124000</v>
      </c>
      <c r="G125">
        <f>E125+E377+E629+E881+E1133</f>
        <v>3174.4923350000004</v>
      </c>
    </row>
    <row r="126" spans="1:7" x14ac:dyDescent="0.25">
      <c r="A126" t="s">
        <v>1</v>
      </c>
      <c r="B126" t="s">
        <v>3</v>
      </c>
      <c r="C126">
        <v>0</v>
      </c>
      <c r="E126">
        <v>3038.3917569999999</v>
      </c>
      <c r="F126">
        <v>125000</v>
      </c>
      <c r="G126">
        <f>E126+E378+E630+E882+E1134</f>
        <v>3209.2772290000003</v>
      </c>
    </row>
    <row r="127" spans="1:7" x14ac:dyDescent="0.25">
      <c r="A127" t="s">
        <v>1</v>
      </c>
      <c r="B127" t="s">
        <v>3</v>
      </c>
      <c r="C127">
        <v>0</v>
      </c>
      <c r="E127">
        <v>3025.1191349999999</v>
      </c>
      <c r="F127">
        <v>126000</v>
      </c>
      <c r="G127">
        <f>E127+E379+E631+E883+E1135</f>
        <v>3212.4780070000002</v>
      </c>
    </row>
    <row r="128" spans="1:7" x14ac:dyDescent="0.25">
      <c r="A128" t="s">
        <v>1</v>
      </c>
      <c r="B128" t="s">
        <v>3</v>
      </c>
      <c r="C128">
        <v>0</v>
      </c>
      <c r="E128">
        <v>3130.3900020000001</v>
      </c>
      <c r="F128">
        <v>127000</v>
      </c>
      <c r="G128">
        <f>E128+E380+E632+E884+E1136</f>
        <v>3303.2555950000005</v>
      </c>
    </row>
    <row r="129" spans="1:7" x14ac:dyDescent="0.25">
      <c r="A129" t="s">
        <v>1</v>
      </c>
      <c r="B129" t="s">
        <v>3</v>
      </c>
      <c r="C129">
        <v>0</v>
      </c>
      <c r="E129">
        <v>3121.3223910000002</v>
      </c>
      <c r="F129">
        <v>128000</v>
      </c>
      <c r="G129">
        <f>E129+E381+E633+E885+E1137</f>
        <v>3297.6040600000001</v>
      </c>
    </row>
    <row r="130" spans="1:7" x14ac:dyDescent="0.25">
      <c r="A130" t="s">
        <v>1</v>
      </c>
      <c r="B130" t="s">
        <v>3</v>
      </c>
      <c r="C130">
        <v>0</v>
      </c>
      <c r="E130">
        <v>3163.0841369999998</v>
      </c>
      <c r="F130">
        <v>129000</v>
      </c>
      <c r="G130">
        <f>E130+E382+E634+E886+E1138</f>
        <v>3343.8168839999998</v>
      </c>
    </row>
    <row r="131" spans="1:7" x14ac:dyDescent="0.25">
      <c r="A131" t="s">
        <v>1</v>
      </c>
      <c r="B131" t="s">
        <v>3</v>
      </c>
      <c r="C131">
        <v>0</v>
      </c>
      <c r="E131">
        <v>3164.003604</v>
      </c>
      <c r="F131">
        <v>130000</v>
      </c>
      <c r="G131">
        <f>E131+E383+E635+E887+E1139</f>
        <v>3340.6269160000002</v>
      </c>
    </row>
    <row r="132" spans="1:7" x14ac:dyDescent="0.25">
      <c r="A132" t="s">
        <v>1</v>
      </c>
      <c r="B132" t="s">
        <v>3</v>
      </c>
      <c r="C132">
        <v>0</v>
      </c>
      <c r="E132">
        <v>3315.0955909999998</v>
      </c>
      <c r="F132">
        <v>131000</v>
      </c>
      <c r="G132">
        <f>E132+E384+E636+E888+E1140</f>
        <v>3493.8138129999998</v>
      </c>
    </row>
    <row r="133" spans="1:7" x14ac:dyDescent="0.25">
      <c r="A133" t="s">
        <v>1</v>
      </c>
      <c r="B133" t="s">
        <v>3</v>
      </c>
      <c r="C133">
        <v>0</v>
      </c>
      <c r="E133">
        <v>3224.9098640000002</v>
      </c>
      <c r="F133">
        <v>132000</v>
      </c>
      <c r="G133">
        <f>E133+E385+E637+E889+E1141</f>
        <v>3407.4683900000005</v>
      </c>
    </row>
    <row r="134" spans="1:7" x14ac:dyDescent="0.25">
      <c r="A134" t="s">
        <v>1</v>
      </c>
      <c r="B134" t="s">
        <v>3</v>
      </c>
      <c r="C134">
        <v>0</v>
      </c>
      <c r="E134">
        <v>3355.522997</v>
      </c>
      <c r="F134">
        <v>133000</v>
      </c>
      <c r="G134">
        <f>E134+E386+E638+E890+E1142</f>
        <v>3541.0854119999999</v>
      </c>
    </row>
    <row r="135" spans="1:7" x14ac:dyDescent="0.25">
      <c r="A135" t="s">
        <v>1</v>
      </c>
      <c r="B135" t="s">
        <v>3</v>
      </c>
      <c r="C135">
        <v>0</v>
      </c>
      <c r="E135">
        <v>3323.3482239999998</v>
      </c>
      <c r="F135">
        <v>134000</v>
      </c>
      <c r="G135">
        <f>E135+E387+E639+E891+E1143</f>
        <v>3509.608827</v>
      </c>
    </row>
    <row r="136" spans="1:7" x14ac:dyDescent="0.25">
      <c r="A136" t="s">
        <v>1</v>
      </c>
      <c r="B136" t="s">
        <v>3</v>
      </c>
      <c r="C136">
        <v>0</v>
      </c>
      <c r="E136">
        <v>3313.7394429999999</v>
      </c>
      <c r="F136">
        <v>135000</v>
      </c>
      <c r="G136">
        <f>E136+E388+E640+E892+E1144</f>
        <v>3502.7426100000002</v>
      </c>
    </row>
    <row r="137" spans="1:7" x14ac:dyDescent="0.25">
      <c r="A137" t="s">
        <v>1</v>
      </c>
      <c r="B137" t="s">
        <v>3</v>
      </c>
      <c r="C137">
        <v>0</v>
      </c>
      <c r="E137">
        <v>3407.5091130000001</v>
      </c>
      <c r="F137">
        <v>136000</v>
      </c>
      <c r="G137">
        <f>E137+E389+E641+E893+E1145</f>
        <v>3595.6110770000005</v>
      </c>
    </row>
    <row r="138" spans="1:7" x14ac:dyDescent="0.25">
      <c r="A138" t="s">
        <v>1</v>
      </c>
      <c r="B138" t="s">
        <v>3</v>
      </c>
      <c r="C138">
        <v>0</v>
      </c>
      <c r="E138">
        <v>3536.3396750000002</v>
      </c>
      <c r="F138">
        <v>137000</v>
      </c>
      <c r="G138">
        <f>E138+E390+E642+E894+E1146</f>
        <v>3728.5135260000002</v>
      </c>
    </row>
    <row r="139" spans="1:7" x14ac:dyDescent="0.25">
      <c r="A139" t="s">
        <v>1</v>
      </c>
      <c r="B139" t="s">
        <v>3</v>
      </c>
      <c r="C139">
        <v>0</v>
      </c>
      <c r="E139">
        <v>3494.381202</v>
      </c>
      <c r="F139">
        <v>138000</v>
      </c>
      <c r="G139">
        <f>E139+E391+E643+E895+E1147</f>
        <v>3688.075468</v>
      </c>
    </row>
    <row r="140" spans="1:7" x14ac:dyDescent="0.25">
      <c r="A140" t="s">
        <v>1</v>
      </c>
      <c r="B140" t="s">
        <v>3</v>
      </c>
      <c r="C140">
        <v>0</v>
      </c>
      <c r="E140">
        <v>3636.1811939999998</v>
      </c>
      <c r="F140">
        <v>139000</v>
      </c>
      <c r="G140">
        <f>E140+E392+E644+E896+E1148</f>
        <v>3829.6045469999999</v>
      </c>
    </row>
    <row r="141" spans="1:7" x14ac:dyDescent="0.25">
      <c r="A141" t="s">
        <v>1</v>
      </c>
      <c r="B141" t="s">
        <v>3</v>
      </c>
      <c r="C141">
        <v>0</v>
      </c>
      <c r="E141">
        <v>3585.5636679999998</v>
      </c>
      <c r="F141">
        <v>140000</v>
      </c>
      <c r="G141">
        <f>E141+E393+E645+E897+E1149</f>
        <v>3774.9458169999998</v>
      </c>
    </row>
    <row r="142" spans="1:7" x14ac:dyDescent="0.25">
      <c r="A142" t="s">
        <v>1</v>
      </c>
      <c r="B142" t="s">
        <v>3</v>
      </c>
      <c r="C142">
        <v>0</v>
      </c>
      <c r="E142">
        <v>3627.117514</v>
      </c>
      <c r="F142">
        <v>141000</v>
      </c>
      <c r="G142">
        <f>E142+E394+E646+E898+E1150</f>
        <v>3816.3952240000003</v>
      </c>
    </row>
    <row r="143" spans="1:7" x14ac:dyDescent="0.25">
      <c r="A143" t="s">
        <v>1</v>
      </c>
      <c r="B143" t="s">
        <v>3</v>
      </c>
      <c r="C143">
        <v>0</v>
      </c>
      <c r="E143">
        <v>3608.00875</v>
      </c>
      <c r="F143">
        <v>142000</v>
      </c>
      <c r="G143">
        <f>E143+E395+E647+E899+E1151</f>
        <v>3800.6781760000003</v>
      </c>
    </row>
    <row r="144" spans="1:7" x14ac:dyDescent="0.25">
      <c r="A144" t="s">
        <v>1</v>
      </c>
      <c r="B144" t="s">
        <v>3</v>
      </c>
      <c r="C144">
        <v>0</v>
      </c>
      <c r="E144">
        <v>3666.7836910000001</v>
      </c>
      <c r="F144">
        <v>143000</v>
      </c>
      <c r="G144">
        <f>E144+E396+E648+E900+E1152</f>
        <v>3851.4730119999999</v>
      </c>
    </row>
    <row r="145" spans="1:7" x14ac:dyDescent="0.25">
      <c r="A145" t="s">
        <v>1</v>
      </c>
      <c r="B145" t="s">
        <v>3</v>
      </c>
      <c r="C145">
        <v>0</v>
      </c>
      <c r="E145">
        <v>3769.7405399999998</v>
      </c>
      <c r="F145">
        <v>144000</v>
      </c>
      <c r="G145">
        <f>E145+E397+E649+E901+E1153</f>
        <v>3962.9927379999999</v>
      </c>
    </row>
    <row r="146" spans="1:7" x14ac:dyDescent="0.25">
      <c r="A146" t="s">
        <v>1</v>
      </c>
      <c r="B146" t="s">
        <v>3</v>
      </c>
      <c r="C146">
        <v>0</v>
      </c>
      <c r="E146">
        <v>3632.3909389999999</v>
      </c>
      <c r="F146">
        <v>145000</v>
      </c>
      <c r="G146">
        <f>E146+E398+E650+E902+E1154</f>
        <v>3828.636105</v>
      </c>
    </row>
    <row r="147" spans="1:7" x14ac:dyDescent="0.25">
      <c r="A147" t="s">
        <v>1</v>
      </c>
      <c r="B147" t="s">
        <v>3</v>
      </c>
      <c r="C147">
        <v>0</v>
      </c>
      <c r="E147">
        <v>3782.1255449999999</v>
      </c>
      <c r="F147">
        <v>146000</v>
      </c>
      <c r="G147">
        <f>E147+E399+E651+E903+E1155</f>
        <v>3980.7548999999999</v>
      </c>
    </row>
    <row r="148" spans="1:7" x14ac:dyDescent="0.25">
      <c r="A148" t="s">
        <v>1</v>
      </c>
      <c r="B148" t="s">
        <v>3</v>
      </c>
      <c r="C148">
        <v>0</v>
      </c>
      <c r="E148">
        <v>3852.0550039999998</v>
      </c>
      <c r="F148">
        <v>147000</v>
      </c>
      <c r="G148">
        <f>E148+E400+E652+E904+E1156</f>
        <v>4053.0731439999995</v>
      </c>
    </row>
    <row r="149" spans="1:7" x14ac:dyDescent="0.25">
      <c r="A149" t="s">
        <v>1</v>
      </c>
      <c r="B149" t="s">
        <v>3</v>
      </c>
      <c r="C149">
        <v>0</v>
      </c>
      <c r="E149">
        <v>4026.2201829999999</v>
      </c>
      <c r="F149">
        <v>148000</v>
      </c>
      <c r="G149">
        <f>E149+E401+E653+E905+E1157</f>
        <v>4225.0500820000007</v>
      </c>
    </row>
    <row r="150" spans="1:7" x14ac:dyDescent="0.25">
      <c r="A150" t="s">
        <v>1</v>
      </c>
      <c r="B150" t="s">
        <v>3</v>
      </c>
      <c r="C150">
        <v>0</v>
      </c>
      <c r="E150">
        <v>3899.6520909999999</v>
      </c>
      <c r="F150">
        <v>149000</v>
      </c>
      <c r="G150">
        <f>E150+E402+E654+E906+E1158</f>
        <v>4097.0896910000001</v>
      </c>
    </row>
    <row r="151" spans="1:7" x14ac:dyDescent="0.25">
      <c r="A151" t="s">
        <v>1</v>
      </c>
      <c r="B151" t="s">
        <v>3</v>
      </c>
      <c r="C151">
        <v>0</v>
      </c>
      <c r="E151">
        <v>3965.1026820000002</v>
      </c>
      <c r="F151">
        <v>150000</v>
      </c>
      <c r="G151">
        <f>E151+E403+E655+E907+E1159</f>
        <v>4167.502845</v>
      </c>
    </row>
    <row r="152" spans="1:7" x14ac:dyDescent="0.25">
      <c r="A152" t="s">
        <v>1</v>
      </c>
      <c r="B152" t="s">
        <v>3</v>
      </c>
      <c r="C152">
        <v>0</v>
      </c>
      <c r="E152">
        <v>3977.1081260000001</v>
      </c>
      <c r="F152">
        <v>151000</v>
      </c>
      <c r="G152">
        <f>E152+E404+E656+E908+E1160</f>
        <v>4182.8201080000008</v>
      </c>
    </row>
    <row r="153" spans="1:7" x14ac:dyDescent="0.25">
      <c r="A153" t="s">
        <v>1</v>
      </c>
      <c r="B153" t="s">
        <v>3</v>
      </c>
      <c r="C153">
        <v>0</v>
      </c>
      <c r="E153">
        <v>3995.5473950000001</v>
      </c>
      <c r="F153">
        <v>152000</v>
      </c>
      <c r="G153">
        <f>E153+E405+E657+E909+E1161</f>
        <v>4197.6941729999999</v>
      </c>
    </row>
    <row r="154" spans="1:7" x14ac:dyDescent="0.25">
      <c r="A154" t="s">
        <v>1</v>
      </c>
      <c r="B154" t="s">
        <v>3</v>
      </c>
      <c r="C154">
        <v>0</v>
      </c>
      <c r="E154">
        <v>3996.9218519999999</v>
      </c>
      <c r="F154">
        <v>153000</v>
      </c>
      <c r="G154">
        <f>E154+E406+E658+E910+E1162</f>
        <v>4195.365741999999</v>
      </c>
    </row>
    <row r="155" spans="1:7" x14ac:dyDescent="0.25">
      <c r="A155" t="s">
        <v>1</v>
      </c>
      <c r="B155" t="s">
        <v>3</v>
      </c>
      <c r="C155">
        <v>0</v>
      </c>
      <c r="E155">
        <v>4117.5384039999999</v>
      </c>
      <c r="F155">
        <v>154000</v>
      </c>
      <c r="G155">
        <f>E155+E407+E659+E911+E1163</f>
        <v>4331.4750229999991</v>
      </c>
    </row>
    <row r="156" spans="1:7" x14ac:dyDescent="0.25">
      <c r="A156" t="s">
        <v>1</v>
      </c>
      <c r="B156" t="s">
        <v>3</v>
      </c>
      <c r="C156">
        <v>0</v>
      </c>
      <c r="E156">
        <v>4151.1910619999999</v>
      </c>
      <c r="F156">
        <v>155000</v>
      </c>
      <c r="G156">
        <f>E156+E408+E660+E912+E1164</f>
        <v>4354.2204269999984</v>
      </c>
    </row>
    <row r="157" spans="1:7" x14ac:dyDescent="0.25">
      <c r="A157" t="s">
        <v>1</v>
      </c>
      <c r="B157" t="s">
        <v>3</v>
      </c>
      <c r="C157">
        <v>0</v>
      </c>
      <c r="E157">
        <v>4161.7839960000001</v>
      </c>
      <c r="F157">
        <v>156000</v>
      </c>
      <c r="G157">
        <f>E157+E409+E661+E913+E1165</f>
        <v>4369.9561600000006</v>
      </c>
    </row>
    <row r="158" spans="1:7" x14ac:dyDescent="0.25">
      <c r="A158" t="s">
        <v>1</v>
      </c>
      <c r="B158" t="s">
        <v>3</v>
      </c>
      <c r="C158">
        <v>0</v>
      </c>
      <c r="E158">
        <v>4296.2997299999997</v>
      </c>
      <c r="F158">
        <v>157000</v>
      </c>
      <c r="G158">
        <f>E158+E410+E662+E914+E1166</f>
        <v>4505.1449679999996</v>
      </c>
    </row>
    <row r="159" spans="1:7" x14ac:dyDescent="0.25">
      <c r="A159" t="s">
        <v>1</v>
      </c>
      <c r="B159" t="s">
        <v>3</v>
      </c>
      <c r="C159">
        <v>0</v>
      </c>
      <c r="E159">
        <v>4322.6843339999996</v>
      </c>
      <c r="F159">
        <v>158000</v>
      </c>
      <c r="G159">
        <f>E159+E411+E663+E915+E1167</f>
        <v>4532.9707200000003</v>
      </c>
    </row>
    <row r="160" spans="1:7" x14ac:dyDescent="0.25">
      <c r="A160" t="s">
        <v>1</v>
      </c>
      <c r="B160" t="s">
        <v>3</v>
      </c>
      <c r="C160">
        <v>0</v>
      </c>
      <c r="E160">
        <v>4272.3649020000003</v>
      </c>
      <c r="F160">
        <v>159000</v>
      </c>
      <c r="G160">
        <f>E160+E412+E664+E916+E1168</f>
        <v>4485.0855959999999</v>
      </c>
    </row>
    <row r="161" spans="1:7" x14ac:dyDescent="0.25">
      <c r="A161" t="s">
        <v>1</v>
      </c>
      <c r="B161" t="s">
        <v>3</v>
      </c>
      <c r="C161">
        <v>0</v>
      </c>
      <c r="E161">
        <v>4424.3046489999997</v>
      </c>
      <c r="F161">
        <v>160000</v>
      </c>
      <c r="G161">
        <f>E161+E413+E665+E917+E1169</f>
        <v>4630.9643969999997</v>
      </c>
    </row>
    <row r="162" spans="1:7" x14ac:dyDescent="0.25">
      <c r="A162" t="s">
        <v>1</v>
      </c>
      <c r="B162" t="s">
        <v>3</v>
      </c>
      <c r="C162">
        <v>0</v>
      </c>
      <c r="E162">
        <v>4355.6536530000003</v>
      </c>
      <c r="F162">
        <v>161000</v>
      </c>
      <c r="G162">
        <f>E162+E414+E666+E918+E1170</f>
        <v>4565.4836910000004</v>
      </c>
    </row>
    <row r="163" spans="1:7" x14ac:dyDescent="0.25">
      <c r="A163" t="s">
        <v>1</v>
      </c>
      <c r="B163" t="s">
        <v>3</v>
      </c>
      <c r="C163">
        <v>0</v>
      </c>
      <c r="E163">
        <v>4494.0079619999997</v>
      </c>
      <c r="F163">
        <v>162000</v>
      </c>
      <c r="G163">
        <f>E163+E415+E667+E919+E1171</f>
        <v>4713.0963679999995</v>
      </c>
    </row>
    <row r="164" spans="1:7" x14ac:dyDescent="0.25">
      <c r="A164" t="s">
        <v>1</v>
      </c>
      <c r="B164" t="s">
        <v>3</v>
      </c>
      <c r="C164">
        <v>0</v>
      </c>
      <c r="E164">
        <v>4421.9374209999996</v>
      </c>
      <c r="F164">
        <v>163000</v>
      </c>
      <c r="G164">
        <f>E164+E416+E668+E920+E1172</f>
        <v>4637.5823039999996</v>
      </c>
    </row>
    <row r="165" spans="1:7" x14ac:dyDescent="0.25">
      <c r="A165" t="s">
        <v>1</v>
      </c>
      <c r="B165" t="s">
        <v>3</v>
      </c>
      <c r="C165">
        <v>0</v>
      </c>
      <c r="E165">
        <v>4536.0076589999999</v>
      </c>
      <c r="F165">
        <v>164000</v>
      </c>
      <c r="G165">
        <f>E165+E417+E669+E921+E1173</f>
        <v>4748.3632329999991</v>
      </c>
    </row>
    <row r="166" spans="1:7" x14ac:dyDescent="0.25">
      <c r="A166" t="s">
        <v>1</v>
      </c>
      <c r="B166" t="s">
        <v>3</v>
      </c>
      <c r="C166">
        <v>0</v>
      </c>
      <c r="E166">
        <v>4538.4817169999997</v>
      </c>
      <c r="F166">
        <v>165000</v>
      </c>
      <c r="G166">
        <f>E166+E418+E670+E922+E1174</f>
        <v>4747.6566419999999</v>
      </c>
    </row>
    <row r="167" spans="1:7" x14ac:dyDescent="0.25">
      <c r="A167" t="s">
        <v>1</v>
      </c>
      <c r="B167" t="s">
        <v>3</v>
      </c>
      <c r="C167">
        <v>0</v>
      </c>
      <c r="E167">
        <v>4663.3803029999999</v>
      </c>
      <c r="F167">
        <v>166000</v>
      </c>
      <c r="G167">
        <f>E167+E419+E671+E923+E1175</f>
        <v>4885.3433110000014</v>
      </c>
    </row>
    <row r="168" spans="1:7" x14ac:dyDescent="0.25">
      <c r="A168" t="s">
        <v>1</v>
      </c>
      <c r="B168" t="s">
        <v>3</v>
      </c>
      <c r="C168">
        <v>0</v>
      </c>
      <c r="E168">
        <v>4590.9390590000003</v>
      </c>
      <c r="F168">
        <v>167000</v>
      </c>
      <c r="G168">
        <f>E168+E420+E672+E924+E1176</f>
        <v>4813.4292410000007</v>
      </c>
    </row>
    <row r="169" spans="1:7" x14ac:dyDescent="0.25">
      <c r="A169" t="s">
        <v>1</v>
      </c>
      <c r="B169" t="s">
        <v>3</v>
      </c>
      <c r="C169">
        <v>0</v>
      </c>
      <c r="E169">
        <v>4611.5836300000001</v>
      </c>
      <c r="F169">
        <v>168000</v>
      </c>
      <c r="G169">
        <f>E169+E421+E673+E925+E1177</f>
        <v>4831.4825389999996</v>
      </c>
    </row>
    <row r="170" spans="1:7" x14ac:dyDescent="0.25">
      <c r="A170" t="s">
        <v>1</v>
      </c>
      <c r="B170" t="s">
        <v>3</v>
      </c>
      <c r="C170">
        <v>0</v>
      </c>
      <c r="E170">
        <v>4674.4190399999998</v>
      </c>
      <c r="F170">
        <v>169000</v>
      </c>
      <c r="G170">
        <f>E170+E422+E674+E926+E1178</f>
        <v>4904.5802880000001</v>
      </c>
    </row>
    <row r="171" spans="1:7" x14ac:dyDescent="0.25">
      <c r="A171" t="s">
        <v>1</v>
      </c>
      <c r="B171" t="s">
        <v>3</v>
      </c>
      <c r="C171">
        <v>0</v>
      </c>
      <c r="E171">
        <v>4770.0113810000003</v>
      </c>
      <c r="F171">
        <v>170000</v>
      </c>
      <c r="G171">
        <f>E171+E423+E675+E927+E1179</f>
        <v>4992.0110989999994</v>
      </c>
    </row>
    <row r="172" spans="1:7" x14ac:dyDescent="0.25">
      <c r="A172" t="s">
        <v>1</v>
      </c>
      <c r="B172" t="s">
        <v>3</v>
      </c>
      <c r="C172">
        <v>0</v>
      </c>
      <c r="E172">
        <v>4881.7490870000001</v>
      </c>
      <c r="F172">
        <v>171000</v>
      </c>
      <c r="G172">
        <f>E172+E424+E676+E928+E1180</f>
        <v>5112.3985830000001</v>
      </c>
    </row>
    <row r="173" spans="1:7" x14ac:dyDescent="0.25">
      <c r="A173" t="s">
        <v>1</v>
      </c>
      <c r="B173" t="s">
        <v>3</v>
      </c>
      <c r="C173">
        <v>0</v>
      </c>
      <c r="E173">
        <v>4857.7948859999997</v>
      </c>
      <c r="F173">
        <v>172000</v>
      </c>
      <c r="G173">
        <f>E173+E425+E677+E929+E1181</f>
        <v>5081.2974529999992</v>
      </c>
    </row>
    <row r="174" spans="1:7" x14ac:dyDescent="0.25">
      <c r="A174" t="s">
        <v>1</v>
      </c>
      <c r="B174" t="s">
        <v>3</v>
      </c>
      <c r="C174">
        <v>0</v>
      </c>
      <c r="E174">
        <v>4919.6671200000001</v>
      </c>
      <c r="F174">
        <v>173000</v>
      </c>
      <c r="G174">
        <f>E174+E426+E678+E930+E1182</f>
        <v>5147.7170340000002</v>
      </c>
    </row>
    <row r="175" spans="1:7" x14ac:dyDescent="0.25">
      <c r="A175" t="s">
        <v>1</v>
      </c>
      <c r="B175" t="s">
        <v>3</v>
      </c>
      <c r="C175">
        <v>0</v>
      </c>
      <c r="E175">
        <v>4907.2955679999995</v>
      </c>
      <c r="F175">
        <v>174000</v>
      </c>
      <c r="G175">
        <f>E175+E427+E679+E931+E1183</f>
        <v>5134.9748499999996</v>
      </c>
    </row>
    <row r="176" spans="1:7" x14ac:dyDescent="0.25">
      <c r="A176" t="s">
        <v>1</v>
      </c>
      <c r="B176" t="s">
        <v>3</v>
      </c>
      <c r="C176">
        <v>0</v>
      </c>
      <c r="E176">
        <v>4978.2278880000003</v>
      </c>
      <c r="F176">
        <v>175000</v>
      </c>
      <c r="G176">
        <f>E176+E428+E680+E932+E1184</f>
        <v>5206.8938670000007</v>
      </c>
    </row>
    <row r="177" spans="1:7" x14ac:dyDescent="0.25">
      <c r="A177" t="s">
        <v>1</v>
      </c>
      <c r="B177" t="s">
        <v>3</v>
      </c>
      <c r="C177">
        <v>0</v>
      </c>
      <c r="E177">
        <v>4973.577601</v>
      </c>
      <c r="F177">
        <v>176000</v>
      </c>
      <c r="G177">
        <f>E177+E429+E681+E933+E1185</f>
        <v>5208.2419979999995</v>
      </c>
    </row>
    <row r="178" spans="1:7" x14ac:dyDescent="0.25">
      <c r="A178" t="s">
        <v>1</v>
      </c>
      <c r="B178" t="s">
        <v>3</v>
      </c>
      <c r="C178">
        <v>0</v>
      </c>
      <c r="E178">
        <v>5064.9291839999996</v>
      </c>
      <c r="F178">
        <v>177000</v>
      </c>
      <c r="G178">
        <f>E178+E430+E682+E934+E1186</f>
        <v>5295.3950469999991</v>
      </c>
    </row>
    <row r="179" spans="1:7" x14ac:dyDescent="0.25">
      <c r="A179" t="s">
        <v>1</v>
      </c>
      <c r="B179" t="s">
        <v>3</v>
      </c>
      <c r="C179">
        <v>0</v>
      </c>
      <c r="E179">
        <v>5145.8597959999997</v>
      </c>
      <c r="F179">
        <v>178000</v>
      </c>
      <c r="G179">
        <f>E179+E431+E683+E935+E1187</f>
        <v>5380.4046110000008</v>
      </c>
    </row>
    <row r="180" spans="1:7" x14ac:dyDescent="0.25">
      <c r="A180" t="s">
        <v>1</v>
      </c>
      <c r="B180" t="s">
        <v>3</v>
      </c>
      <c r="C180">
        <v>0</v>
      </c>
      <c r="E180">
        <v>5220.0380459999997</v>
      </c>
      <c r="F180">
        <v>179000</v>
      </c>
      <c r="G180">
        <f>E180+E432+E684+E936+E1188</f>
        <v>5457.429384</v>
      </c>
    </row>
    <row r="181" spans="1:7" x14ac:dyDescent="0.25">
      <c r="A181" t="s">
        <v>1</v>
      </c>
      <c r="B181" t="s">
        <v>3</v>
      </c>
      <c r="C181">
        <v>0</v>
      </c>
      <c r="E181">
        <v>5227.391216</v>
      </c>
      <c r="F181">
        <v>180000</v>
      </c>
      <c r="G181">
        <f>E181+E433+E685+E937+E1189</f>
        <v>5453.4635820000003</v>
      </c>
    </row>
    <row r="182" spans="1:7" x14ac:dyDescent="0.25">
      <c r="A182" t="s">
        <v>1</v>
      </c>
      <c r="B182" t="s">
        <v>3</v>
      </c>
      <c r="C182">
        <v>0</v>
      </c>
      <c r="E182">
        <v>5242.1003529999998</v>
      </c>
      <c r="F182">
        <v>181000</v>
      </c>
      <c r="G182">
        <f>E182+E434+E686+E938+E1190</f>
        <v>5475.9661420000002</v>
      </c>
    </row>
    <row r="183" spans="1:7" x14ac:dyDescent="0.25">
      <c r="A183" t="s">
        <v>1</v>
      </c>
      <c r="B183" t="s">
        <v>3</v>
      </c>
      <c r="C183">
        <v>0</v>
      </c>
      <c r="E183">
        <v>5266.2621399999998</v>
      </c>
      <c r="F183">
        <v>182000</v>
      </c>
      <c r="G183">
        <f>E183+E435+E687+E939+E1191</f>
        <v>5504.2009109999999</v>
      </c>
    </row>
    <row r="184" spans="1:7" x14ac:dyDescent="0.25">
      <c r="A184" t="s">
        <v>1</v>
      </c>
      <c r="B184" t="s">
        <v>3</v>
      </c>
      <c r="C184">
        <v>0</v>
      </c>
      <c r="E184">
        <v>5312.5455679999995</v>
      </c>
      <c r="F184">
        <v>183000</v>
      </c>
      <c r="G184">
        <f>E184+E436+E688+E940+E1192</f>
        <v>5549.756249</v>
      </c>
    </row>
    <row r="185" spans="1:7" x14ac:dyDescent="0.25">
      <c r="A185" t="s">
        <v>1</v>
      </c>
      <c r="B185" t="s">
        <v>3</v>
      </c>
      <c r="C185">
        <v>0</v>
      </c>
      <c r="E185">
        <v>5257.7841390000003</v>
      </c>
      <c r="F185">
        <v>184000</v>
      </c>
      <c r="G185">
        <f>E185+E437+E689+E941+E1193</f>
        <v>5490.2224939999996</v>
      </c>
    </row>
    <row r="186" spans="1:7" x14ac:dyDescent="0.25">
      <c r="A186" t="s">
        <v>1</v>
      </c>
      <c r="B186" t="s">
        <v>3</v>
      </c>
      <c r="C186">
        <v>0</v>
      </c>
      <c r="E186">
        <v>5416.13076</v>
      </c>
      <c r="F186">
        <v>185000</v>
      </c>
      <c r="G186">
        <f>E186+E438+E690+E942+E1194</f>
        <v>5655.9149260000004</v>
      </c>
    </row>
    <row r="187" spans="1:7" x14ac:dyDescent="0.25">
      <c r="A187" t="s">
        <v>1</v>
      </c>
      <c r="B187" t="s">
        <v>3</v>
      </c>
      <c r="C187">
        <v>0</v>
      </c>
      <c r="E187">
        <v>5467.5739979999998</v>
      </c>
      <c r="F187">
        <v>186000</v>
      </c>
      <c r="G187">
        <f>E187+E439+E691+E943+E1195</f>
        <v>5711.4607250000008</v>
      </c>
    </row>
    <row r="188" spans="1:7" x14ac:dyDescent="0.25">
      <c r="A188" t="s">
        <v>1</v>
      </c>
      <c r="B188" t="s">
        <v>3</v>
      </c>
      <c r="C188">
        <v>0</v>
      </c>
      <c r="E188">
        <v>5486.883401</v>
      </c>
      <c r="F188">
        <v>187000</v>
      </c>
      <c r="G188">
        <f>E188+E440+E692+E944+E1196</f>
        <v>5729.5654529999993</v>
      </c>
    </row>
    <row r="189" spans="1:7" x14ac:dyDescent="0.25">
      <c r="A189" t="s">
        <v>1</v>
      </c>
      <c r="B189" t="s">
        <v>3</v>
      </c>
      <c r="C189">
        <v>0</v>
      </c>
      <c r="E189">
        <v>5585.064265</v>
      </c>
      <c r="F189">
        <v>188000</v>
      </c>
      <c r="G189">
        <f>E189+E441+E693+E945+E1197</f>
        <v>5830.3841320000001</v>
      </c>
    </row>
    <row r="190" spans="1:7" x14ac:dyDescent="0.25">
      <c r="A190" t="s">
        <v>1</v>
      </c>
      <c r="B190" t="s">
        <v>3</v>
      </c>
      <c r="C190">
        <v>0</v>
      </c>
      <c r="E190">
        <v>5578.5630540000002</v>
      </c>
      <c r="F190">
        <v>189000</v>
      </c>
      <c r="G190">
        <f>E190+E442+E694+E946+E1198</f>
        <v>5824.0098070000004</v>
      </c>
    </row>
    <row r="191" spans="1:7" x14ac:dyDescent="0.25">
      <c r="A191" t="s">
        <v>1</v>
      </c>
      <c r="B191" t="s">
        <v>3</v>
      </c>
      <c r="C191">
        <v>0</v>
      </c>
      <c r="E191">
        <v>5593.6356919999998</v>
      </c>
      <c r="F191">
        <v>190000</v>
      </c>
      <c r="G191">
        <f>E191+E443+E695+E947+E1199</f>
        <v>5844.4552880000001</v>
      </c>
    </row>
    <row r="192" spans="1:7" x14ac:dyDescent="0.25">
      <c r="A192" t="s">
        <v>1</v>
      </c>
      <c r="B192" t="s">
        <v>3</v>
      </c>
      <c r="C192">
        <v>0</v>
      </c>
      <c r="E192">
        <v>5679.4413789999999</v>
      </c>
      <c r="F192">
        <v>191000</v>
      </c>
      <c r="G192">
        <f>E192+E444+E696+E948+E1200</f>
        <v>5932.7608899999996</v>
      </c>
    </row>
    <row r="193" spans="1:7" x14ac:dyDescent="0.25">
      <c r="A193" t="s">
        <v>1</v>
      </c>
      <c r="B193" t="s">
        <v>3</v>
      </c>
      <c r="C193">
        <v>0</v>
      </c>
      <c r="E193">
        <v>5743.8252700000003</v>
      </c>
      <c r="F193">
        <v>192000</v>
      </c>
      <c r="G193">
        <f>E193+E445+E697+E949+E1201</f>
        <v>5999.7100610000007</v>
      </c>
    </row>
    <row r="194" spans="1:7" x14ac:dyDescent="0.25">
      <c r="A194" t="s">
        <v>1</v>
      </c>
      <c r="B194" t="s">
        <v>3</v>
      </c>
      <c r="C194">
        <v>0</v>
      </c>
      <c r="E194">
        <v>5872.2256909999996</v>
      </c>
      <c r="F194">
        <v>193000</v>
      </c>
      <c r="G194">
        <f>E194+E446+E698+E950+E1202</f>
        <v>6122.3982229999992</v>
      </c>
    </row>
    <row r="195" spans="1:7" x14ac:dyDescent="0.25">
      <c r="A195" t="s">
        <v>1</v>
      </c>
      <c r="B195" t="s">
        <v>3</v>
      </c>
      <c r="C195">
        <v>0</v>
      </c>
      <c r="E195">
        <v>5779.9764080000004</v>
      </c>
      <c r="F195">
        <v>194000</v>
      </c>
      <c r="G195">
        <f>E195+E447+E699+E951+E1203</f>
        <v>6029.1302880000003</v>
      </c>
    </row>
    <row r="196" spans="1:7" x14ac:dyDescent="0.25">
      <c r="A196" t="s">
        <v>1</v>
      </c>
      <c r="B196" t="s">
        <v>3</v>
      </c>
      <c r="C196">
        <v>0</v>
      </c>
      <c r="E196">
        <v>5892.2150970000002</v>
      </c>
      <c r="F196">
        <v>195000</v>
      </c>
      <c r="G196">
        <f>E196+E448+E700+E952+E1204</f>
        <v>6140.2973170000014</v>
      </c>
    </row>
    <row r="197" spans="1:7" x14ac:dyDescent="0.25">
      <c r="A197" t="s">
        <v>1</v>
      </c>
      <c r="B197" t="s">
        <v>3</v>
      </c>
      <c r="C197">
        <v>0</v>
      </c>
      <c r="E197">
        <v>5884.8927880000001</v>
      </c>
      <c r="F197">
        <v>196000</v>
      </c>
      <c r="G197">
        <f>E197+E449+E701+E953+E1205</f>
        <v>6133.708751000001</v>
      </c>
    </row>
    <row r="198" spans="1:7" x14ac:dyDescent="0.25">
      <c r="A198" t="s">
        <v>1</v>
      </c>
      <c r="B198" t="s">
        <v>3</v>
      </c>
      <c r="C198">
        <v>0</v>
      </c>
      <c r="E198">
        <v>5944.5449680000002</v>
      </c>
      <c r="F198">
        <v>197000</v>
      </c>
      <c r="G198">
        <f>E198+E450+E702+E954+E1206</f>
        <v>6201.5605909999995</v>
      </c>
    </row>
    <row r="199" spans="1:7" x14ac:dyDescent="0.25">
      <c r="A199" t="s">
        <v>1</v>
      </c>
      <c r="B199" t="s">
        <v>3</v>
      </c>
      <c r="C199">
        <v>0</v>
      </c>
      <c r="E199">
        <v>5996.1594729999997</v>
      </c>
      <c r="F199">
        <v>198000</v>
      </c>
      <c r="G199">
        <f>E199+E451+E703+E955+E1207</f>
        <v>6246.2682169999998</v>
      </c>
    </row>
    <row r="200" spans="1:7" x14ac:dyDescent="0.25">
      <c r="A200" t="s">
        <v>1</v>
      </c>
      <c r="B200" t="s">
        <v>3</v>
      </c>
      <c r="C200">
        <v>0</v>
      </c>
      <c r="E200">
        <v>6093.3807939999997</v>
      </c>
      <c r="F200">
        <v>199000</v>
      </c>
      <c r="G200">
        <f>E200+E452+E704+E956+E1208</f>
        <v>6351.2298620000001</v>
      </c>
    </row>
    <row r="201" spans="1:7" x14ac:dyDescent="0.25">
      <c r="A201" t="s">
        <v>1</v>
      </c>
      <c r="B201" t="s">
        <v>3</v>
      </c>
      <c r="C201">
        <v>0</v>
      </c>
      <c r="E201">
        <v>6131.2705889999997</v>
      </c>
      <c r="F201">
        <v>200000</v>
      </c>
      <c r="G201">
        <f>E201+E453+E705+E957+E1209</f>
        <v>6397.2839409999988</v>
      </c>
    </row>
    <row r="202" spans="1:7" x14ac:dyDescent="0.25">
      <c r="A202" t="s">
        <v>1</v>
      </c>
      <c r="B202" t="s">
        <v>3</v>
      </c>
      <c r="C202">
        <v>0</v>
      </c>
      <c r="E202">
        <v>6115.0052770000002</v>
      </c>
      <c r="F202">
        <v>201000</v>
      </c>
      <c r="G202">
        <f>E202+E454+E706+E958+E1210</f>
        <v>6380.7683780000007</v>
      </c>
    </row>
    <row r="203" spans="1:7" x14ac:dyDescent="0.25">
      <c r="A203" t="s">
        <v>1</v>
      </c>
      <c r="B203" t="s">
        <v>3</v>
      </c>
      <c r="C203">
        <v>0</v>
      </c>
      <c r="E203">
        <v>6236.7549060000001</v>
      </c>
      <c r="F203">
        <v>202000</v>
      </c>
      <c r="G203">
        <f>E203+E455+E707+E959+E1211</f>
        <v>6499.9351689999994</v>
      </c>
    </row>
    <row r="204" spans="1:7" x14ac:dyDescent="0.25">
      <c r="A204" t="s">
        <v>1</v>
      </c>
      <c r="B204" t="s">
        <v>3</v>
      </c>
      <c r="C204">
        <v>0</v>
      </c>
      <c r="E204">
        <v>6268.2306980000003</v>
      </c>
      <c r="F204">
        <v>203000</v>
      </c>
      <c r="G204">
        <f>E204+E456+E708+E960+E1212</f>
        <v>6525.2517779999998</v>
      </c>
    </row>
    <row r="205" spans="1:7" x14ac:dyDescent="0.25">
      <c r="A205" t="s">
        <v>1</v>
      </c>
      <c r="B205" t="s">
        <v>3</v>
      </c>
      <c r="C205">
        <v>0</v>
      </c>
      <c r="E205">
        <v>6295.042195</v>
      </c>
      <c r="F205">
        <v>204000</v>
      </c>
      <c r="G205">
        <f>E205+E457+E709+E961+E1213</f>
        <v>6558.1209690000005</v>
      </c>
    </row>
    <row r="206" spans="1:7" x14ac:dyDescent="0.25">
      <c r="A206" t="s">
        <v>1</v>
      </c>
      <c r="B206" t="s">
        <v>3</v>
      </c>
      <c r="C206">
        <v>0</v>
      </c>
      <c r="E206">
        <v>6323.8051910000004</v>
      </c>
      <c r="F206">
        <v>205000</v>
      </c>
      <c r="G206">
        <f>E206+E458+E710+E962+E1214</f>
        <v>6588.0480600000001</v>
      </c>
    </row>
    <row r="207" spans="1:7" x14ac:dyDescent="0.25">
      <c r="A207" t="s">
        <v>1</v>
      </c>
      <c r="B207" t="s">
        <v>3</v>
      </c>
      <c r="C207">
        <v>0</v>
      </c>
      <c r="E207">
        <v>6390.7063870000002</v>
      </c>
      <c r="F207">
        <v>206000</v>
      </c>
      <c r="G207">
        <f>E207+E459+E711+E963+E1215</f>
        <v>6665.9417979999998</v>
      </c>
    </row>
    <row r="208" spans="1:7" x14ac:dyDescent="0.25">
      <c r="A208" t="s">
        <v>1</v>
      </c>
      <c r="B208" t="s">
        <v>3</v>
      </c>
      <c r="C208">
        <v>0</v>
      </c>
      <c r="E208">
        <v>6405.2766350000002</v>
      </c>
      <c r="F208">
        <v>207000</v>
      </c>
      <c r="G208">
        <f>E208+E460+E712+E964+E1216</f>
        <v>6670.4746569999998</v>
      </c>
    </row>
    <row r="209" spans="1:7" x14ac:dyDescent="0.25">
      <c r="A209" t="s">
        <v>1</v>
      </c>
      <c r="B209" t="s">
        <v>3</v>
      </c>
      <c r="C209">
        <v>0</v>
      </c>
      <c r="E209">
        <v>6591.6338779999996</v>
      </c>
      <c r="F209">
        <v>208000</v>
      </c>
      <c r="G209">
        <f>E209+E461+E713+E965+E1217</f>
        <v>6867.4607809999989</v>
      </c>
    </row>
    <row r="210" spans="1:7" x14ac:dyDescent="0.25">
      <c r="A210" t="s">
        <v>1</v>
      </c>
      <c r="B210" t="s">
        <v>3</v>
      </c>
      <c r="C210">
        <v>0</v>
      </c>
      <c r="E210">
        <v>6608.7490449999996</v>
      </c>
      <c r="F210">
        <v>209000</v>
      </c>
      <c r="G210">
        <f>E210+E462+E714+E966+E1218</f>
        <v>6880.2532689999989</v>
      </c>
    </row>
    <row r="211" spans="1:7" x14ac:dyDescent="0.25">
      <c r="A211" t="s">
        <v>1</v>
      </c>
      <c r="B211" t="s">
        <v>3</v>
      </c>
      <c r="C211">
        <v>0</v>
      </c>
      <c r="E211">
        <v>6620.637377</v>
      </c>
      <c r="F211">
        <v>210000</v>
      </c>
      <c r="G211">
        <f>E211+E463+E715+E967+E1219</f>
        <v>6893.2862690000002</v>
      </c>
    </row>
    <row r="212" spans="1:7" x14ac:dyDescent="0.25">
      <c r="A212" t="s">
        <v>1</v>
      </c>
      <c r="B212" t="s">
        <v>3</v>
      </c>
      <c r="C212">
        <v>0</v>
      </c>
      <c r="E212">
        <v>6726.782913</v>
      </c>
      <c r="F212">
        <v>211000</v>
      </c>
      <c r="G212">
        <f>E212+E464+E716+E968+E1220</f>
        <v>6998.7456489999995</v>
      </c>
    </row>
    <row r="213" spans="1:7" x14ac:dyDescent="0.25">
      <c r="A213" t="s">
        <v>1</v>
      </c>
      <c r="B213" t="s">
        <v>3</v>
      </c>
      <c r="C213">
        <v>0</v>
      </c>
      <c r="E213">
        <v>6720.5540609999998</v>
      </c>
      <c r="F213">
        <v>212000</v>
      </c>
      <c r="G213">
        <f>E213+E465+E717+E969+E1221</f>
        <v>6986.4182619999992</v>
      </c>
    </row>
    <row r="214" spans="1:7" x14ac:dyDescent="0.25">
      <c r="A214" t="s">
        <v>1</v>
      </c>
      <c r="B214" t="s">
        <v>3</v>
      </c>
      <c r="C214">
        <v>0</v>
      </c>
      <c r="E214">
        <v>6839.307605</v>
      </c>
      <c r="F214">
        <v>213000</v>
      </c>
      <c r="G214">
        <f>E214+E466+E718+E970+E1222</f>
        <v>7116.6797430000006</v>
      </c>
    </row>
    <row r="215" spans="1:7" x14ac:dyDescent="0.25">
      <c r="A215" t="s">
        <v>1</v>
      </c>
      <c r="B215" t="s">
        <v>3</v>
      </c>
      <c r="C215">
        <v>0</v>
      </c>
      <c r="E215">
        <v>6877.4206990000002</v>
      </c>
      <c r="F215">
        <v>214000</v>
      </c>
      <c r="G215">
        <f>E215+E467+E719+E971+E1223</f>
        <v>7151.353932</v>
      </c>
    </row>
    <row r="216" spans="1:7" x14ac:dyDescent="0.25">
      <c r="A216" t="s">
        <v>1</v>
      </c>
      <c r="B216" t="s">
        <v>3</v>
      </c>
      <c r="C216">
        <v>0</v>
      </c>
      <c r="E216">
        <v>7079.5127700000003</v>
      </c>
      <c r="F216">
        <v>215000</v>
      </c>
      <c r="G216">
        <f>E216+E468+E720+E972+E1224</f>
        <v>7355.3961110000009</v>
      </c>
    </row>
    <row r="217" spans="1:7" x14ac:dyDescent="0.25">
      <c r="A217" t="s">
        <v>1</v>
      </c>
      <c r="B217" t="s">
        <v>3</v>
      </c>
      <c r="C217">
        <v>0</v>
      </c>
      <c r="E217">
        <v>7116.5082890000003</v>
      </c>
      <c r="F217">
        <v>216000</v>
      </c>
      <c r="G217">
        <f>E217+E469+E721+E973+E1225</f>
        <v>7394.6751219999996</v>
      </c>
    </row>
    <row r="218" spans="1:7" x14ac:dyDescent="0.25">
      <c r="A218" t="s">
        <v>1</v>
      </c>
      <c r="B218" t="s">
        <v>3</v>
      </c>
      <c r="C218">
        <v>0</v>
      </c>
      <c r="E218">
        <v>7137.3127930000001</v>
      </c>
      <c r="F218">
        <v>217000</v>
      </c>
      <c r="G218">
        <f>E218+E470+E722+E974+E1226</f>
        <v>7417.3010109999996</v>
      </c>
    </row>
    <row r="219" spans="1:7" x14ac:dyDescent="0.25">
      <c r="A219" t="s">
        <v>1</v>
      </c>
      <c r="B219" t="s">
        <v>3</v>
      </c>
      <c r="C219">
        <v>0</v>
      </c>
      <c r="E219">
        <v>7209.2563069999997</v>
      </c>
      <c r="F219">
        <v>218000</v>
      </c>
      <c r="G219">
        <f>E219+E471+E723+E975+E1227</f>
        <v>7495.5751049999999</v>
      </c>
    </row>
    <row r="220" spans="1:7" x14ac:dyDescent="0.25">
      <c r="A220" t="s">
        <v>1</v>
      </c>
      <c r="B220" t="s">
        <v>3</v>
      </c>
      <c r="C220">
        <v>0</v>
      </c>
      <c r="E220">
        <v>7190.559209</v>
      </c>
      <c r="F220">
        <v>219000</v>
      </c>
      <c r="G220">
        <f>E220+E472+E724+E976+E1228</f>
        <v>7473.2005819999995</v>
      </c>
    </row>
    <row r="221" spans="1:7" x14ac:dyDescent="0.25">
      <c r="A221" t="s">
        <v>1</v>
      </c>
      <c r="B221" t="s">
        <v>3</v>
      </c>
      <c r="C221">
        <v>0</v>
      </c>
      <c r="E221">
        <v>7183.4906220000003</v>
      </c>
      <c r="F221">
        <v>220000</v>
      </c>
      <c r="G221">
        <f>E221+E473+E725+E977+E1229</f>
        <v>7464.9566310000009</v>
      </c>
    </row>
    <row r="222" spans="1:7" x14ac:dyDescent="0.25">
      <c r="A222" t="s">
        <v>1</v>
      </c>
      <c r="B222" t="s">
        <v>3</v>
      </c>
      <c r="C222">
        <v>0</v>
      </c>
      <c r="E222">
        <v>7306.6074189999999</v>
      </c>
      <c r="F222">
        <v>221000</v>
      </c>
      <c r="G222">
        <f>E222+E474+E726+E978+E1230</f>
        <v>7595.2022699999989</v>
      </c>
    </row>
    <row r="223" spans="1:7" x14ac:dyDescent="0.25">
      <c r="A223" t="s">
        <v>1</v>
      </c>
      <c r="B223" t="s">
        <v>3</v>
      </c>
      <c r="C223">
        <v>0</v>
      </c>
      <c r="E223">
        <v>7394.4109420000004</v>
      </c>
      <c r="F223">
        <v>222000</v>
      </c>
      <c r="G223">
        <f>E223+E475+E727+E979+E1231</f>
        <v>7676.5939089999993</v>
      </c>
    </row>
    <row r="224" spans="1:7" x14ac:dyDescent="0.25">
      <c r="A224" t="s">
        <v>1</v>
      </c>
      <c r="B224" t="s">
        <v>3</v>
      </c>
      <c r="C224">
        <v>0</v>
      </c>
      <c r="E224">
        <v>7465.0072019999998</v>
      </c>
      <c r="F224">
        <v>223000</v>
      </c>
      <c r="G224">
        <f>E224+E476+E728+E980+E1232</f>
        <v>7749.8581389999999</v>
      </c>
    </row>
    <row r="225" spans="1:7" x14ac:dyDescent="0.25">
      <c r="A225" t="s">
        <v>1</v>
      </c>
      <c r="B225" t="s">
        <v>3</v>
      </c>
      <c r="C225">
        <v>0</v>
      </c>
      <c r="E225">
        <v>7597.9583670000002</v>
      </c>
      <c r="F225">
        <v>224000</v>
      </c>
      <c r="G225">
        <f>E225+E477+E729+E981+E1233</f>
        <v>7890.4378490000008</v>
      </c>
    </row>
    <row r="226" spans="1:7" x14ac:dyDescent="0.25">
      <c r="A226" t="s">
        <v>1</v>
      </c>
      <c r="B226" t="s">
        <v>3</v>
      </c>
      <c r="C226">
        <v>0</v>
      </c>
      <c r="E226">
        <v>7644.1054340000001</v>
      </c>
      <c r="F226">
        <v>225000</v>
      </c>
      <c r="G226">
        <f>E226+E478+E730+E982+E1234</f>
        <v>7931.9229439999999</v>
      </c>
    </row>
    <row r="227" spans="1:7" x14ac:dyDescent="0.25">
      <c r="A227" t="s">
        <v>1</v>
      </c>
      <c r="B227" t="s">
        <v>3</v>
      </c>
      <c r="C227">
        <v>0</v>
      </c>
      <c r="E227">
        <v>7713.508194</v>
      </c>
      <c r="F227">
        <v>226000</v>
      </c>
      <c r="G227">
        <f>E227+E479+E731+E983+E1235</f>
        <v>8007.9122749999997</v>
      </c>
    </row>
    <row r="228" spans="1:7" x14ac:dyDescent="0.25">
      <c r="A228" t="s">
        <v>1</v>
      </c>
      <c r="B228" t="s">
        <v>3</v>
      </c>
      <c r="C228">
        <v>0</v>
      </c>
      <c r="E228">
        <v>7789.5511409999999</v>
      </c>
      <c r="F228">
        <v>227000</v>
      </c>
      <c r="G228">
        <f>E228+E480+E732+E984+E1236</f>
        <v>8083.2840630000001</v>
      </c>
    </row>
    <row r="229" spans="1:7" x14ac:dyDescent="0.25">
      <c r="A229" t="s">
        <v>1</v>
      </c>
      <c r="B229" t="s">
        <v>3</v>
      </c>
      <c r="C229">
        <v>0</v>
      </c>
      <c r="E229">
        <v>7770.43156</v>
      </c>
      <c r="F229">
        <v>228000</v>
      </c>
      <c r="G229">
        <f>E229+E481+E733+E985+E1237</f>
        <v>8063.2182429999993</v>
      </c>
    </row>
    <row r="230" spans="1:7" x14ac:dyDescent="0.25">
      <c r="A230" t="s">
        <v>1</v>
      </c>
      <c r="B230" t="s">
        <v>3</v>
      </c>
      <c r="C230">
        <v>0</v>
      </c>
      <c r="E230">
        <v>7962.4662529999996</v>
      </c>
      <c r="F230">
        <v>229000</v>
      </c>
      <c r="G230">
        <f>E230+E482+E734+E986+E1238</f>
        <v>8258.5788229999998</v>
      </c>
    </row>
    <row r="231" spans="1:7" x14ac:dyDescent="0.25">
      <c r="A231" t="s">
        <v>1</v>
      </c>
      <c r="B231" t="s">
        <v>3</v>
      </c>
      <c r="C231">
        <v>0</v>
      </c>
      <c r="E231">
        <v>7955.9457169999996</v>
      </c>
      <c r="F231">
        <v>230000</v>
      </c>
      <c r="G231">
        <f>E231+E483+E735+E987+E1239</f>
        <v>8255.1990069999993</v>
      </c>
    </row>
    <row r="232" spans="1:7" x14ac:dyDescent="0.25">
      <c r="A232" t="s">
        <v>1</v>
      </c>
      <c r="B232" t="s">
        <v>3</v>
      </c>
      <c r="C232">
        <v>0</v>
      </c>
      <c r="E232">
        <v>8036.4088369999999</v>
      </c>
      <c r="F232">
        <v>231000</v>
      </c>
      <c r="G232">
        <f>E232+E484+E736+E988+E1240</f>
        <v>8334.080054</v>
      </c>
    </row>
    <row r="233" spans="1:7" x14ac:dyDescent="0.25">
      <c r="A233" t="s">
        <v>1</v>
      </c>
      <c r="B233" t="s">
        <v>3</v>
      </c>
      <c r="C233">
        <v>0</v>
      </c>
      <c r="E233">
        <v>8149.3379519999999</v>
      </c>
      <c r="F233">
        <v>232000</v>
      </c>
      <c r="G233">
        <f>E233+E485+E737+E989+E1241</f>
        <v>8450.8226880000002</v>
      </c>
    </row>
    <row r="234" spans="1:7" x14ac:dyDescent="0.25">
      <c r="A234" t="s">
        <v>1</v>
      </c>
      <c r="B234" t="s">
        <v>3</v>
      </c>
      <c r="C234">
        <v>0</v>
      </c>
      <c r="E234">
        <v>8151.7463500000003</v>
      </c>
      <c r="F234">
        <v>233000</v>
      </c>
      <c r="G234">
        <f>E234+E486+E738+E990+E1242</f>
        <v>8451.4077530000013</v>
      </c>
    </row>
    <row r="235" spans="1:7" x14ac:dyDescent="0.25">
      <c r="A235" t="s">
        <v>1</v>
      </c>
      <c r="B235" t="s">
        <v>3</v>
      </c>
      <c r="C235">
        <v>0</v>
      </c>
      <c r="E235">
        <v>8226.5978680000007</v>
      </c>
      <c r="F235">
        <v>234000</v>
      </c>
      <c r="G235">
        <f>E235+E487+E739+E991+E1243</f>
        <v>8522.2665430000015</v>
      </c>
    </row>
    <row r="236" spans="1:7" x14ac:dyDescent="0.25">
      <c r="A236" t="s">
        <v>1</v>
      </c>
      <c r="B236" t="s">
        <v>3</v>
      </c>
      <c r="C236">
        <v>0</v>
      </c>
      <c r="E236">
        <v>8240.2907309999991</v>
      </c>
      <c r="F236">
        <v>235000</v>
      </c>
      <c r="G236">
        <f>E236+E488+E740+E992+E1244</f>
        <v>8544.9742559999977</v>
      </c>
    </row>
    <row r="237" spans="1:7" x14ac:dyDescent="0.25">
      <c r="A237" t="s">
        <v>1</v>
      </c>
      <c r="B237" t="s">
        <v>3</v>
      </c>
      <c r="C237">
        <v>0</v>
      </c>
      <c r="E237">
        <v>8366.35671</v>
      </c>
      <c r="F237">
        <v>236000</v>
      </c>
      <c r="G237">
        <f>E237+E489+E741+E993+E1245</f>
        <v>8667.8483039999992</v>
      </c>
    </row>
    <row r="238" spans="1:7" x14ac:dyDescent="0.25">
      <c r="A238" t="s">
        <v>1</v>
      </c>
      <c r="B238" t="s">
        <v>3</v>
      </c>
      <c r="C238">
        <v>0</v>
      </c>
      <c r="E238">
        <v>8424.2796710000002</v>
      </c>
      <c r="F238">
        <v>237000</v>
      </c>
      <c r="G238">
        <f>E238+E490+E742+E994+E1246</f>
        <v>8726.1170980000006</v>
      </c>
    </row>
    <row r="239" spans="1:7" x14ac:dyDescent="0.25">
      <c r="A239" t="s">
        <v>1</v>
      </c>
      <c r="B239" t="s">
        <v>3</v>
      </c>
      <c r="C239">
        <v>0</v>
      </c>
      <c r="E239">
        <v>8560.9551940000001</v>
      </c>
      <c r="F239">
        <v>238000</v>
      </c>
      <c r="G239">
        <f>E239+E491+E743+E995+E1247</f>
        <v>8867.9770780000017</v>
      </c>
    </row>
    <row r="240" spans="1:7" x14ac:dyDescent="0.25">
      <c r="A240" t="s">
        <v>1</v>
      </c>
      <c r="B240" t="s">
        <v>3</v>
      </c>
      <c r="C240">
        <v>0</v>
      </c>
      <c r="E240">
        <v>8637.3746890000002</v>
      </c>
      <c r="F240">
        <v>239000</v>
      </c>
      <c r="G240">
        <f>E240+E492+E744+E996+E1248</f>
        <v>8948.3341900000014</v>
      </c>
    </row>
    <row r="241" spans="1:7" x14ac:dyDescent="0.25">
      <c r="A241" t="s">
        <v>1</v>
      </c>
      <c r="B241" t="s">
        <v>3</v>
      </c>
      <c r="C241">
        <v>0</v>
      </c>
      <c r="E241">
        <v>8720.2874479999991</v>
      </c>
      <c r="F241">
        <v>240000</v>
      </c>
      <c r="G241">
        <f>E241+E493+E745+E997+E1249</f>
        <v>9027.244722999998</v>
      </c>
    </row>
    <row r="242" spans="1:7" x14ac:dyDescent="0.25">
      <c r="A242" t="s">
        <v>1</v>
      </c>
      <c r="B242" t="s">
        <v>3</v>
      </c>
      <c r="C242">
        <v>0</v>
      </c>
      <c r="E242">
        <v>8783.3449259999998</v>
      </c>
      <c r="F242">
        <v>241000</v>
      </c>
      <c r="G242">
        <f>E242+E494+E746+E998+E1250</f>
        <v>9095.8622119999982</v>
      </c>
    </row>
    <row r="243" spans="1:7" x14ac:dyDescent="0.25">
      <c r="A243" t="s">
        <v>1</v>
      </c>
      <c r="B243" t="s">
        <v>3</v>
      </c>
      <c r="C243">
        <v>0</v>
      </c>
      <c r="E243">
        <v>8847.4165499999999</v>
      </c>
      <c r="F243">
        <v>242000</v>
      </c>
      <c r="G243">
        <f>E243+E495+E747+E999+E1251</f>
        <v>9160.2452089999988</v>
      </c>
    </row>
    <row r="244" spans="1:7" x14ac:dyDescent="0.25">
      <c r="A244" t="s">
        <v>1</v>
      </c>
      <c r="B244" t="s">
        <v>3</v>
      </c>
      <c r="C244">
        <v>0</v>
      </c>
      <c r="E244">
        <v>9066.0086429999992</v>
      </c>
      <c r="F244">
        <v>243000</v>
      </c>
      <c r="G244">
        <f>E244+E496+E748+E1000+E1252</f>
        <v>9378.8329030000004</v>
      </c>
    </row>
    <row r="245" spans="1:7" x14ac:dyDescent="0.25">
      <c r="A245" t="s">
        <v>1</v>
      </c>
      <c r="B245" t="s">
        <v>3</v>
      </c>
      <c r="C245">
        <v>0</v>
      </c>
      <c r="E245">
        <v>9018.7837249999993</v>
      </c>
      <c r="F245">
        <v>244000</v>
      </c>
      <c r="G245">
        <f>E245+E497+E749+E1001+E1253</f>
        <v>9323.7394989999993</v>
      </c>
    </row>
    <row r="246" spans="1:7" x14ac:dyDescent="0.25">
      <c r="A246" t="s">
        <v>1</v>
      </c>
      <c r="B246" t="s">
        <v>3</v>
      </c>
      <c r="C246">
        <v>0</v>
      </c>
      <c r="E246">
        <v>9166.8400729999994</v>
      </c>
      <c r="F246">
        <v>245000</v>
      </c>
      <c r="G246">
        <f>E246+E498+E750+E1002+E1254</f>
        <v>9483.8183559999998</v>
      </c>
    </row>
    <row r="247" spans="1:7" x14ac:dyDescent="0.25">
      <c r="A247" t="s">
        <v>1</v>
      </c>
      <c r="B247" t="s">
        <v>3</v>
      </c>
      <c r="C247">
        <v>0</v>
      </c>
      <c r="E247">
        <v>9242.8577979999991</v>
      </c>
      <c r="F247">
        <v>246000</v>
      </c>
      <c r="G247">
        <f>E247+E499+E751+E1003+E1255</f>
        <v>9559.7565830000003</v>
      </c>
    </row>
    <row r="248" spans="1:7" x14ac:dyDescent="0.25">
      <c r="A248" t="s">
        <v>1</v>
      </c>
      <c r="B248" t="s">
        <v>3</v>
      </c>
      <c r="C248">
        <v>0</v>
      </c>
      <c r="E248">
        <v>9201.738609</v>
      </c>
      <c r="F248">
        <v>247000</v>
      </c>
      <c r="G248">
        <f>E248+E500+E752+E1004+E1256</f>
        <v>9519.9739649999992</v>
      </c>
    </row>
    <row r="249" spans="1:7" x14ac:dyDescent="0.25">
      <c r="A249" t="s">
        <v>1</v>
      </c>
      <c r="B249" t="s">
        <v>3</v>
      </c>
      <c r="C249">
        <v>0</v>
      </c>
      <c r="E249">
        <v>9414.4004609999993</v>
      </c>
      <c r="F249">
        <v>248000</v>
      </c>
      <c r="G249">
        <f>E249+E501+E753+E1005+E1257</f>
        <v>9731.0783509999983</v>
      </c>
    </row>
    <row r="250" spans="1:7" x14ac:dyDescent="0.25">
      <c r="A250" t="s">
        <v>1</v>
      </c>
      <c r="B250" t="s">
        <v>3</v>
      </c>
      <c r="C250">
        <v>0</v>
      </c>
      <c r="E250">
        <v>9491.0816849999992</v>
      </c>
      <c r="F250">
        <v>249000</v>
      </c>
      <c r="G250">
        <f>E250+E502+E754+E1006+E1258</f>
        <v>9813.0871119999974</v>
      </c>
    </row>
    <row r="251" spans="1:7" x14ac:dyDescent="0.25">
      <c r="A251" t="s">
        <v>1</v>
      </c>
      <c r="B251" t="s">
        <v>3</v>
      </c>
      <c r="C251">
        <v>0</v>
      </c>
      <c r="E251">
        <v>9538.8646750000007</v>
      </c>
      <c r="F251">
        <v>250000</v>
      </c>
      <c r="G251">
        <f>E251+E503+E755+E1007+E1259</f>
        <v>9859.7932679999994</v>
      </c>
    </row>
    <row r="253" spans="1:7" x14ac:dyDescent="0.25">
      <c r="A253" t="s">
        <v>1</v>
      </c>
      <c r="B253" t="s">
        <v>3</v>
      </c>
      <c r="C253">
        <v>1</v>
      </c>
      <c r="E253">
        <v>0.69402699999999995</v>
      </c>
      <c r="F253">
        <v>100</v>
      </c>
    </row>
    <row r="254" spans="1:7" x14ac:dyDescent="0.25">
      <c r="A254" t="s">
        <v>1</v>
      </c>
      <c r="B254" t="s">
        <v>3</v>
      </c>
      <c r="C254">
        <v>1</v>
      </c>
      <c r="E254">
        <v>2.2719429999999998</v>
      </c>
      <c r="F254">
        <v>1000</v>
      </c>
    </row>
    <row r="255" spans="1:7" x14ac:dyDescent="0.25">
      <c r="A255" t="s">
        <v>1</v>
      </c>
      <c r="B255" t="s">
        <v>3</v>
      </c>
      <c r="C255">
        <v>1</v>
      </c>
      <c r="E255">
        <v>1.816416</v>
      </c>
      <c r="F255">
        <v>2000</v>
      </c>
    </row>
    <row r="256" spans="1:7" x14ac:dyDescent="0.25">
      <c r="A256" t="s">
        <v>1</v>
      </c>
      <c r="B256" t="s">
        <v>3</v>
      </c>
      <c r="C256">
        <v>1</v>
      </c>
      <c r="E256">
        <v>3.2887879999999998</v>
      </c>
      <c r="F256">
        <v>3000</v>
      </c>
    </row>
    <row r="257" spans="1:6" x14ac:dyDescent="0.25">
      <c r="A257" t="s">
        <v>1</v>
      </c>
      <c r="B257" t="s">
        <v>3</v>
      </c>
      <c r="C257">
        <v>1</v>
      </c>
      <c r="E257">
        <v>3.1417030000000001</v>
      </c>
      <c r="F257">
        <v>4000</v>
      </c>
    </row>
    <row r="258" spans="1:6" x14ac:dyDescent="0.25">
      <c r="A258" t="s">
        <v>1</v>
      </c>
      <c r="B258" t="s">
        <v>3</v>
      </c>
      <c r="C258">
        <v>1</v>
      </c>
      <c r="E258">
        <v>4.2197680000000002</v>
      </c>
      <c r="F258">
        <v>5000</v>
      </c>
    </row>
    <row r="259" spans="1:6" x14ac:dyDescent="0.25">
      <c r="A259" t="s">
        <v>1</v>
      </c>
      <c r="B259" t="s">
        <v>3</v>
      </c>
      <c r="C259">
        <v>1</v>
      </c>
      <c r="E259">
        <v>5.1079410000000003</v>
      </c>
      <c r="F259">
        <v>6000</v>
      </c>
    </row>
    <row r="260" spans="1:6" x14ac:dyDescent="0.25">
      <c r="A260" t="s">
        <v>1</v>
      </c>
      <c r="B260" t="s">
        <v>3</v>
      </c>
      <c r="C260">
        <v>1</v>
      </c>
      <c r="E260">
        <v>3.816176</v>
      </c>
      <c r="F260">
        <v>7000</v>
      </c>
    </row>
    <row r="261" spans="1:6" x14ac:dyDescent="0.25">
      <c r="A261" t="s">
        <v>1</v>
      </c>
      <c r="B261" t="s">
        <v>3</v>
      </c>
      <c r="C261">
        <v>1</v>
      </c>
      <c r="E261">
        <v>5.6190369999999996</v>
      </c>
      <c r="F261">
        <v>8000</v>
      </c>
    </row>
    <row r="262" spans="1:6" x14ac:dyDescent="0.25">
      <c r="A262" t="s">
        <v>1</v>
      </c>
      <c r="B262" t="s">
        <v>3</v>
      </c>
      <c r="C262">
        <v>1</v>
      </c>
      <c r="E262">
        <v>5.7920069999999999</v>
      </c>
      <c r="F262">
        <v>9000</v>
      </c>
    </row>
    <row r="263" spans="1:6" x14ac:dyDescent="0.25">
      <c r="A263" t="s">
        <v>1</v>
      </c>
      <c r="B263" t="s">
        <v>3</v>
      </c>
      <c r="C263">
        <v>1</v>
      </c>
      <c r="E263">
        <v>6.6173820000000001</v>
      </c>
      <c r="F263">
        <v>10000</v>
      </c>
    </row>
    <row r="264" spans="1:6" x14ac:dyDescent="0.25">
      <c r="A264" t="s">
        <v>1</v>
      </c>
      <c r="B264" t="s">
        <v>3</v>
      </c>
      <c r="C264">
        <v>1</v>
      </c>
      <c r="E264">
        <v>6.7543480000000002</v>
      </c>
      <c r="F264">
        <v>11000</v>
      </c>
    </row>
    <row r="265" spans="1:6" x14ac:dyDescent="0.25">
      <c r="A265" t="s">
        <v>1</v>
      </c>
      <c r="B265" t="s">
        <v>3</v>
      </c>
      <c r="C265">
        <v>1</v>
      </c>
      <c r="E265">
        <v>5.8895660000000003</v>
      </c>
      <c r="F265">
        <v>12000</v>
      </c>
    </row>
    <row r="266" spans="1:6" x14ac:dyDescent="0.25">
      <c r="A266" t="s">
        <v>1</v>
      </c>
      <c r="B266" t="s">
        <v>3</v>
      </c>
      <c r="C266">
        <v>1</v>
      </c>
      <c r="E266">
        <v>5.4015519999999997</v>
      </c>
      <c r="F266">
        <v>13000</v>
      </c>
    </row>
    <row r="267" spans="1:6" x14ac:dyDescent="0.25">
      <c r="A267" t="s">
        <v>1</v>
      </c>
      <c r="B267" t="s">
        <v>3</v>
      </c>
      <c r="C267">
        <v>1</v>
      </c>
      <c r="E267">
        <v>3.7100770000000001</v>
      </c>
      <c r="F267">
        <v>14000</v>
      </c>
    </row>
    <row r="268" spans="1:6" x14ac:dyDescent="0.25">
      <c r="A268" t="s">
        <v>1</v>
      </c>
      <c r="B268" t="s">
        <v>3</v>
      </c>
      <c r="C268">
        <v>1</v>
      </c>
      <c r="E268">
        <v>4.248615</v>
      </c>
      <c r="F268">
        <v>15000</v>
      </c>
    </row>
    <row r="269" spans="1:6" x14ac:dyDescent="0.25">
      <c r="A269" t="s">
        <v>1</v>
      </c>
      <c r="B269" t="s">
        <v>3</v>
      </c>
      <c r="C269">
        <v>1</v>
      </c>
      <c r="E269">
        <v>4.8344149999999999</v>
      </c>
      <c r="F269">
        <v>16000</v>
      </c>
    </row>
    <row r="270" spans="1:6" x14ac:dyDescent="0.25">
      <c r="A270" t="s">
        <v>1</v>
      </c>
      <c r="B270" t="s">
        <v>3</v>
      </c>
      <c r="C270">
        <v>1</v>
      </c>
      <c r="E270">
        <v>4.312208</v>
      </c>
      <c r="F270">
        <v>17000</v>
      </c>
    </row>
    <row r="271" spans="1:6" x14ac:dyDescent="0.25">
      <c r="A271" t="s">
        <v>1</v>
      </c>
      <c r="B271" t="s">
        <v>3</v>
      </c>
      <c r="C271">
        <v>1</v>
      </c>
      <c r="E271">
        <v>4.5473140000000001</v>
      </c>
      <c r="F271">
        <v>18000</v>
      </c>
    </row>
    <row r="272" spans="1:6" x14ac:dyDescent="0.25">
      <c r="A272" t="s">
        <v>1</v>
      </c>
      <c r="B272" t="s">
        <v>3</v>
      </c>
      <c r="C272">
        <v>1</v>
      </c>
      <c r="E272">
        <v>7.1037929999999996</v>
      </c>
      <c r="F272">
        <v>19000</v>
      </c>
    </row>
    <row r="273" spans="1:6" x14ac:dyDescent="0.25">
      <c r="A273" t="s">
        <v>1</v>
      </c>
      <c r="B273" t="s">
        <v>3</v>
      </c>
      <c r="C273">
        <v>1</v>
      </c>
      <c r="E273">
        <v>11.251333000000001</v>
      </c>
      <c r="F273">
        <v>20000</v>
      </c>
    </row>
    <row r="274" spans="1:6" x14ac:dyDescent="0.25">
      <c r="A274" t="s">
        <v>1</v>
      </c>
      <c r="B274" t="s">
        <v>3</v>
      </c>
      <c r="C274">
        <v>1</v>
      </c>
      <c r="E274">
        <v>10.382189</v>
      </c>
      <c r="F274">
        <v>21000</v>
      </c>
    </row>
    <row r="275" spans="1:6" x14ac:dyDescent="0.25">
      <c r="A275" t="s">
        <v>1</v>
      </c>
      <c r="B275" t="s">
        <v>3</v>
      </c>
      <c r="C275">
        <v>1</v>
      </c>
      <c r="E275">
        <v>10.829302999999999</v>
      </c>
      <c r="F275">
        <v>22000</v>
      </c>
    </row>
    <row r="276" spans="1:6" x14ac:dyDescent="0.25">
      <c r="A276" t="s">
        <v>1</v>
      </c>
      <c r="B276" t="s">
        <v>3</v>
      </c>
      <c r="C276">
        <v>1</v>
      </c>
      <c r="E276">
        <v>12.365126</v>
      </c>
      <c r="F276">
        <v>23000</v>
      </c>
    </row>
    <row r="277" spans="1:6" x14ac:dyDescent="0.25">
      <c r="A277" t="s">
        <v>1</v>
      </c>
      <c r="B277" t="s">
        <v>3</v>
      </c>
      <c r="C277">
        <v>1</v>
      </c>
      <c r="E277">
        <v>11.873836000000001</v>
      </c>
      <c r="F277">
        <v>24000</v>
      </c>
    </row>
    <row r="278" spans="1:6" x14ac:dyDescent="0.25">
      <c r="A278" t="s">
        <v>1</v>
      </c>
      <c r="B278" t="s">
        <v>3</v>
      </c>
      <c r="C278">
        <v>1</v>
      </c>
      <c r="E278">
        <v>13.474373</v>
      </c>
      <c r="F278">
        <v>25000</v>
      </c>
    </row>
    <row r="279" spans="1:6" x14ac:dyDescent="0.25">
      <c r="A279" t="s">
        <v>1</v>
      </c>
      <c r="B279" t="s">
        <v>3</v>
      </c>
      <c r="C279">
        <v>1</v>
      </c>
      <c r="E279">
        <v>12.713288</v>
      </c>
      <c r="F279">
        <v>26000</v>
      </c>
    </row>
    <row r="280" spans="1:6" x14ac:dyDescent="0.25">
      <c r="A280" t="s">
        <v>1</v>
      </c>
      <c r="B280" t="s">
        <v>3</v>
      </c>
      <c r="C280">
        <v>1</v>
      </c>
      <c r="E280">
        <v>13.952508999999999</v>
      </c>
      <c r="F280">
        <v>27000</v>
      </c>
    </row>
    <row r="281" spans="1:6" x14ac:dyDescent="0.25">
      <c r="A281" t="s">
        <v>1</v>
      </c>
      <c r="B281" t="s">
        <v>3</v>
      </c>
      <c r="C281">
        <v>1</v>
      </c>
      <c r="E281">
        <v>13.74738</v>
      </c>
      <c r="F281">
        <v>28000</v>
      </c>
    </row>
    <row r="282" spans="1:6" x14ac:dyDescent="0.25">
      <c r="A282" t="s">
        <v>1</v>
      </c>
      <c r="B282" t="s">
        <v>3</v>
      </c>
      <c r="C282">
        <v>1</v>
      </c>
      <c r="E282">
        <v>13.348031000000001</v>
      </c>
      <c r="F282">
        <v>29000</v>
      </c>
    </row>
    <row r="283" spans="1:6" x14ac:dyDescent="0.25">
      <c r="A283" t="s">
        <v>1</v>
      </c>
      <c r="B283" t="s">
        <v>3</v>
      </c>
      <c r="C283">
        <v>1</v>
      </c>
      <c r="E283">
        <v>15.706742</v>
      </c>
      <c r="F283">
        <v>30000</v>
      </c>
    </row>
    <row r="284" spans="1:6" x14ac:dyDescent="0.25">
      <c r="A284" t="s">
        <v>1</v>
      </c>
      <c r="B284" t="s">
        <v>3</v>
      </c>
      <c r="C284">
        <v>1</v>
      </c>
      <c r="E284">
        <v>17.024100000000001</v>
      </c>
      <c r="F284">
        <v>31000</v>
      </c>
    </row>
    <row r="285" spans="1:6" x14ac:dyDescent="0.25">
      <c r="A285" t="s">
        <v>1</v>
      </c>
      <c r="B285" t="s">
        <v>3</v>
      </c>
      <c r="C285">
        <v>1</v>
      </c>
      <c r="E285">
        <v>13.58916</v>
      </c>
      <c r="F285">
        <v>32000</v>
      </c>
    </row>
    <row r="286" spans="1:6" x14ac:dyDescent="0.25">
      <c r="A286" t="s">
        <v>1</v>
      </c>
      <c r="B286" t="s">
        <v>3</v>
      </c>
      <c r="C286">
        <v>1</v>
      </c>
      <c r="E286">
        <v>15.267465</v>
      </c>
      <c r="F286">
        <v>33000</v>
      </c>
    </row>
    <row r="287" spans="1:6" x14ac:dyDescent="0.25">
      <c r="A287" t="s">
        <v>1</v>
      </c>
      <c r="B287" t="s">
        <v>3</v>
      </c>
      <c r="C287">
        <v>1</v>
      </c>
      <c r="E287">
        <v>15.329984</v>
      </c>
      <c r="F287">
        <v>34000</v>
      </c>
    </row>
    <row r="288" spans="1:6" x14ac:dyDescent="0.25">
      <c r="A288" t="s">
        <v>1</v>
      </c>
      <c r="B288" t="s">
        <v>3</v>
      </c>
      <c r="C288">
        <v>1</v>
      </c>
      <c r="E288">
        <v>17.188015</v>
      </c>
      <c r="F288">
        <v>35000</v>
      </c>
    </row>
    <row r="289" spans="1:6" x14ac:dyDescent="0.25">
      <c r="A289" t="s">
        <v>1</v>
      </c>
      <c r="B289" t="s">
        <v>3</v>
      </c>
      <c r="C289">
        <v>1</v>
      </c>
      <c r="E289">
        <v>18.531927</v>
      </c>
      <c r="F289">
        <v>36000</v>
      </c>
    </row>
    <row r="290" spans="1:6" x14ac:dyDescent="0.25">
      <c r="A290" t="s">
        <v>1</v>
      </c>
      <c r="B290" t="s">
        <v>3</v>
      </c>
      <c r="C290">
        <v>1</v>
      </c>
      <c r="E290">
        <v>18.201163000000001</v>
      </c>
      <c r="F290">
        <v>37000</v>
      </c>
    </row>
    <row r="291" spans="1:6" x14ac:dyDescent="0.25">
      <c r="A291" t="s">
        <v>1</v>
      </c>
      <c r="B291" t="s">
        <v>3</v>
      </c>
      <c r="C291">
        <v>1</v>
      </c>
      <c r="E291">
        <v>13.743472000000001</v>
      </c>
      <c r="F291">
        <v>38000</v>
      </c>
    </row>
    <row r="292" spans="1:6" x14ac:dyDescent="0.25">
      <c r="A292" t="s">
        <v>1</v>
      </c>
      <c r="B292" t="s">
        <v>3</v>
      </c>
      <c r="C292">
        <v>1</v>
      </c>
      <c r="E292">
        <v>18.491505</v>
      </c>
      <c r="F292">
        <v>39000</v>
      </c>
    </row>
    <row r="293" spans="1:6" x14ac:dyDescent="0.25">
      <c r="A293" t="s">
        <v>1</v>
      </c>
      <c r="B293" t="s">
        <v>3</v>
      </c>
      <c r="C293">
        <v>1</v>
      </c>
      <c r="E293">
        <v>19.199126</v>
      </c>
      <c r="F293">
        <v>40000</v>
      </c>
    </row>
    <row r="294" spans="1:6" x14ac:dyDescent="0.25">
      <c r="A294" t="s">
        <v>1</v>
      </c>
      <c r="B294" t="s">
        <v>3</v>
      </c>
      <c r="C294">
        <v>1</v>
      </c>
      <c r="E294">
        <v>17.426086000000002</v>
      </c>
      <c r="F294">
        <v>41000</v>
      </c>
    </row>
    <row r="295" spans="1:6" x14ac:dyDescent="0.25">
      <c r="A295" t="s">
        <v>1</v>
      </c>
      <c r="B295" t="s">
        <v>3</v>
      </c>
      <c r="C295">
        <v>1</v>
      </c>
      <c r="E295">
        <v>17.918704000000002</v>
      </c>
      <c r="F295">
        <v>42000</v>
      </c>
    </row>
    <row r="296" spans="1:6" x14ac:dyDescent="0.25">
      <c r="A296" t="s">
        <v>1</v>
      </c>
      <c r="B296" t="s">
        <v>3</v>
      </c>
      <c r="C296">
        <v>1</v>
      </c>
      <c r="E296">
        <v>17.806823000000001</v>
      </c>
      <c r="F296">
        <v>43000</v>
      </c>
    </row>
    <row r="297" spans="1:6" x14ac:dyDescent="0.25">
      <c r="A297" t="s">
        <v>1</v>
      </c>
      <c r="B297" t="s">
        <v>3</v>
      </c>
      <c r="C297">
        <v>1</v>
      </c>
      <c r="E297">
        <v>20.138780000000001</v>
      </c>
      <c r="F297">
        <v>44000</v>
      </c>
    </row>
    <row r="298" spans="1:6" x14ac:dyDescent="0.25">
      <c r="A298" t="s">
        <v>1</v>
      </c>
      <c r="B298" t="s">
        <v>3</v>
      </c>
      <c r="C298">
        <v>1</v>
      </c>
      <c r="E298">
        <v>21.117798000000001</v>
      </c>
      <c r="F298">
        <v>45000</v>
      </c>
    </row>
    <row r="299" spans="1:6" x14ac:dyDescent="0.25">
      <c r="A299" t="s">
        <v>1</v>
      </c>
      <c r="B299" t="s">
        <v>3</v>
      </c>
      <c r="C299">
        <v>1</v>
      </c>
      <c r="E299">
        <v>20.883859000000001</v>
      </c>
      <c r="F299">
        <v>46000</v>
      </c>
    </row>
    <row r="300" spans="1:6" x14ac:dyDescent="0.25">
      <c r="A300" t="s">
        <v>1</v>
      </c>
      <c r="B300" t="s">
        <v>3</v>
      </c>
      <c r="C300">
        <v>1</v>
      </c>
      <c r="E300">
        <v>20.563652999999999</v>
      </c>
      <c r="F300">
        <v>47000</v>
      </c>
    </row>
    <row r="301" spans="1:6" x14ac:dyDescent="0.25">
      <c r="A301" t="s">
        <v>1</v>
      </c>
      <c r="B301" t="s">
        <v>3</v>
      </c>
      <c r="C301">
        <v>1</v>
      </c>
      <c r="E301">
        <v>19.426753999999999</v>
      </c>
      <c r="F301">
        <v>48000</v>
      </c>
    </row>
    <row r="302" spans="1:6" x14ac:dyDescent="0.25">
      <c r="A302" t="s">
        <v>1</v>
      </c>
      <c r="B302" t="s">
        <v>3</v>
      </c>
      <c r="C302">
        <v>1</v>
      </c>
      <c r="E302">
        <v>23.256402000000001</v>
      </c>
      <c r="F302">
        <v>49000</v>
      </c>
    </row>
    <row r="303" spans="1:6" x14ac:dyDescent="0.25">
      <c r="A303" t="s">
        <v>1</v>
      </c>
      <c r="B303" t="s">
        <v>3</v>
      </c>
      <c r="C303">
        <v>1</v>
      </c>
      <c r="E303">
        <v>24.572254999999998</v>
      </c>
      <c r="F303">
        <v>50000</v>
      </c>
    </row>
    <row r="304" spans="1:6" x14ac:dyDescent="0.25">
      <c r="A304" t="s">
        <v>1</v>
      </c>
      <c r="B304" t="s">
        <v>3</v>
      </c>
      <c r="C304">
        <v>1</v>
      </c>
      <c r="E304">
        <v>22.336079999999999</v>
      </c>
      <c r="F304">
        <v>51000</v>
      </c>
    </row>
    <row r="305" spans="1:6" x14ac:dyDescent="0.25">
      <c r="A305" t="s">
        <v>1</v>
      </c>
      <c r="B305" t="s">
        <v>3</v>
      </c>
      <c r="C305">
        <v>1</v>
      </c>
      <c r="E305">
        <v>23.200009999999999</v>
      </c>
      <c r="F305">
        <v>52000</v>
      </c>
    </row>
    <row r="306" spans="1:6" x14ac:dyDescent="0.25">
      <c r="A306" t="s">
        <v>1</v>
      </c>
      <c r="B306" t="s">
        <v>3</v>
      </c>
      <c r="C306">
        <v>1</v>
      </c>
      <c r="E306">
        <v>25.792081</v>
      </c>
      <c r="F306">
        <v>53000</v>
      </c>
    </row>
    <row r="307" spans="1:6" x14ac:dyDescent="0.25">
      <c r="A307" t="s">
        <v>1</v>
      </c>
      <c r="B307" t="s">
        <v>3</v>
      </c>
      <c r="C307">
        <v>1</v>
      </c>
      <c r="E307">
        <v>24.245951999999999</v>
      </c>
      <c r="F307">
        <v>54000</v>
      </c>
    </row>
    <row r="308" spans="1:6" x14ac:dyDescent="0.25">
      <c r="A308" t="s">
        <v>1</v>
      </c>
      <c r="B308" t="s">
        <v>3</v>
      </c>
      <c r="C308">
        <v>1</v>
      </c>
      <c r="E308">
        <v>23.924523000000001</v>
      </c>
      <c r="F308">
        <v>55000</v>
      </c>
    </row>
    <row r="309" spans="1:6" x14ac:dyDescent="0.25">
      <c r="A309" t="s">
        <v>1</v>
      </c>
      <c r="B309" t="s">
        <v>3</v>
      </c>
      <c r="C309">
        <v>1</v>
      </c>
      <c r="E309">
        <v>26.052762000000001</v>
      </c>
      <c r="F309">
        <v>56000</v>
      </c>
    </row>
    <row r="310" spans="1:6" x14ac:dyDescent="0.25">
      <c r="A310" t="s">
        <v>1</v>
      </c>
      <c r="B310" t="s">
        <v>3</v>
      </c>
      <c r="C310">
        <v>1</v>
      </c>
      <c r="E310">
        <v>24.700779000000001</v>
      </c>
      <c r="F310">
        <v>57000</v>
      </c>
    </row>
    <row r="311" spans="1:6" x14ac:dyDescent="0.25">
      <c r="A311" t="s">
        <v>1</v>
      </c>
      <c r="B311" t="s">
        <v>3</v>
      </c>
      <c r="C311">
        <v>1</v>
      </c>
      <c r="E311">
        <v>24.786902000000001</v>
      </c>
      <c r="F311">
        <v>58000</v>
      </c>
    </row>
    <row r="312" spans="1:6" x14ac:dyDescent="0.25">
      <c r="A312" t="s">
        <v>1</v>
      </c>
      <c r="B312" t="s">
        <v>3</v>
      </c>
      <c r="C312">
        <v>1</v>
      </c>
      <c r="E312">
        <v>24.658391999999999</v>
      </c>
      <c r="F312">
        <v>59000</v>
      </c>
    </row>
    <row r="313" spans="1:6" x14ac:dyDescent="0.25">
      <c r="A313" t="s">
        <v>1</v>
      </c>
      <c r="B313" t="s">
        <v>3</v>
      </c>
      <c r="C313">
        <v>1</v>
      </c>
      <c r="E313">
        <v>24.101461</v>
      </c>
      <c r="F313">
        <v>60000</v>
      </c>
    </row>
    <row r="314" spans="1:6" x14ac:dyDescent="0.25">
      <c r="A314" t="s">
        <v>1</v>
      </c>
      <c r="B314" t="s">
        <v>3</v>
      </c>
      <c r="C314">
        <v>1</v>
      </c>
      <c r="E314">
        <v>24.186571000000001</v>
      </c>
      <c r="F314">
        <v>61000</v>
      </c>
    </row>
    <row r="315" spans="1:6" x14ac:dyDescent="0.25">
      <c r="A315" t="s">
        <v>1</v>
      </c>
      <c r="B315" t="s">
        <v>3</v>
      </c>
      <c r="C315">
        <v>1</v>
      </c>
      <c r="E315">
        <v>26.360047000000002</v>
      </c>
      <c r="F315">
        <v>62000</v>
      </c>
    </row>
    <row r="316" spans="1:6" x14ac:dyDescent="0.25">
      <c r="A316" t="s">
        <v>1</v>
      </c>
      <c r="B316" t="s">
        <v>3</v>
      </c>
      <c r="C316">
        <v>1</v>
      </c>
      <c r="E316">
        <v>25.940203</v>
      </c>
      <c r="F316">
        <v>63000</v>
      </c>
    </row>
    <row r="317" spans="1:6" x14ac:dyDescent="0.25">
      <c r="A317" t="s">
        <v>1</v>
      </c>
      <c r="B317" t="s">
        <v>3</v>
      </c>
      <c r="C317">
        <v>1</v>
      </c>
      <c r="E317">
        <v>26.810580999999999</v>
      </c>
      <c r="F317">
        <v>64000</v>
      </c>
    </row>
    <row r="318" spans="1:6" x14ac:dyDescent="0.25">
      <c r="A318" t="s">
        <v>1</v>
      </c>
      <c r="B318" t="s">
        <v>3</v>
      </c>
      <c r="C318">
        <v>1</v>
      </c>
      <c r="E318">
        <v>26.111487</v>
      </c>
      <c r="F318">
        <v>65000</v>
      </c>
    </row>
    <row r="319" spans="1:6" x14ac:dyDescent="0.25">
      <c r="A319" t="s">
        <v>1</v>
      </c>
      <c r="B319" t="s">
        <v>3</v>
      </c>
      <c r="C319">
        <v>1</v>
      </c>
      <c r="E319">
        <v>29.223407999999999</v>
      </c>
      <c r="F319">
        <v>66000</v>
      </c>
    </row>
    <row r="320" spans="1:6" x14ac:dyDescent="0.25">
      <c r="A320" t="s">
        <v>1</v>
      </c>
      <c r="B320" t="s">
        <v>3</v>
      </c>
      <c r="C320">
        <v>1</v>
      </c>
      <c r="E320">
        <v>24.271822</v>
      </c>
      <c r="F320">
        <v>67000</v>
      </c>
    </row>
    <row r="321" spans="1:6" x14ac:dyDescent="0.25">
      <c r="A321" t="s">
        <v>1</v>
      </c>
      <c r="B321" t="s">
        <v>3</v>
      </c>
      <c r="C321">
        <v>1</v>
      </c>
      <c r="E321">
        <v>26.477535</v>
      </c>
      <c r="F321">
        <v>68000</v>
      </c>
    </row>
    <row r="322" spans="1:6" x14ac:dyDescent="0.25">
      <c r="A322" t="s">
        <v>1</v>
      </c>
      <c r="B322" t="s">
        <v>3</v>
      </c>
      <c r="C322">
        <v>1</v>
      </c>
      <c r="E322">
        <v>30.398036000000001</v>
      </c>
      <c r="F322">
        <v>69000</v>
      </c>
    </row>
    <row r="323" spans="1:6" x14ac:dyDescent="0.25">
      <c r="A323" t="s">
        <v>1</v>
      </c>
      <c r="B323" t="s">
        <v>3</v>
      </c>
      <c r="C323">
        <v>1</v>
      </c>
      <c r="E323">
        <v>27.824157</v>
      </c>
      <c r="F323">
        <v>70000</v>
      </c>
    </row>
    <row r="324" spans="1:6" x14ac:dyDescent="0.25">
      <c r="A324" t="s">
        <v>1</v>
      </c>
      <c r="B324" t="s">
        <v>3</v>
      </c>
      <c r="C324">
        <v>1</v>
      </c>
      <c r="E324">
        <v>29.988510000000002</v>
      </c>
      <c r="F324">
        <v>71000</v>
      </c>
    </row>
    <row r="325" spans="1:6" x14ac:dyDescent="0.25">
      <c r="A325" t="s">
        <v>1</v>
      </c>
      <c r="B325" t="s">
        <v>3</v>
      </c>
      <c r="C325">
        <v>1</v>
      </c>
      <c r="E325">
        <v>31.905854999999999</v>
      </c>
      <c r="F325">
        <v>72000</v>
      </c>
    </row>
    <row r="326" spans="1:6" x14ac:dyDescent="0.25">
      <c r="A326" t="s">
        <v>1</v>
      </c>
      <c r="B326" t="s">
        <v>3</v>
      </c>
      <c r="C326">
        <v>1</v>
      </c>
      <c r="E326">
        <v>29.112971000000002</v>
      </c>
      <c r="F326">
        <v>73000</v>
      </c>
    </row>
    <row r="327" spans="1:6" x14ac:dyDescent="0.25">
      <c r="A327" t="s">
        <v>1</v>
      </c>
      <c r="B327" t="s">
        <v>3</v>
      </c>
      <c r="C327">
        <v>1</v>
      </c>
      <c r="E327">
        <v>30.138670999999999</v>
      </c>
      <c r="F327">
        <v>74000</v>
      </c>
    </row>
    <row r="328" spans="1:6" x14ac:dyDescent="0.25">
      <c r="A328" t="s">
        <v>1</v>
      </c>
      <c r="B328" t="s">
        <v>3</v>
      </c>
      <c r="C328">
        <v>1</v>
      </c>
      <c r="E328">
        <v>30.910667</v>
      </c>
      <c r="F328">
        <v>75000</v>
      </c>
    </row>
    <row r="329" spans="1:6" x14ac:dyDescent="0.25">
      <c r="A329" t="s">
        <v>1</v>
      </c>
      <c r="B329" t="s">
        <v>3</v>
      </c>
      <c r="C329">
        <v>1</v>
      </c>
      <c r="E329">
        <v>30.164254</v>
      </c>
      <c r="F329">
        <v>76000</v>
      </c>
    </row>
    <row r="330" spans="1:6" x14ac:dyDescent="0.25">
      <c r="A330" t="s">
        <v>1</v>
      </c>
      <c r="B330" t="s">
        <v>3</v>
      </c>
      <c r="C330">
        <v>1</v>
      </c>
      <c r="E330">
        <v>30.326246000000001</v>
      </c>
      <c r="F330">
        <v>77000</v>
      </c>
    </row>
    <row r="331" spans="1:6" x14ac:dyDescent="0.25">
      <c r="A331" t="s">
        <v>1</v>
      </c>
      <c r="B331" t="s">
        <v>3</v>
      </c>
      <c r="C331">
        <v>1</v>
      </c>
      <c r="E331">
        <v>30.934149000000001</v>
      </c>
      <c r="F331">
        <v>78000</v>
      </c>
    </row>
    <row r="332" spans="1:6" x14ac:dyDescent="0.25">
      <c r="A332" t="s">
        <v>1</v>
      </c>
      <c r="B332" t="s">
        <v>3</v>
      </c>
      <c r="C332">
        <v>1</v>
      </c>
      <c r="E332">
        <v>31.443705000000001</v>
      </c>
      <c r="F332">
        <v>79000</v>
      </c>
    </row>
    <row r="333" spans="1:6" x14ac:dyDescent="0.25">
      <c r="A333" t="s">
        <v>1</v>
      </c>
      <c r="B333" t="s">
        <v>3</v>
      </c>
      <c r="C333">
        <v>1</v>
      </c>
      <c r="E333">
        <v>31.964237000000001</v>
      </c>
      <c r="F333">
        <v>80000</v>
      </c>
    </row>
    <row r="334" spans="1:6" x14ac:dyDescent="0.25">
      <c r="A334" t="s">
        <v>1</v>
      </c>
      <c r="B334" t="s">
        <v>3</v>
      </c>
      <c r="C334">
        <v>1</v>
      </c>
      <c r="E334">
        <v>33.280078000000003</v>
      </c>
      <c r="F334">
        <v>81000</v>
      </c>
    </row>
    <row r="335" spans="1:6" x14ac:dyDescent="0.25">
      <c r="A335" t="s">
        <v>1</v>
      </c>
      <c r="B335" t="s">
        <v>3</v>
      </c>
      <c r="C335">
        <v>1</v>
      </c>
      <c r="E335">
        <v>32.750281000000001</v>
      </c>
      <c r="F335">
        <v>82000</v>
      </c>
    </row>
    <row r="336" spans="1:6" x14ac:dyDescent="0.25">
      <c r="A336" t="s">
        <v>1</v>
      </c>
      <c r="B336" t="s">
        <v>3</v>
      </c>
      <c r="C336">
        <v>1</v>
      </c>
      <c r="E336">
        <v>31.520292000000001</v>
      </c>
      <c r="F336">
        <v>83000</v>
      </c>
    </row>
    <row r="337" spans="1:6" x14ac:dyDescent="0.25">
      <c r="A337" t="s">
        <v>1</v>
      </c>
      <c r="B337" t="s">
        <v>3</v>
      </c>
      <c r="C337">
        <v>1</v>
      </c>
      <c r="E337">
        <v>32.390379000000003</v>
      </c>
      <c r="F337">
        <v>84000</v>
      </c>
    </row>
    <row r="338" spans="1:6" x14ac:dyDescent="0.25">
      <c r="A338" t="s">
        <v>1</v>
      </c>
      <c r="B338" t="s">
        <v>3</v>
      </c>
      <c r="C338">
        <v>1</v>
      </c>
      <c r="E338">
        <v>34.898428000000003</v>
      </c>
      <c r="F338">
        <v>85000</v>
      </c>
    </row>
    <row r="339" spans="1:6" x14ac:dyDescent="0.25">
      <c r="A339" t="s">
        <v>1</v>
      </c>
      <c r="B339" t="s">
        <v>3</v>
      </c>
      <c r="C339">
        <v>1</v>
      </c>
      <c r="E339">
        <v>34.237746999999999</v>
      </c>
      <c r="F339">
        <v>86000</v>
      </c>
    </row>
    <row r="340" spans="1:6" x14ac:dyDescent="0.25">
      <c r="A340" t="s">
        <v>1</v>
      </c>
      <c r="B340" t="s">
        <v>3</v>
      </c>
      <c r="C340">
        <v>1</v>
      </c>
      <c r="E340">
        <v>34.098135999999997</v>
      </c>
      <c r="F340">
        <v>87000</v>
      </c>
    </row>
    <row r="341" spans="1:6" x14ac:dyDescent="0.25">
      <c r="A341" t="s">
        <v>1</v>
      </c>
      <c r="B341" t="s">
        <v>3</v>
      </c>
      <c r="C341">
        <v>1</v>
      </c>
      <c r="E341">
        <v>35.036163000000002</v>
      </c>
      <c r="F341">
        <v>88000</v>
      </c>
    </row>
    <row r="342" spans="1:6" x14ac:dyDescent="0.25">
      <c r="A342" t="s">
        <v>1</v>
      </c>
      <c r="B342" t="s">
        <v>3</v>
      </c>
      <c r="C342">
        <v>1</v>
      </c>
      <c r="E342">
        <v>32.850689000000003</v>
      </c>
      <c r="F342">
        <v>89000</v>
      </c>
    </row>
    <row r="343" spans="1:6" x14ac:dyDescent="0.25">
      <c r="A343" t="s">
        <v>1</v>
      </c>
      <c r="B343" t="s">
        <v>3</v>
      </c>
      <c r="C343">
        <v>1</v>
      </c>
      <c r="E343">
        <v>33.400309</v>
      </c>
      <c r="F343">
        <v>90000</v>
      </c>
    </row>
    <row r="344" spans="1:6" x14ac:dyDescent="0.25">
      <c r="A344" t="s">
        <v>1</v>
      </c>
      <c r="B344" t="s">
        <v>3</v>
      </c>
      <c r="C344">
        <v>1</v>
      </c>
      <c r="E344">
        <v>33.334448000000002</v>
      </c>
      <c r="F344">
        <v>91000</v>
      </c>
    </row>
    <row r="345" spans="1:6" x14ac:dyDescent="0.25">
      <c r="A345" t="s">
        <v>1</v>
      </c>
      <c r="B345" t="s">
        <v>3</v>
      </c>
      <c r="C345">
        <v>1</v>
      </c>
      <c r="E345">
        <v>32.647387999999999</v>
      </c>
      <c r="F345">
        <v>92000</v>
      </c>
    </row>
    <row r="346" spans="1:6" x14ac:dyDescent="0.25">
      <c r="A346" t="s">
        <v>1</v>
      </c>
      <c r="B346" t="s">
        <v>3</v>
      </c>
      <c r="C346">
        <v>1</v>
      </c>
      <c r="E346">
        <v>34.051884000000001</v>
      </c>
      <c r="F346">
        <v>93000</v>
      </c>
    </row>
    <row r="347" spans="1:6" x14ac:dyDescent="0.25">
      <c r="A347" t="s">
        <v>1</v>
      </c>
      <c r="B347" t="s">
        <v>3</v>
      </c>
      <c r="C347">
        <v>1</v>
      </c>
      <c r="E347">
        <v>33.987828</v>
      </c>
      <c r="F347">
        <v>94000</v>
      </c>
    </row>
    <row r="348" spans="1:6" x14ac:dyDescent="0.25">
      <c r="A348" t="s">
        <v>1</v>
      </c>
      <c r="B348" t="s">
        <v>3</v>
      </c>
      <c r="C348">
        <v>1</v>
      </c>
      <c r="E348">
        <v>36.357939000000002</v>
      </c>
      <c r="F348">
        <v>95000</v>
      </c>
    </row>
    <row r="349" spans="1:6" x14ac:dyDescent="0.25">
      <c r="A349" t="s">
        <v>1</v>
      </c>
      <c r="B349" t="s">
        <v>3</v>
      </c>
      <c r="C349">
        <v>1</v>
      </c>
      <c r="E349">
        <v>38.627085000000001</v>
      </c>
      <c r="F349">
        <v>96000</v>
      </c>
    </row>
    <row r="350" spans="1:6" x14ac:dyDescent="0.25">
      <c r="A350" t="s">
        <v>1</v>
      </c>
      <c r="B350" t="s">
        <v>3</v>
      </c>
      <c r="C350">
        <v>1</v>
      </c>
      <c r="E350">
        <v>34.278739000000002</v>
      </c>
      <c r="F350">
        <v>97000</v>
      </c>
    </row>
    <row r="351" spans="1:6" x14ac:dyDescent="0.25">
      <c r="A351" t="s">
        <v>1</v>
      </c>
      <c r="B351" t="s">
        <v>3</v>
      </c>
      <c r="C351">
        <v>1</v>
      </c>
      <c r="E351">
        <v>35.514118000000003</v>
      </c>
      <c r="F351">
        <v>98000</v>
      </c>
    </row>
    <row r="352" spans="1:6" x14ac:dyDescent="0.25">
      <c r="A352" t="s">
        <v>1</v>
      </c>
      <c r="B352" t="s">
        <v>3</v>
      </c>
      <c r="C352">
        <v>1</v>
      </c>
      <c r="E352">
        <v>33.167965000000002</v>
      </c>
      <c r="F352">
        <v>99000</v>
      </c>
    </row>
    <row r="353" spans="1:6" x14ac:dyDescent="0.25">
      <c r="A353" t="s">
        <v>1</v>
      </c>
      <c r="B353" t="s">
        <v>3</v>
      </c>
      <c r="C353">
        <v>1</v>
      </c>
      <c r="E353">
        <v>36.609079999999999</v>
      </c>
      <c r="F353">
        <v>100000</v>
      </c>
    </row>
    <row r="354" spans="1:6" x14ac:dyDescent="0.25">
      <c r="A354" t="s">
        <v>1</v>
      </c>
      <c r="B354" t="s">
        <v>3</v>
      </c>
      <c r="C354">
        <v>1</v>
      </c>
      <c r="E354">
        <v>39.360287</v>
      </c>
      <c r="F354">
        <v>101000</v>
      </c>
    </row>
    <row r="355" spans="1:6" x14ac:dyDescent="0.25">
      <c r="A355" t="s">
        <v>1</v>
      </c>
      <c r="B355" t="s">
        <v>3</v>
      </c>
      <c r="C355">
        <v>1</v>
      </c>
      <c r="E355">
        <v>37.196151</v>
      </c>
      <c r="F355">
        <v>102000</v>
      </c>
    </row>
    <row r="356" spans="1:6" x14ac:dyDescent="0.25">
      <c r="A356" t="s">
        <v>1</v>
      </c>
      <c r="B356" t="s">
        <v>3</v>
      </c>
      <c r="C356">
        <v>1</v>
      </c>
      <c r="E356">
        <v>37.124276000000002</v>
      </c>
      <c r="F356">
        <v>103000</v>
      </c>
    </row>
    <row r="357" spans="1:6" x14ac:dyDescent="0.25">
      <c r="A357" t="s">
        <v>1</v>
      </c>
      <c r="B357" t="s">
        <v>3</v>
      </c>
      <c r="C357">
        <v>1</v>
      </c>
      <c r="E357">
        <v>36.819495000000003</v>
      </c>
      <c r="F357">
        <v>104000</v>
      </c>
    </row>
    <row r="358" spans="1:6" x14ac:dyDescent="0.25">
      <c r="A358" t="s">
        <v>1</v>
      </c>
      <c r="B358" t="s">
        <v>3</v>
      </c>
      <c r="C358">
        <v>1</v>
      </c>
      <c r="E358">
        <v>37.153230000000001</v>
      </c>
      <c r="F358">
        <v>105000</v>
      </c>
    </row>
    <row r="359" spans="1:6" x14ac:dyDescent="0.25">
      <c r="A359" t="s">
        <v>1</v>
      </c>
      <c r="B359" t="s">
        <v>3</v>
      </c>
      <c r="C359">
        <v>1</v>
      </c>
      <c r="E359">
        <v>41.509264999999999</v>
      </c>
      <c r="F359">
        <v>106000</v>
      </c>
    </row>
    <row r="360" spans="1:6" x14ac:dyDescent="0.25">
      <c r="A360" t="s">
        <v>1</v>
      </c>
      <c r="B360" t="s">
        <v>3</v>
      </c>
      <c r="C360">
        <v>1</v>
      </c>
      <c r="E360">
        <v>37.513713000000003</v>
      </c>
      <c r="F360">
        <v>107000</v>
      </c>
    </row>
    <row r="361" spans="1:6" x14ac:dyDescent="0.25">
      <c r="A361" t="s">
        <v>1</v>
      </c>
      <c r="B361" t="s">
        <v>3</v>
      </c>
      <c r="C361">
        <v>1</v>
      </c>
      <c r="E361">
        <v>38.661214000000001</v>
      </c>
      <c r="F361">
        <v>108000</v>
      </c>
    </row>
    <row r="362" spans="1:6" x14ac:dyDescent="0.25">
      <c r="A362" t="s">
        <v>1</v>
      </c>
      <c r="B362" t="s">
        <v>3</v>
      </c>
      <c r="C362">
        <v>1</v>
      </c>
      <c r="E362">
        <v>39.943683999999998</v>
      </c>
      <c r="F362">
        <v>109000</v>
      </c>
    </row>
    <row r="363" spans="1:6" x14ac:dyDescent="0.25">
      <c r="A363" t="s">
        <v>1</v>
      </c>
      <c r="B363" t="s">
        <v>3</v>
      </c>
      <c r="C363">
        <v>1</v>
      </c>
      <c r="E363">
        <v>40.055084999999998</v>
      </c>
      <c r="F363">
        <v>110000</v>
      </c>
    </row>
    <row r="364" spans="1:6" x14ac:dyDescent="0.25">
      <c r="A364" t="s">
        <v>1</v>
      </c>
      <c r="B364" t="s">
        <v>3</v>
      </c>
      <c r="C364">
        <v>1</v>
      </c>
      <c r="E364">
        <v>38.320523999999999</v>
      </c>
      <c r="F364">
        <v>111000</v>
      </c>
    </row>
    <row r="365" spans="1:6" x14ac:dyDescent="0.25">
      <c r="A365" t="s">
        <v>1</v>
      </c>
      <c r="B365" t="s">
        <v>3</v>
      </c>
      <c r="C365">
        <v>1</v>
      </c>
      <c r="E365">
        <v>38.761702999999997</v>
      </c>
      <c r="F365">
        <v>112000</v>
      </c>
    </row>
    <row r="366" spans="1:6" x14ac:dyDescent="0.25">
      <c r="A366" t="s">
        <v>1</v>
      </c>
      <c r="B366" t="s">
        <v>3</v>
      </c>
      <c r="C366">
        <v>1</v>
      </c>
      <c r="E366">
        <v>41.089267</v>
      </c>
      <c r="F366">
        <v>113000</v>
      </c>
    </row>
    <row r="367" spans="1:6" x14ac:dyDescent="0.25">
      <c r="A367" t="s">
        <v>1</v>
      </c>
      <c r="B367" t="s">
        <v>3</v>
      </c>
      <c r="C367">
        <v>1</v>
      </c>
      <c r="E367">
        <v>40.759732999999997</v>
      </c>
      <c r="F367">
        <v>114000</v>
      </c>
    </row>
    <row r="368" spans="1:6" x14ac:dyDescent="0.25">
      <c r="A368" t="s">
        <v>1</v>
      </c>
      <c r="B368" t="s">
        <v>3</v>
      </c>
      <c r="C368">
        <v>1</v>
      </c>
      <c r="E368">
        <v>40.327209000000003</v>
      </c>
      <c r="F368">
        <v>115000</v>
      </c>
    </row>
    <row r="369" spans="1:6" x14ac:dyDescent="0.25">
      <c r="A369" t="s">
        <v>1</v>
      </c>
      <c r="B369" t="s">
        <v>3</v>
      </c>
      <c r="C369">
        <v>1</v>
      </c>
      <c r="E369">
        <v>39.897092000000001</v>
      </c>
      <c r="F369">
        <v>116000</v>
      </c>
    </row>
    <row r="370" spans="1:6" x14ac:dyDescent="0.25">
      <c r="A370" t="s">
        <v>1</v>
      </c>
      <c r="B370" t="s">
        <v>3</v>
      </c>
      <c r="C370">
        <v>1</v>
      </c>
      <c r="E370">
        <v>41.364201999999999</v>
      </c>
      <c r="F370">
        <v>117000</v>
      </c>
    </row>
    <row r="371" spans="1:6" x14ac:dyDescent="0.25">
      <c r="A371" t="s">
        <v>1</v>
      </c>
      <c r="B371" t="s">
        <v>3</v>
      </c>
      <c r="C371">
        <v>1</v>
      </c>
      <c r="E371">
        <v>41.847192999999997</v>
      </c>
      <c r="F371">
        <v>118000</v>
      </c>
    </row>
    <row r="372" spans="1:6" x14ac:dyDescent="0.25">
      <c r="A372" t="s">
        <v>1</v>
      </c>
      <c r="B372" t="s">
        <v>3</v>
      </c>
      <c r="C372">
        <v>1</v>
      </c>
      <c r="E372">
        <v>42.557968000000002</v>
      </c>
      <c r="F372">
        <v>119000</v>
      </c>
    </row>
    <row r="373" spans="1:6" x14ac:dyDescent="0.25">
      <c r="A373" t="s">
        <v>1</v>
      </c>
      <c r="B373" t="s">
        <v>3</v>
      </c>
      <c r="C373">
        <v>1</v>
      </c>
      <c r="E373">
        <v>41.852266</v>
      </c>
      <c r="F373">
        <v>120000</v>
      </c>
    </row>
    <row r="374" spans="1:6" x14ac:dyDescent="0.25">
      <c r="A374" t="s">
        <v>1</v>
      </c>
      <c r="B374" t="s">
        <v>3</v>
      </c>
      <c r="C374">
        <v>1</v>
      </c>
      <c r="E374">
        <v>41.168832000000002</v>
      </c>
      <c r="F374">
        <v>121000</v>
      </c>
    </row>
    <row r="375" spans="1:6" x14ac:dyDescent="0.25">
      <c r="A375" t="s">
        <v>1</v>
      </c>
      <c r="B375" t="s">
        <v>3</v>
      </c>
      <c r="C375">
        <v>1</v>
      </c>
      <c r="E375">
        <v>42.398522999999997</v>
      </c>
      <c r="F375">
        <v>122000</v>
      </c>
    </row>
    <row r="376" spans="1:6" x14ac:dyDescent="0.25">
      <c r="A376" t="s">
        <v>1</v>
      </c>
      <c r="B376" t="s">
        <v>3</v>
      </c>
      <c r="C376">
        <v>1</v>
      </c>
      <c r="E376">
        <v>41.481895000000002</v>
      </c>
      <c r="F376">
        <v>123000</v>
      </c>
    </row>
    <row r="377" spans="1:6" x14ac:dyDescent="0.25">
      <c r="A377" t="s">
        <v>1</v>
      </c>
      <c r="B377" t="s">
        <v>3</v>
      </c>
      <c r="C377">
        <v>1</v>
      </c>
      <c r="E377">
        <v>46.289177000000002</v>
      </c>
      <c r="F377">
        <v>124000</v>
      </c>
    </row>
    <row r="378" spans="1:6" x14ac:dyDescent="0.25">
      <c r="A378" t="s">
        <v>1</v>
      </c>
      <c r="B378" t="s">
        <v>3</v>
      </c>
      <c r="C378">
        <v>1</v>
      </c>
      <c r="E378">
        <v>43.883696999999998</v>
      </c>
      <c r="F378">
        <v>125000</v>
      </c>
    </row>
    <row r="379" spans="1:6" x14ac:dyDescent="0.25">
      <c r="A379" t="s">
        <v>1</v>
      </c>
      <c r="B379" t="s">
        <v>3</v>
      </c>
      <c r="C379">
        <v>1</v>
      </c>
      <c r="E379">
        <v>45.405925000000003</v>
      </c>
      <c r="F379">
        <v>126000</v>
      </c>
    </row>
    <row r="380" spans="1:6" x14ac:dyDescent="0.25">
      <c r="A380" t="s">
        <v>1</v>
      </c>
      <c r="B380" t="s">
        <v>3</v>
      </c>
      <c r="C380">
        <v>1</v>
      </c>
      <c r="E380">
        <v>43.234302999999997</v>
      </c>
      <c r="F380">
        <v>127000</v>
      </c>
    </row>
    <row r="381" spans="1:6" x14ac:dyDescent="0.25">
      <c r="A381" t="s">
        <v>1</v>
      </c>
      <c r="B381" t="s">
        <v>3</v>
      </c>
      <c r="C381">
        <v>1</v>
      </c>
      <c r="E381">
        <v>43.066637</v>
      </c>
      <c r="F381">
        <v>128000</v>
      </c>
    </row>
    <row r="382" spans="1:6" x14ac:dyDescent="0.25">
      <c r="A382" t="s">
        <v>1</v>
      </c>
      <c r="B382" t="s">
        <v>3</v>
      </c>
      <c r="C382">
        <v>1</v>
      </c>
      <c r="E382">
        <v>43.133445000000002</v>
      </c>
      <c r="F382">
        <v>129000</v>
      </c>
    </row>
    <row r="383" spans="1:6" x14ac:dyDescent="0.25">
      <c r="A383" t="s">
        <v>1</v>
      </c>
      <c r="B383" t="s">
        <v>3</v>
      </c>
      <c r="C383">
        <v>1</v>
      </c>
      <c r="E383">
        <v>45.215549000000003</v>
      </c>
      <c r="F383">
        <v>130000</v>
      </c>
    </row>
    <row r="384" spans="1:6" x14ac:dyDescent="0.25">
      <c r="A384" t="s">
        <v>1</v>
      </c>
      <c r="B384" t="s">
        <v>3</v>
      </c>
      <c r="C384">
        <v>1</v>
      </c>
      <c r="E384">
        <v>42.734265999999998</v>
      </c>
      <c r="F384">
        <v>131000</v>
      </c>
    </row>
    <row r="385" spans="1:6" x14ac:dyDescent="0.25">
      <c r="A385" t="s">
        <v>1</v>
      </c>
      <c r="B385" t="s">
        <v>3</v>
      </c>
      <c r="C385">
        <v>1</v>
      </c>
      <c r="E385">
        <v>43.453206000000002</v>
      </c>
      <c r="F385">
        <v>132000</v>
      </c>
    </row>
    <row r="386" spans="1:6" x14ac:dyDescent="0.25">
      <c r="A386" t="s">
        <v>1</v>
      </c>
      <c r="B386" t="s">
        <v>3</v>
      </c>
      <c r="C386">
        <v>1</v>
      </c>
      <c r="E386">
        <v>43.875700999999999</v>
      </c>
      <c r="F386">
        <v>133000</v>
      </c>
    </row>
    <row r="387" spans="1:6" x14ac:dyDescent="0.25">
      <c r="A387" t="s">
        <v>1</v>
      </c>
      <c r="B387" t="s">
        <v>3</v>
      </c>
      <c r="C387">
        <v>1</v>
      </c>
      <c r="E387">
        <v>48.726495999999997</v>
      </c>
      <c r="F387">
        <v>134000</v>
      </c>
    </row>
    <row r="388" spans="1:6" x14ac:dyDescent="0.25">
      <c r="A388" t="s">
        <v>1</v>
      </c>
      <c r="B388" t="s">
        <v>3</v>
      </c>
      <c r="C388">
        <v>1</v>
      </c>
      <c r="E388">
        <v>45.652524999999997</v>
      </c>
      <c r="F388">
        <v>135000</v>
      </c>
    </row>
    <row r="389" spans="1:6" x14ac:dyDescent="0.25">
      <c r="A389" t="s">
        <v>1</v>
      </c>
      <c r="B389" t="s">
        <v>3</v>
      </c>
      <c r="C389">
        <v>1</v>
      </c>
      <c r="E389">
        <v>45.510193000000001</v>
      </c>
      <c r="F389">
        <v>136000</v>
      </c>
    </row>
    <row r="390" spans="1:6" x14ac:dyDescent="0.25">
      <c r="A390" t="s">
        <v>1</v>
      </c>
      <c r="B390" t="s">
        <v>3</v>
      </c>
      <c r="C390">
        <v>1</v>
      </c>
      <c r="E390">
        <v>47.427444000000001</v>
      </c>
      <c r="F390">
        <v>137000</v>
      </c>
    </row>
    <row r="391" spans="1:6" x14ac:dyDescent="0.25">
      <c r="A391" t="s">
        <v>1</v>
      </c>
      <c r="B391" t="s">
        <v>3</v>
      </c>
      <c r="C391">
        <v>1</v>
      </c>
      <c r="E391">
        <v>47.298222000000003</v>
      </c>
      <c r="F391">
        <v>138000</v>
      </c>
    </row>
    <row r="392" spans="1:6" x14ac:dyDescent="0.25">
      <c r="A392" t="s">
        <v>1</v>
      </c>
      <c r="B392" t="s">
        <v>3</v>
      </c>
      <c r="C392">
        <v>1</v>
      </c>
      <c r="E392">
        <v>49.242595000000001</v>
      </c>
      <c r="F392">
        <v>139000</v>
      </c>
    </row>
    <row r="393" spans="1:6" x14ac:dyDescent="0.25">
      <c r="A393" t="s">
        <v>1</v>
      </c>
      <c r="B393" t="s">
        <v>3</v>
      </c>
      <c r="C393">
        <v>1</v>
      </c>
      <c r="E393">
        <v>44.442616000000001</v>
      </c>
      <c r="F393">
        <v>140000</v>
      </c>
    </row>
    <row r="394" spans="1:6" x14ac:dyDescent="0.25">
      <c r="A394" t="s">
        <v>1</v>
      </c>
      <c r="B394" t="s">
        <v>3</v>
      </c>
      <c r="C394">
        <v>1</v>
      </c>
      <c r="E394">
        <v>46.574128000000002</v>
      </c>
      <c r="F394">
        <v>141000</v>
      </c>
    </row>
    <row r="395" spans="1:6" x14ac:dyDescent="0.25">
      <c r="A395" t="s">
        <v>1</v>
      </c>
      <c r="B395" t="s">
        <v>3</v>
      </c>
      <c r="C395">
        <v>1</v>
      </c>
      <c r="E395">
        <v>46.219152999999999</v>
      </c>
      <c r="F395">
        <v>142000</v>
      </c>
    </row>
    <row r="396" spans="1:6" x14ac:dyDescent="0.25">
      <c r="A396" t="s">
        <v>1</v>
      </c>
      <c r="B396" t="s">
        <v>3</v>
      </c>
      <c r="C396">
        <v>1</v>
      </c>
      <c r="E396">
        <v>48.523558000000001</v>
      </c>
      <c r="F396">
        <v>143000</v>
      </c>
    </row>
    <row r="397" spans="1:6" x14ac:dyDescent="0.25">
      <c r="A397" t="s">
        <v>1</v>
      </c>
      <c r="B397" t="s">
        <v>3</v>
      </c>
      <c r="C397">
        <v>1</v>
      </c>
      <c r="E397">
        <v>47.946911</v>
      </c>
      <c r="F397">
        <v>144000</v>
      </c>
    </row>
    <row r="398" spans="1:6" x14ac:dyDescent="0.25">
      <c r="A398" t="s">
        <v>1</v>
      </c>
      <c r="B398" t="s">
        <v>3</v>
      </c>
      <c r="C398">
        <v>1</v>
      </c>
      <c r="E398">
        <v>44.513764000000002</v>
      </c>
      <c r="F398">
        <v>145000</v>
      </c>
    </row>
    <row r="399" spans="1:6" x14ac:dyDescent="0.25">
      <c r="A399" t="s">
        <v>1</v>
      </c>
      <c r="B399" t="s">
        <v>3</v>
      </c>
      <c r="C399">
        <v>1</v>
      </c>
      <c r="E399">
        <v>49.046981000000002</v>
      </c>
      <c r="F399">
        <v>146000</v>
      </c>
    </row>
    <row r="400" spans="1:6" x14ac:dyDescent="0.25">
      <c r="A400" t="s">
        <v>1</v>
      </c>
      <c r="B400" t="s">
        <v>3</v>
      </c>
      <c r="C400">
        <v>1</v>
      </c>
      <c r="E400">
        <v>49.354525000000002</v>
      </c>
      <c r="F400">
        <v>147000</v>
      </c>
    </row>
    <row r="401" spans="1:6" x14ac:dyDescent="0.25">
      <c r="A401" t="s">
        <v>1</v>
      </c>
      <c r="B401" t="s">
        <v>3</v>
      </c>
      <c r="C401">
        <v>1</v>
      </c>
      <c r="E401">
        <v>50.125402999999999</v>
      </c>
      <c r="F401">
        <v>148000</v>
      </c>
    </row>
    <row r="402" spans="1:6" x14ac:dyDescent="0.25">
      <c r="A402" t="s">
        <v>1</v>
      </c>
      <c r="B402" t="s">
        <v>3</v>
      </c>
      <c r="C402">
        <v>1</v>
      </c>
      <c r="E402">
        <v>48.538272999999997</v>
      </c>
      <c r="F402">
        <v>149000</v>
      </c>
    </row>
    <row r="403" spans="1:6" x14ac:dyDescent="0.25">
      <c r="A403" t="s">
        <v>1</v>
      </c>
      <c r="B403" t="s">
        <v>3</v>
      </c>
      <c r="C403">
        <v>1</v>
      </c>
      <c r="E403">
        <v>49.537094000000003</v>
      </c>
      <c r="F403">
        <v>150000</v>
      </c>
    </row>
    <row r="404" spans="1:6" x14ac:dyDescent="0.25">
      <c r="A404" t="s">
        <v>1</v>
      </c>
      <c r="B404" t="s">
        <v>3</v>
      </c>
      <c r="C404">
        <v>1</v>
      </c>
      <c r="E404">
        <v>51.232821000000001</v>
      </c>
      <c r="F404">
        <v>151000</v>
      </c>
    </row>
    <row r="405" spans="1:6" x14ac:dyDescent="0.25">
      <c r="A405" t="s">
        <v>1</v>
      </c>
      <c r="B405" t="s">
        <v>3</v>
      </c>
      <c r="C405">
        <v>1</v>
      </c>
      <c r="E405">
        <v>50.598419999999997</v>
      </c>
      <c r="F405">
        <v>152000</v>
      </c>
    </row>
    <row r="406" spans="1:6" x14ac:dyDescent="0.25">
      <c r="A406" t="s">
        <v>1</v>
      </c>
      <c r="B406" t="s">
        <v>3</v>
      </c>
      <c r="C406">
        <v>1</v>
      </c>
      <c r="E406">
        <v>50.226038000000003</v>
      </c>
      <c r="F406">
        <v>153000</v>
      </c>
    </row>
    <row r="407" spans="1:6" x14ac:dyDescent="0.25">
      <c r="A407" t="s">
        <v>1</v>
      </c>
      <c r="B407" t="s">
        <v>3</v>
      </c>
      <c r="C407">
        <v>1</v>
      </c>
      <c r="E407">
        <v>51.339939999999999</v>
      </c>
      <c r="F407">
        <v>154000</v>
      </c>
    </row>
    <row r="408" spans="1:6" x14ac:dyDescent="0.25">
      <c r="A408" t="s">
        <v>1</v>
      </c>
      <c r="B408" t="s">
        <v>3</v>
      </c>
      <c r="C408">
        <v>1</v>
      </c>
      <c r="E408">
        <v>50.525395000000003</v>
      </c>
      <c r="F408">
        <v>155000</v>
      </c>
    </row>
    <row r="409" spans="1:6" x14ac:dyDescent="0.25">
      <c r="A409" t="s">
        <v>1</v>
      </c>
      <c r="B409" t="s">
        <v>3</v>
      </c>
      <c r="C409">
        <v>1</v>
      </c>
      <c r="E409">
        <v>50.521979999999999</v>
      </c>
      <c r="F409">
        <v>156000</v>
      </c>
    </row>
    <row r="410" spans="1:6" x14ac:dyDescent="0.25">
      <c r="A410" t="s">
        <v>1</v>
      </c>
      <c r="B410" t="s">
        <v>3</v>
      </c>
      <c r="C410">
        <v>1</v>
      </c>
      <c r="E410">
        <v>51.012863000000003</v>
      </c>
      <c r="F410">
        <v>157000</v>
      </c>
    </row>
    <row r="411" spans="1:6" x14ac:dyDescent="0.25">
      <c r="A411" t="s">
        <v>1</v>
      </c>
      <c r="B411" t="s">
        <v>3</v>
      </c>
      <c r="C411">
        <v>1</v>
      </c>
      <c r="E411">
        <v>54.224178000000002</v>
      </c>
      <c r="F411">
        <v>158000</v>
      </c>
    </row>
    <row r="412" spans="1:6" x14ac:dyDescent="0.25">
      <c r="A412" t="s">
        <v>1</v>
      </c>
      <c r="B412" t="s">
        <v>3</v>
      </c>
      <c r="C412">
        <v>1</v>
      </c>
      <c r="E412">
        <v>51.753799000000001</v>
      </c>
      <c r="F412">
        <v>159000</v>
      </c>
    </row>
    <row r="413" spans="1:6" x14ac:dyDescent="0.25">
      <c r="A413" t="s">
        <v>1</v>
      </c>
      <c r="B413" t="s">
        <v>3</v>
      </c>
      <c r="C413">
        <v>1</v>
      </c>
      <c r="E413">
        <v>49.871608000000002</v>
      </c>
      <c r="F413">
        <v>160000</v>
      </c>
    </row>
    <row r="414" spans="1:6" x14ac:dyDescent="0.25">
      <c r="A414" t="s">
        <v>1</v>
      </c>
      <c r="B414" t="s">
        <v>3</v>
      </c>
      <c r="C414">
        <v>1</v>
      </c>
      <c r="E414">
        <v>51.750202000000002</v>
      </c>
      <c r="F414">
        <v>161000</v>
      </c>
    </row>
    <row r="415" spans="1:6" x14ac:dyDescent="0.25">
      <c r="A415" t="s">
        <v>1</v>
      </c>
      <c r="B415" t="s">
        <v>3</v>
      </c>
      <c r="C415">
        <v>1</v>
      </c>
      <c r="E415">
        <v>53.268636000000001</v>
      </c>
      <c r="F415">
        <v>162000</v>
      </c>
    </row>
    <row r="416" spans="1:6" x14ac:dyDescent="0.25">
      <c r="A416" t="s">
        <v>1</v>
      </c>
      <c r="B416" t="s">
        <v>3</v>
      </c>
      <c r="C416">
        <v>1</v>
      </c>
      <c r="E416">
        <v>52.756321</v>
      </c>
      <c r="F416">
        <v>163000</v>
      </c>
    </row>
    <row r="417" spans="1:6" x14ac:dyDescent="0.25">
      <c r="A417" t="s">
        <v>1</v>
      </c>
      <c r="B417" t="s">
        <v>3</v>
      </c>
      <c r="C417">
        <v>1</v>
      </c>
      <c r="E417">
        <v>51.993786</v>
      </c>
      <c r="F417">
        <v>164000</v>
      </c>
    </row>
    <row r="418" spans="1:6" x14ac:dyDescent="0.25">
      <c r="A418" t="s">
        <v>1</v>
      </c>
      <c r="B418" t="s">
        <v>3</v>
      </c>
      <c r="C418">
        <v>1</v>
      </c>
      <c r="E418">
        <v>52.031697000000001</v>
      </c>
      <c r="F418">
        <v>165000</v>
      </c>
    </row>
    <row r="419" spans="1:6" x14ac:dyDescent="0.25">
      <c r="A419" t="s">
        <v>1</v>
      </c>
      <c r="B419" t="s">
        <v>3</v>
      </c>
      <c r="C419">
        <v>1</v>
      </c>
      <c r="E419">
        <v>54.425393</v>
      </c>
      <c r="F419">
        <v>166000</v>
      </c>
    </row>
    <row r="420" spans="1:6" x14ac:dyDescent="0.25">
      <c r="A420" t="s">
        <v>1</v>
      </c>
      <c r="B420" t="s">
        <v>3</v>
      </c>
      <c r="C420">
        <v>1</v>
      </c>
      <c r="E420">
        <v>55.918117000000002</v>
      </c>
      <c r="F420">
        <v>167000</v>
      </c>
    </row>
    <row r="421" spans="1:6" x14ac:dyDescent="0.25">
      <c r="A421" t="s">
        <v>1</v>
      </c>
      <c r="B421" t="s">
        <v>3</v>
      </c>
      <c r="C421">
        <v>1</v>
      </c>
      <c r="E421">
        <v>52.790799</v>
      </c>
      <c r="F421">
        <v>168000</v>
      </c>
    </row>
    <row r="422" spans="1:6" x14ac:dyDescent="0.25">
      <c r="A422" t="s">
        <v>1</v>
      </c>
      <c r="B422" t="s">
        <v>3</v>
      </c>
      <c r="C422">
        <v>1</v>
      </c>
      <c r="E422">
        <v>55.305768999999998</v>
      </c>
      <c r="F422">
        <v>169000</v>
      </c>
    </row>
    <row r="423" spans="1:6" x14ac:dyDescent="0.25">
      <c r="A423" t="s">
        <v>1</v>
      </c>
      <c r="B423" t="s">
        <v>3</v>
      </c>
      <c r="C423">
        <v>1</v>
      </c>
      <c r="E423">
        <v>54.873061</v>
      </c>
      <c r="F423">
        <v>170000</v>
      </c>
    </row>
    <row r="424" spans="1:6" x14ac:dyDescent="0.25">
      <c r="A424" t="s">
        <v>1</v>
      </c>
      <c r="B424" t="s">
        <v>3</v>
      </c>
      <c r="C424">
        <v>1</v>
      </c>
      <c r="E424">
        <v>54.590148999999997</v>
      </c>
      <c r="F424">
        <v>171000</v>
      </c>
    </row>
    <row r="425" spans="1:6" x14ac:dyDescent="0.25">
      <c r="A425" t="s">
        <v>1</v>
      </c>
      <c r="B425" t="s">
        <v>3</v>
      </c>
      <c r="C425">
        <v>1</v>
      </c>
      <c r="E425">
        <v>55.296185999999999</v>
      </c>
      <c r="F425">
        <v>172000</v>
      </c>
    </row>
    <row r="426" spans="1:6" x14ac:dyDescent="0.25">
      <c r="A426" t="s">
        <v>1</v>
      </c>
      <c r="B426" t="s">
        <v>3</v>
      </c>
      <c r="C426">
        <v>1</v>
      </c>
      <c r="E426">
        <v>55.604545000000002</v>
      </c>
      <c r="F426">
        <v>173000</v>
      </c>
    </row>
    <row r="427" spans="1:6" x14ac:dyDescent="0.25">
      <c r="A427" t="s">
        <v>1</v>
      </c>
      <c r="B427" t="s">
        <v>3</v>
      </c>
      <c r="C427">
        <v>1</v>
      </c>
      <c r="E427">
        <v>55.694806</v>
      </c>
      <c r="F427">
        <v>174000</v>
      </c>
    </row>
    <row r="428" spans="1:6" x14ac:dyDescent="0.25">
      <c r="A428" t="s">
        <v>1</v>
      </c>
      <c r="B428" t="s">
        <v>3</v>
      </c>
      <c r="C428">
        <v>1</v>
      </c>
      <c r="E428">
        <v>53.728613000000003</v>
      </c>
      <c r="F428">
        <v>175000</v>
      </c>
    </row>
    <row r="429" spans="1:6" x14ac:dyDescent="0.25">
      <c r="A429" t="s">
        <v>1</v>
      </c>
      <c r="B429" t="s">
        <v>3</v>
      </c>
      <c r="C429">
        <v>1</v>
      </c>
      <c r="E429">
        <v>58.071978000000001</v>
      </c>
      <c r="F429">
        <v>176000</v>
      </c>
    </row>
    <row r="430" spans="1:6" x14ac:dyDescent="0.25">
      <c r="A430" t="s">
        <v>1</v>
      </c>
      <c r="B430" t="s">
        <v>3</v>
      </c>
      <c r="C430">
        <v>1</v>
      </c>
      <c r="E430">
        <v>58.069183000000002</v>
      </c>
      <c r="F430">
        <v>177000</v>
      </c>
    </row>
    <row r="431" spans="1:6" x14ac:dyDescent="0.25">
      <c r="A431" t="s">
        <v>1</v>
      </c>
      <c r="B431" t="s">
        <v>3</v>
      </c>
      <c r="C431">
        <v>1</v>
      </c>
      <c r="E431">
        <v>56.791404999999997</v>
      </c>
      <c r="F431">
        <v>178000</v>
      </c>
    </row>
    <row r="432" spans="1:6" x14ac:dyDescent="0.25">
      <c r="A432" t="s">
        <v>1</v>
      </c>
      <c r="B432" t="s">
        <v>3</v>
      </c>
      <c r="C432">
        <v>1</v>
      </c>
      <c r="E432">
        <v>55.989915000000003</v>
      </c>
      <c r="F432">
        <v>179000</v>
      </c>
    </row>
    <row r="433" spans="1:6" x14ac:dyDescent="0.25">
      <c r="A433" t="s">
        <v>1</v>
      </c>
      <c r="B433" t="s">
        <v>3</v>
      </c>
      <c r="C433">
        <v>1</v>
      </c>
      <c r="E433">
        <v>53.727927999999999</v>
      </c>
      <c r="F433">
        <v>180000</v>
      </c>
    </row>
    <row r="434" spans="1:6" x14ac:dyDescent="0.25">
      <c r="A434" t="s">
        <v>1</v>
      </c>
      <c r="B434" t="s">
        <v>3</v>
      </c>
      <c r="C434">
        <v>1</v>
      </c>
      <c r="E434">
        <v>60.806592999999999</v>
      </c>
      <c r="F434">
        <v>181000</v>
      </c>
    </row>
    <row r="435" spans="1:6" x14ac:dyDescent="0.25">
      <c r="A435" t="s">
        <v>1</v>
      </c>
      <c r="B435" t="s">
        <v>3</v>
      </c>
      <c r="C435">
        <v>1</v>
      </c>
      <c r="E435">
        <v>58.724949000000002</v>
      </c>
      <c r="F435">
        <v>182000</v>
      </c>
    </row>
    <row r="436" spans="1:6" x14ac:dyDescent="0.25">
      <c r="A436" t="s">
        <v>1</v>
      </c>
      <c r="B436" t="s">
        <v>3</v>
      </c>
      <c r="C436">
        <v>1</v>
      </c>
      <c r="E436">
        <v>58.494894000000002</v>
      </c>
      <c r="F436">
        <v>183000</v>
      </c>
    </row>
    <row r="437" spans="1:6" x14ac:dyDescent="0.25">
      <c r="A437" t="s">
        <v>1</v>
      </c>
      <c r="B437" t="s">
        <v>3</v>
      </c>
      <c r="C437">
        <v>1</v>
      </c>
      <c r="E437">
        <v>54.287292999999998</v>
      </c>
      <c r="F437">
        <v>184000</v>
      </c>
    </row>
    <row r="438" spans="1:6" x14ac:dyDescent="0.25">
      <c r="A438" t="s">
        <v>1</v>
      </c>
      <c r="B438" t="s">
        <v>3</v>
      </c>
      <c r="C438">
        <v>1</v>
      </c>
      <c r="E438">
        <v>57.627600000000001</v>
      </c>
      <c r="F438">
        <v>185000</v>
      </c>
    </row>
    <row r="439" spans="1:6" x14ac:dyDescent="0.25">
      <c r="A439" t="s">
        <v>1</v>
      </c>
      <c r="B439" t="s">
        <v>3</v>
      </c>
      <c r="C439">
        <v>1</v>
      </c>
      <c r="E439">
        <v>59.821184000000002</v>
      </c>
      <c r="F439">
        <v>186000</v>
      </c>
    </row>
    <row r="440" spans="1:6" x14ac:dyDescent="0.25">
      <c r="A440" t="s">
        <v>1</v>
      </c>
      <c r="B440" t="s">
        <v>3</v>
      </c>
      <c r="C440">
        <v>1</v>
      </c>
      <c r="E440">
        <v>58.534759999999999</v>
      </c>
      <c r="F440">
        <v>187000</v>
      </c>
    </row>
    <row r="441" spans="1:6" x14ac:dyDescent="0.25">
      <c r="A441" t="s">
        <v>1</v>
      </c>
      <c r="B441" t="s">
        <v>3</v>
      </c>
      <c r="C441">
        <v>1</v>
      </c>
      <c r="E441">
        <v>60.198999000000001</v>
      </c>
      <c r="F441">
        <v>188000</v>
      </c>
    </row>
    <row r="442" spans="1:6" x14ac:dyDescent="0.25">
      <c r="A442" t="s">
        <v>1</v>
      </c>
      <c r="B442" t="s">
        <v>3</v>
      </c>
      <c r="C442">
        <v>1</v>
      </c>
      <c r="E442">
        <v>58.653289999999998</v>
      </c>
      <c r="F442">
        <v>189000</v>
      </c>
    </row>
    <row r="443" spans="1:6" x14ac:dyDescent="0.25">
      <c r="A443" t="s">
        <v>1</v>
      </c>
      <c r="B443" t="s">
        <v>3</v>
      </c>
      <c r="C443">
        <v>1</v>
      </c>
      <c r="E443">
        <v>60.281818999999999</v>
      </c>
      <c r="F443">
        <v>190000</v>
      </c>
    </row>
    <row r="444" spans="1:6" x14ac:dyDescent="0.25">
      <c r="A444" t="s">
        <v>1</v>
      </c>
      <c r="B444" t="s">
        <v>3</v>
      </c>
      <c r="C444">
        <v>1</v>
      </c>
      <c r="E444">
        <v>60.592615000000002</v>
      </c>
      <c r="F444">
        <v>191000</v>
      </c>
    </row>
    <row r="445" spans="1:6" x14ac:dyDescent="0.25">
      <c r="A445" t="s">
        <v>1</v>
      </c>
      <c r="B445" t="s">
        <v>3</v>
      </c>
      <c r="C445">
        <v>1</v>
      </c>
      <c r="E445">
        <v>62.756821000000002</v>
      </c>
      <c r="F445">
        <v>192000</v>
      </c>
    </row>
    <row r="446" spans="1:6" x14ac:dyDescent="0.25">
      <c r="A446" t="s">
        <v>1</v>
      </c>
      <c r="B446" t="s">
        <v>3</v>
      </c>
      <c r="C446">
        <v>1</v>
      </c>
      <c r="E446">
        <v>60.551462999999998</v>
      </c>
      <c r="F446">
        <v>193000</v>
      </c>
    </row>
    <row r="447" spans="1:6" x14ac:dyDescent="0.25">
      <c r="A447" t="s">
        <v>1</v>
      </c>
      <c r="B447" t="s">
        <v>3</v>
      </c>
      <c r="C447">
        <v>1</v>
      </c>
      <c r="E447">
        <v>60.238826000000003</v>
      </c>
      <c r="F447">
        <v>194000</v>
      </c>
    </row>
    <row r="448" spans="1:6" x14ac:dyDescent="0.25">
      <c r="A448" t="s">
        <v>1</v>
      </c>
      <c r="B448" t="s">
        <v>3</v>
      </c>
      <c r="C448">
        <v>1</v>
      </c>
      <c r="E448">
        <v>58.836466999999999</v>
      </c>
      <c r="F448">
        <v>195000</v>
      </c>
    </row>
    <row r="449" spans="1:6" x14ac:dyDescent="0.25">
      <c r="A449" t="s">
        <v>1</v>
      </c>
      <c r="B449" t="s">
        <v>3</v>
      </c>
      <c r="C449">
        <v>1</v>
      </c>
      <c r="E449">
        <v>61.894587999999999</v>
      </c>
      <c r="F449">
        <v>196000</v>
      </c>
    </row>
    <row r="450" spans="1:6" x14ac:dyDescent="0.25">
      <c r="A450" t="s">
        <v>1</v>
      </c>
      <c r="B450" t="s">
        <v>3</v>
      </c>
      <c r="C450">
        <v>1</v>
      </c>
      <c r="E450">
        <v>61.598193000000002</v>
      </c>
      <c r="F450">
        <v>197000</v>
      </c>
    </row>
    <row r="451" spans="1:6" x14ac:dyDescent="0.25">
      <c r="A451" t="s">
        <v>1</v>
      </c>
      <c r="B451" t="s">
        <v>3</v>
      </c>
      <c r="C451">
        <v>1</v>
      </c>
      <c r="E451">
        <v>63.396107999999998</v>
      </c>
      <c r="F451">
        <v>198000</v>
      </c>
    </row>
    <row r="452" spans="1:6" x14ac:dyDescent="0.25">
      <c r="A452" t="s">
        <v>1</v>
      </c>
      <c r="B452" t="s">
        <v>3</v>
      </c>
      <c r="C452">
        <v>1</v>
      </c>
      <c r="E452">
        <v>61.461896000000003</v>
      </c>
      <c r="F452">
        <v>199000</v>
      </c>
    </row>
    <row r="453" spans="1:6" x14ac:dyDescent="0.25">
      <c r="A453" t="s">
        <v>1</v>
      </c>
      <c r="B453" t="s">
        <v>3</v>
      </c>
      <c r="C453">
        <v>1</v>
      </c>
      <c r="E453">
        <v>61.616641000000001</v>
      </c>
      <c r="F453">
        <v>200000</v>
      </c>
    </row>
    <row r="454" spans="1:6" x14ac:dyDescent="0.25">
      <c r="A454" t="s">
        <v>1</v>
      </c>
      <c r="B454" t="s">
        <v>3</v>
      </c>
      <c r="C454">
        <v>1</v>
      </c>
      <c r="E454">
        <v>64.547381000000001</v>
      </c>
      <c r="F454">
        <v>201000</v>
      </c>
    </row>
    <row r="455" spans="1:6" x14ac:dyDescent="0.25">
      <c r="A455" t="s">
        <v>1</v>
      </c>
      <c r="B455" t="s">
        <v>3</v>
      </c>
      <c r="C455">
        <v>1</v>
      </c>
      <c r="E455">
        <v>64.218639999999994</v>
      </c>
      <c r="F455">
        <v>202000</v>
      </c>
    </row>
    <row r="456" spans="1:6" x14ac:dyDescent="0.25">
      <c r="A456" t="s">
        <v>1</v>
      </c>
      <c r="B456" t="s">
        <v>3</v>
      </c>
      <c r="C456">
        <v>1</v>
      </c>
      <c r="E456">
        <v>63.279369000000003</v>
      </c>
      <c r="F456">
        <v>203000</v>
      </c>
    </row>
    <row r="457" spans="1:6" x14ac:dyDescent="0.25">
      <c r="A457" t="s">
        <v>1</v>
      </c>
      <c r="B457" t="s">
        <v>3</v>
      </c>
      <c r="C457">
        <v>1</v>
      </c>
      <c r="E457">
        <v>62.693548</v>
      </c>
      <c r="F457">
        <v>204000</v>
      </c>
    </row>
    <row r="458" spans="1:6" x14ac:dyDescent="0.25">
      <c r="A458" t="s">
        <v>1</v>
      </c>
      <c r="B458" t="s">
        <v>3</v>
      </c>
      <c r="C458">
        <v>1</v>
      </c>
      <c r="E458">
        <v>63.837145999999997</v>
      </c>
      <c r="F458">
        <v>205000</v>
      </c>
    </row>
    <row r="459" spans="1:6" x14ac:dyDescent="0.25">
      <c r="A459" t="s">
        <v>1</v>
      </c>
      <c r="B459" t="s">
        <v>3</v>
      </c>
      <c r="C459">
        <v>1</v>
      </c>
      <c r="E459">
        <v>63.700288</v>
      </c>
      <c r="F459">
        <v>206000</v>
      </c>
    </row>
    <row r="460" spans="1:6" x14ac:dyDescent="0.25">
      <c r="A460" t="s">
        <v>1</v>
      </c>
      <c r="B460" t="s">
        <v>3</v>
      </c>
      <c r="C460">
        <v>1</v>
      </c>
      <c r="E460">
        <v>63.581302000000001</v>
      </c>
      <c r="F460">
        <v>207000</v>
      </c>
    </row>
    <row r="461" spans="1:6" x14ac:dyDescent="0.25">
      <c r="A461" t="s">
        <v>1</v>
      </c>
      <c r="B461" t="s">
        <v>3</v>
      </c>
      <c r="C461">
        <v>1</v>
      </c>
      <c r="E461">
        <v>66.898551999999995</v>
      </c>
      <c r="F461">
        <v>208000</v>
      </c>
    </row>
    <row r="462" spans="1:6" x14ac:dyDescent="0.25">
      <c r="A462" t="s">
        <v>1</v>
      </c>
      <c r="B462" t="s">
        <v>3</v>
      </c>
      <c r="C462">
        <v>1</v>
      </c>
      <c r="E462">
        <v>64.398371999999995</v>
      </c>
      <c r="F462">
        <v>209000</v>
      </c>
    </row>
    <row r="463" spans="1:6" x14ac:dyDescent="0.25">
      <c r="A463" t="s">
        <v>1</v>
      </c>
      <c r="B463" t="s">
        <v>3</v>
      </c>
      <c r="C463">
        <v>1</v>
      </c>
      <c r="E463">
        <v>67.290071999999995</v>
      </c>
      <c r="F463">
        <v>210000</v>
      </c>
    </row>
    <row r="464" spans="1:6" x14ac:dyDescent="0.25">
      <c r="A464" t="s">
        <v>1</v>
      </c>
      <c r="B464" t="s">
        <v>3</v>
      </c>
      <c r="C464">
        <v>1</v>
      </c>
      <c r="E464">
        <v>65.694130000000001</v>
      </c>
      <c r="F464">
        <v>211000</v>
      </c>
    </row>
    <row r="465" spans="1:6" x14ac:dyDescent="0.25">
      <c r="A465" t="s">
        <v>1</v>
      </c>
      <c r="B465" t="s">
        <v>3</v>
      </c>
      <c r="C465">
        <v>1</v>
      </c>
      <c r="E465">
        <v>64.923185000000004</v>
      </c>
      <c r="F465">
        <v>212000</v>
      </c>
    </row>
    <row r="466" spans="1:6" x14ac:dyDescent="0.25">
      <c r="A466" t="s">
        <v>1</v>
      </c>
      <c r="B466" t="s">
        <v>3</v>
      </c>
      <c r="C466">
        <v>1</v>
      </c>
      <c r="E466">
        <v>66.574945999999997</v>
      </c>
      <c r="F466">
        <v>213000</v>
      </c>
    </row>
    <row r="467" spans="1:6" x14ac:dyDescent="0.25">
      <c r="A467" t="s">
        <v>1</v>
      </c>
      <c r="B467" t="s">
        <v>3</v>
      </c>
      <c r="C467">
        <v>1</v>
      </c>
      <c r="E467">
        <v>65.237656000000001</v>
      </c>
      <c r="F467">
        <v>214000</v>
      </c>
    </row>
    <row r="468" spans="1:6" x14ac:dyDescent="0.25">
      <c r="A468" t="s">
        <v>1</v>
      </c>
      <c r="B468" t="s">
        <v>3</v>
      </c>
      <c r="C468">
        <v>1</v>
      </c>
      <c r="E468">
        <v>66.402755999999997</v>
      </c>
      <c r="F468">
        <v>215000</v>
      </c>
    </row>
    <row r="469" spans="1:6" x14ac:dyDescent="0.25">
      <c r="A469" t="s">
        <v>1</v>
      </c>
      <c r="B469" t="s">
        <v>3</v>
      </c>
      <c r="C469">
        <v>1</v>
      </c>
      <c r="E469">
        <v>68.021018999999995</v>
      </c>
      <c r="F469">
        <v>216000</v>
      </c>
    </row>
    <row r="470" spans="1:6" x14ac:dyDescent="0.25">
      <c r="A470" t="s">
        <v>1</v>
      </c>
      <c r="B470" t="s">
        <v>3</v>
      </c>
      <c r="C470">
        <v>1</v>
      </c>
      <c r="E470">
        <v>64.328269000000006</v>
      </c>
      <c r="F470">
        <v>217000</v>
      </c>
    </row>
    <row r="471" spans="1:6" x14ac:dyDescent="0.25">
      <c r="A471" t="s">
        <v>1</v>
      </c>
      <c r="B471" t="s">
        <v>3</v>
      </c>
      <c r="C471">
        <v>1</v>
      </c>
      <c r="E471">
        <v>67.979731000000001</v>
      </c>
      <c r="F471">
        <v>218000</v>
      </c>
    </row>
    <row r="472" spans="1:6" x14ac:dyDescent="0.25">
      <c r="A472" t="s">
        <v>1</v>
      </c>
      <c r="B472" t="s">
        <v>3</v>
      </c>
      <c r="C472">
        <v>1</v>
      </c>
      <c r="E472">
        <v>67.219891000000004</v>
      </c>
      <c r="F472">
        <v>219000</v>
      </c>
    </row>
    <row r="473" spans="1:6" x14ac:dyDescent="0.25">
      <c r="A473" t="s">
        <v>1</v>
      </c>
      <c r="B473" t="s">
        <v>3</v>
      </c>
      <c r="C473">
        <v>1</v>
      </c>
      <c r="E473">
        <v>66.295271</v>
      </c>
      <c r="F473">
        <v>220000</v>
      </c>
    </row>
    <row r="474" spans="1:6" x14ac:dyDescent="0.25">
      <c r="A474" t="s">
        <v>1</v>
      </c>
      <c r="B474" t="s">
        <v>3</v>
      </c>
      <c r="C474">
        <v>1</v>
      </c>
      <c r="E474">
        <v>69.081699999999998</v>
      </c>
      <c r="F474">
        <v>221000</v>
      </c>
    </row>
    <row r="475" spans="1:6" x14ac:dyDescent="0.25">
      <c r="A475" t="s">
        <v>1</v>
      </c>
      <c r="B475" t="s">
        <v>3</v>
      </c>
      <c r="C475">
        <v>1</v>
      </c>
      <c r="E475">
        <v>67.510779999999997</v>
      </c>
      <c r="F475">
        <v>222000</v>
      </c>
    </row>
    <row r="476" spans="1:6" x14ac:dyDescent="0.25">
      <c r="A476" t="s">
        <v>1</v>
      </c>
      <c r="B476" t="s">
        <v>3</v>
      </c>
      <c r="C476">
        <v>1</v>
      </c>
      <c r="E476">
        <v>66.959800999999999</v>
      </c>
      <c r="F476">
        <v>223000</v>
      </c>
    </row>
    <row r="477" spans="1:6" x14ac:dyDescent="0.25">
      <c r="A477" t="s">
        <v>1</v>
      </c>
      <c r="B477" t="s">
        <v>3</v>
      </c>
      <c r="C477">
        <v>1</v>
      </c>
      <c r="E477">
        <v>70.099537999999995</v>
      </c>
      <c r="F477">
        <v>224000</v>
      </c>
    </row>
    <row r="478" spans="1:6" x14ac:dyDescent="0.25">
      <c r="A478" t="s">
        <v>1</v>
      </c>
      <c r="B478" t="s">
        <v>3</v>
      </c>
      <c r="C478">
        <v>1</v>
      </c>
      <c r="E478">
        <v>69.886098000000004</v>
      </c>
      <c r="F478">
        <v>225000</v>
      </c>
    </row>
    <row r="479" spans="1:6" x14ac:dyDescent="0.25">
      <c r="A479" t="s">
        <v>1</v>
      </c>
      <c r="B479" t="s">
        <v>3</v>
      </c>
      <c r="C479">
        <v>1</v>
      </c>
      <c r="E479">
        <v>70.915717999999998</v>
      </c>
      <c r="F479">
        <v>226000</v>
      </c>
    </row>
    <row r="480" spans="1:6" x14ac:dyDescent="0.25">
      <c r="A480" t="s">
        <v>1</v>
      </c>
      <c r="B480" t="s">
        <v>3</v>
      </c>
      <c r="C480">
        <v>1</v>
      </c>
      <c r="E480">
        <v>68.661182999999994</v>
      </c>
      <c r="F480">
        <v>227000</v>
      </c>
    </row>
    <row r="481" spans="1:6" x14ac:dyDescent="0.25">
      <c r="A481" t="s">
        <v>1</v>
      </c>
      <c r="B481" t="s">
        <v>3</v>
      </c>
      <c r="C481">
        <v>1</v>
      </c>
      <c r="E481">
        <v>69.793161999999995</v>
      </c>
      <c r="F481">
        <v>228000</v>
      </c>
    </row>
    <row r="482" spans="1:6" x14ac:dyDescent="0.25">
      <c r="A482" t="s">
        <v>1</v>
      </c>
      <c r="B482" t="s">
        <v>3</v>
      </c>
      <c r="C482">
        <v>1</v>
      </c>
      <c r="E482">
        <v>70.037345999999999</v>
      </c>
      <c r="F482">
        <v>229000</v>
      </c>
    </row>
    <row r="483" spans="1:6" x14ac:dyDescent="0.25">
      <c r="A483" t="s">
        <v>1</v>
      </c>
      <c r="B483" t="s">
        <v>3</v>
      </c>
      <c r="C483">
        <v>1</v>
      </c>
      <c r="E483">
        <v>71.479557</v>
      </c>
      <c r="F483">
        <v>230000</v>
      </c>
    </row>
    <row r="484" spans="1:6" x14ac:dyDescent="0.25">
      <c r="A484" t="s">
        <v>1</v>
      </c>
      <c r="B484" t="s">
        <v>3</v>
      </c>
      <c r="C484">
        <v>1</v>
      </c>
      <c r="E484">
        <v>69.260468000000003</v>
      </c>
      <c r="F484">
        <v>231000</v>
      </c>
    </row>
    <row r="485" spans="1:6" x14ac:dyDescent="0.25">
      <c r="A485" t="s">
        <v>1</v>
      </c>
      <c r="B485" t="s">
        <v>3</v>
      </c>
      <c r="C485">
        <v>1</v>
      </c>
      <c r="E485">
        <v>70.747354999999999</v>
      </c>
      <c r="F485">
        <v>232000</v>
      </c>
    </row>
    <row r="486" spans="1:6" x14ac:dyDescent="0.25">
      <c r="A486" t="s">
        <v>1</v>
      </c>
      <c r="B486" t="s">
        <v>3</v>
      </c>
      <c r="C486">
        <v>1</v>
      </c>
      <c r="E486">
        <v>72.451357999999999</v>
      </c>
      <c r="F486">
        <v>233000</v>
      </c>
    </row>
    <row r="487" spans="1:6" x14ac:dyDescent="0.25">
      <c r="A487" t="s">
        <v>1</v>
      </c>
      <c r="B487" t="s">
        <v>3</v>
      </c>
      <c r="C487">
        <v>1</v>
      </c>
      <c r="E487">
        <v>72.935402999999994</v>
      </c>
      <c r="F487">
        <v>234000</v>
      </c>
    </row>
    <row r="488" spans="1:6" x14ac:dyDescent="0.25">
      <c r="A488" t="s">
        <v>1</v>
      </c>
      <c r="B488" t="s">
        <v>3</v>
      </c>
      <c r="C488">
        <v>1</v>
      </c>
      <c r="E488">
        <v>71.969915</v>
      </c>
      <c r="F488">
        <v>235000</v>
      </c>
    </row>
    <row r="489" spans="1:6" x14ac:dyDescent="0.25">
      <c r="A489" t="s">
        <v>1</v>
      </c>
      <c r="B489" t="s">
        <v>3</v>
      </c>
      <c r="C489">
        <v>1</v>
      </c>
      <c r="E489">
        <v>71.439233999999999</v>
      </c>
      <c r="F489">
        <v>236000</v>
      </c>
    </row>
    <row r="490" spans="1:6" x14ac:dyDescent="0.25">
      <c r="A490" t="s">
        <v>1</v>
      </c>
      <c r="B490" t="s">
        <v>3</v>
      </c>
      <c r="C490">
        <v>1</v>
      </c>
      <c r="E490">
        <v>72.176243999999997</v>
      </c>
      <c r="F490">
        <v>237000</v>
      </c>
    </row>
    <row r="491" spans="1:6" x14ac:dyDescent="0.25">
      <c r="A491" t="s">
        <v>1</v>
      </c>
      <c r="B491" t="s">
        <v>3</v>
      </c>
      <c r="C491">
        <v>1</v>
      </c>
      <c r="E491">
        <v>74.388610999999997</v>
      </c>
      <c r="F491">
        <v>238000</v>
      </c>
    </row>
    <row r="492" spans="1:6" x14ac:dyDescent="0.25">
      <c r="A492" t="s">
        <v>1</v>
      </c>
      <c r="B492" t="s">
        <v>3</v>
      </c>
      <c r="C492">
        <v>1</v>
      </c>
      <c r="E492">
        <v>77.142610000000005</v>
      </c>
      <c r="F492">
        <v>239000</v>
      </c>
    </row>
    <row r="493" spans="1:6" x14ac:dyDescent="0.25">
      <c r="A493" t="s">
        <v>1</v>
      </c>
      <c r="B493" t="s">
        <v>3</v>
      </c>
      <c r="C493">
        <v>1</v>
      </c>
      <c r="E493">
        <v>77.174752999999995</v>
      </c>
      <c r="F493">
        <v>240000</v>
      </c>
    </row>
    <row r="494" spans="1:6" x14ac:dyDescent="0.25">
      <c r="A494" t="s">
        <v>1</v>
      </c>
      <c r="B494" t="s">
        <v>3</v>
      </c>
      <c r="C494">
        <v>1</v>
      </c>
      <c r="E494">
        <v>78.352973000000006</v>
      </c>
      <c r="F494">
        <v>241000</v>
      </c>
    </row>
    <row r="495" spans="1:6" x14ac:dyDescent="0.25">
      <c r="A495" t="s">
        <v>1</v>
      </c>
      <c r="B495" t="s">
        <v>3</v>
      </c>
      <c r="C495">
        <v>1</v>
      </c>
      <c r="E495">
        <v>76.940848000000003</v>
      </c>
      <c r="F495">
        <v>242000</v>
      </c>
    </row>
    <row r="496" spans="1:6" x14ac:dyDescent="0.25">
      <c r="A496" t="s">
        <v>1</v>
      </c>
      <c r="B496" t="s">
        <v>3</v>
      </c>
      <c r="C496">
        <v>1</v>
      </c>
      <c r="E496">
        <v>76.076987000000003</v>
      </c>
      <c r="F496">
        <v>243000</v>
      </c>
    </row>
    <row r="497" spans="1:6" x14ac:dyDescent="0.25">
      <c r="A497" t="s">
        <v>1</v>
      </c>
      <c r="B497" t="s">
        <v>3</v>
      </c>
      <c r="C497">
        <v>1</v>
      </c>
      <c r="E497">
        <v>74.241844</v>
      </c>
      <c r="F497">
        <v>244000</v>
      </c>
    </row>
    <row r="498" spans="1:6" x14ac:dyDescent="0.25">
      <c r="A498" t="s">
        <v>1</v>
      </c>
      <c r="B498" t="s">
        <v>3</v>
      </c>
      <c r="C498">
        <v>1</v>
      </c>
      <c r="E498">
        <v>77.230441999999996</v>
      </c>
      <c r="F498">
        <v>245000</v>
      </c>
    </row>
    <row r="499" spans="1:6" x14ac:dyDescent="0.25">
      <c r="A499" t="s">
        <v>1</v>
      </c>
      <c r="B499" t="s">
        <v>3</v>
      </c>
      <c r="C499">
        <v>1</v>
      </c>
      <c r="E499">
        <v>78.318765999999997</v>
      </c>
      <c r="F499">
        <v>246000</v>
      </c>
    </row>
    <row r="500" spans="1:6" x14ac:dyDescent="0.25">
      <c r="A500" t="s">
        <v>1</v>
      </c>
      <c r="B500" t="s">
        <v>3</v>
      </c>
      <c r="C500">
        <v>1</v>
      </c>
      <c r="E500">
        <v>77.795242999999999</v>
      </c>
      <c r="F500">
        <v>247000</v>
      </c>
    </row>
    <row r="501" spans="1:6" x14ac:dyDescent="0.25">
      <c r="A501" t="s">
        <v>1</v>
      </c>
      <c r="B501" t="s">
        <v>3</v>
      </c>
      <c r="C501">
        <v>1</v>
      </c>
      <c r="E501">
        <v>75.838329999999999</v>
      </c>
      <c r="F501">
        <v>248000</v>
      </c>
    </row>
    <row r="502" spans="1:6" x14ac:dyDescent="0.25">
      <c r="A502" t="s">
        <v>1</v>
      </c>
      <c r="B502" t="s">
        <v>3</v>
      </c>
      <c r="C502">
        <v>1</v>
      </c>
      <c r="E502">
        <v>77.952398000000002</v>
      </c>
      <c r="F502">
        <v>249000</v>
      </c>
    </row>
    <row r="503" spans="1:6" x14ac:dyDescent="0.25">
      <c r="A503" t="s">
        <v>1</v>
      </c>
      <c r="B503" t="s">
        <v>3</v>
      </c>
      <c r="C503">
        <v>1</v>
      </c>
      <c r="E503">
        <v>77.574571000000006</v>
      </c>
      <c r="F503">
        <v>250000</v>
      </c>
    </row>
    <row r="505" spans="1:6" x14ac:dyDescent="0.25">
      <c r="A505" t="s">
        <v>1</v>
      </c>
      <c r="B505" t="s">
        <v>3</v>
      </c>
      <c r="C505">
        <v>10</v>
      </c>
      <c r="E505">
        <v>0.50777600000000001</v>
      </c>
      <c r="F505">
        <v>100</v>
      </c>
    </row>
    <row r="506" spans="1:6" x14ac:dyDescent="0.25">
      <c r="A506" t="s">
        <v>1</v>
      </c>
      <c r="B506" t="s">
        <v>3</v>
      </c>
      <c r="C506">
        <v>10</v>
      </c>
      <c r="E506">
        <v>0.95866700000000005</v>
      </c>
      <c r="F506">
        <v>1000</v>
      </c>
    </row>
    <row r="507" spans="1:6" x14ac:dyDescent="0.25">
      <c r="A507" t="s">
        <v>1</v>
      </c>
      <c r="B507" t="s">
        <v>3</v>
      </c>
      <c r="C507">
        <v>10</v>
      </c>
      <c r="E507">
        <v>1.7679450000000001</v>
      </c>
      <c r="F507">
        <v>2000</v>
      </c>
    </row>
    <row r="508" spans="1:6" x14ac:dyDescent="0.25">
      <c r="A508" t="s">
        <v>1</v>
      </c>
      <c r="B508" t="s">
        <v>3</v>
      </c>
      <c r="C508">
        <v>10</v>
      </c>
      <c r="E508">
        <v>2.408334</v>
      </c>
      <c r="F508">
        <v>3000</v>
      </c>
    </row>
    <row r="509" spans="1:6" x14ac:dyDescent="0.25">
      <c r="A509" t="s">
        <v>1</v>
      </c>
      <c r="B509" t="s">
        <v>3</v>
      </c>
      <c r="C509">
        <v>10</v>
      </c>
      <c r="E509">
        <v>3.2275200000000002</v>
      </c>
      <c r="F509">
        <v>4000</v>
      </c>
    </row>
    <row r="510" spans="1:6" x14ac:dyDescent="0.25">
      <c r="A510" t="s">
        <v>1</v>
      </c>
      <c r="B510" t="s">
        <v>3</v>
      </c>
      <c r="C510">
        <v>10</v>
      </c>
      <c r="E510">
        <v>3.3707090000000002</v>
      </c>
      <c r="F510">
        <v>5000</v>
      </c>
    </row>
    <row r="511" spans="1:6" x14ac:dyDescent="0.25">
      <c r="A511" t="s">
        <v>1</v>
      </c>
      <c r="B511" t="s">
        <v>3</v>
      </c>
      <c r="C511">
        <v>10</v>
      </c>
      <c r="E511">
        <v>5.3870120000000004</v>
      </c>
      <c r="F511">
        <v>6000</v>
      </c>
    </row>
    <row r="512" spans="1:6" x14ac:dyDescent="0.25">
      <c r="A512" t="s">
        <v>1</v>
      </c>
      <c r="B512" t="s">
        <v>3</v>
      </c>
      <c r="C512">
        <v>10</v>
      </c>
      <c r="E512">
        <v>4.3200589999999996</v>
      </c>
      <c r="F512">
        <v>7000</v>
      </c>
    </row>
    <row r="513" spans="1:6" x14ac:dyDescent="0.25">
      <c r="A513" t="s">
        <v>1</v>
      </c>
      <c r="B513" t="s">
        <v>3</v>
      </c>
      <c r="C513">
        <v>10</v>
      </c>
      <c r="E513">
        <v>7.0276149999999999</v>
      </c>
      <c r="F513">
        <v>8000</v>
      </c>
    </row>
    <row r="514" spans="1:6" x14ac:dyDescent="0.25">
      <c r="A514" t="s">
        <v>1</v>
      </c>
      <c r="B514" t="s">
        <v>3</v>
      </c>
      <c r="C514">
        <v>10</v>
      </c>
      <c r="E514">
        <v>5.5132269999999997</v>
      </c>
      <c r="F514">
        <v>9000</v>
      </c>
    </row>
    <row r="515" spans="1:6" x14ac:dyDescent="0.25">
      <c r="A515" t="s">
        <v>1</v>
      </c>
      <c r="B515" t="s">
        <v>3</v>
      </c>
      <c r="C515">
        <v>10</v>
      </c>
      <c r="E515">
        <v>7.5734630000000003</v>
      </c>
      <c r="F515">
        <v>10000</v>
      </c>
    </row>
    <row r="516" spans="1:6" x14ac:dyDescent="0.25">
      <c r="A516" t="s">
        <v>1</v>
      </c>
      <c r="B516" t="s">
        <v>3</v>
      </c>
      <c r="C516">
        <v>10</v>
      </c>
      <c r="E516">
        <v>7.5230430000000004</v>
      </c>
      <c r="F516">
        <v>11000</v>
      </c>
    </row>
    <row r="517" spans="1:6" x14ac:dyDescent="0.25">
      <c r="A517" t="s">
        <v>1</v>
      </c>
      <c r="B517" t="s">
        <v>3</v>
      </c>
      <c r="C517">
        <v>10</v>
      </c>
      <c r="E517">
        <v>5.4546239999999999</v>
      </c>
      <c r="F517">
        <v>12000</v>
      </c>
    </row>
    <row r="518" spans="1:6" x14ac:dyDescent="0.25">
      <c r="A518" t="s">
        <v>1</v>
      </c>
      <c r="B518" t="s">
        <v>3</v>
      </c>
      <c r="C518">
        <v>10</v>
      </c>
      <c r="E518">
        <v>8.779579</v>
      </c>
      <c r="F518">
        <v>13000</v>
      </c>
    </row>
    <row r="519" spans="1:6" x14ac:dyDescent="0.25">
      <c r="A519" t="s">
        <v>1</v>
      </c>
      <c r="B519" t="s">
        <v>3</v>
      </c>
      <c r="C519">
        <v>10</v>
      </c>
      <c r="E519">
        <v>6.8050839999999999</v>
      </c>
      <c r="F519">
        <v>14000</v>
      </c>
    </row>
    <row r="520" spans="1:6" x14ac:dyDescent="0.25">
      <c r="A520" t="s">
        <v>1</v>
      </c>
      <c r="B520" t="s">
        <v>3</v>
      </c>
      <c r="C520">
        <v>10</v>
      </c>
      <c r="E520">
        <v>8.4832959999999993</v>
      </c>
      <c r="F520">
        <v>15000</v>
      </c>
    </row>
    <row r="521" spans="1:6" x14ac:dyDescent="0.25">
      <c r="A521" t="s">
        <v>1</v>
      </c>
      <c r="B521" t="s">
        <v>3</v>
      </c>
      <c r="C521">
        <v>10</v>
      </c>
      <c r="E521">
        <v>6.2029560000000004</v>
      </c>
      <c r="F521">
        <v>16000</v>
      </c>
    </row>
    <row r="522" spans="1:6" x14ac:dyDescent="0.25">
      <c r="A522" t="s">
        <v>1</v>
      </c>
      <c r="B522" t="s">
        <v>3</v>
      </c>
      <c r="C522">
        <v>10</v>
      </c>
      <c r="E522">
        <v>8.1458290000000009</v>
      </c>
      <c r="F522">
        <v>17000</v>
      </c>
    </row>
    <row r="523" spans="1:6" x14ac:dyDescent="0.25">
      <c r="A523" t="s">
        <v>1</v>
      </c>
      <c r="B523" t="s">
        <v>3</v>
      </c>
      <c r="C523">
        <v>10</v>
      </c>
      <c r="E523">
        <v>9.0118310000000008</v>
      </c>
      <c r="F523">
        <v>18000</v>
      </c>
    </row>
    <row r="524" spans="1:6" x14ac:dyDescent="0.25">
      <c r="A524" t="s">
        <v>1</v>
      </c>
      <c r="B524" t="s">
        <v>3</v>
      </c>
      <c r="C524">
        <v>10</v>
      </c>
      <c r="E524">
        <v>9.2788129999999995</v>
      </c>
      <c r="F524">
        <v>19000</v>
      </c>
    </row>
    <row r="525" spans="1:6" x14ac:dyDescent="0.25">
      <c r="A525" t="s">
        <v>1</v>
      </c>
      <c r="B525" t="s">
        <v>3</v>
      </c>
      <c r="C525">
        <v>10</v>
      </c>
      <c r="E525">
        <v>10.580214</v>
      </c>
      <c r="F525">
        <v>20000</v>
      </c>
    </row>
    <row r="526" spans="1:6" x14ac:dyDescent="0.25">
      <c r="A526" t="s">
        <v>1</v>
      </c>
      <c r="B526" t="s">
        <v>3</v>
      </c>
      <c r="C526">
        <v>10</v>
      </c>
      <c r="E526">
        <v>11.387045000000001</v>
      </c>
      <c r="F526">
        <v>21000</v>
      </c>
    </row>
    <row r="527" spans="1:6" x14ac:dyDescent="0.25">
      <c r="A527" t="s">
        <v>1</v>
      </c>
      <c r="B527" t="s">
        <v>3</v>
      </c>
      <c r="C527">
        <v>10</v>
      </c>
      <c r="E527">
        <v>12.907482999999999</v>
      </c>
      <c r="F527">
        <v>22000</v>
      </c>
    </row>
    <row r="528" spans="1:6" x14ac:dyDescent="0.25">
      <c r="A528" t="s">
        <v>1</v>
      </c>
      <c r="B528" t="s">
        <v>3</v>
      </c>
      <c r="C528">
        <v>10</v>
      </c>
      <c r="E528">
        <v>15.071436</v>
      </c>
      <c r="F528">
        <v>23000</v>
      </c>
    </row>
    <row r="529" spans="1:6" x14ac:dyDescent="0.25">
      <c r="A529" t="s">
        <v>1</v>
      </c>
      <c r="B529" t="s">
        <v>3</v>
      </c>
      <c r="C529">
        <v>10</v>
      </c>
      <c r="E529">
        <v>12.799412</v>
      </c>
      <c r="F529">
        <v>24000</v>
      </c>
    </row>
    <row r="530" spans="1:6" x14ac:dyDescent="0.25">
      <c r="A530" t="s">
        <v>1</v>
      </c>
      <c r="B530" t="s">
        <v>3</v>
      </c>
      <c r="C530">
        <v>10</v>
      </c>
      <c r="E530">
        <v>13.017994</v>
      </c>
      <c r="F530">
        <v>25000</v>
      </c>
    </row>
    <row r="531" spans="1:6" x14ac:dyDescent="0.25">
      <c r="A531" t="s">
        <v>1</v>
      </c>
      <c r="B531" t="s">
        <v>3</v>
      </c>
      <c r="C531">
        <v>10</v>
      </c>
      <c r="E531">
        <v>12.294297</v>
      </c>
      <c r="F531">
        <v>26000</v>
      </c>
    </row>
    <row r="532" spans="1:6" x14ac:dyDescent="0.25">
      <c r="A532" t="s">
        <v>1</v>
      </c>
      <c r="B532" t="s">
        <v>3</v>
      </c>
      <c r="C532">
        <v>10</v>
      </c>
      <c r="E532">
        <v>11.617887</v>
      </c>
      <c r="F532">
        <v>27000</v>
      </c>
    </row>
    <row r="533" spans="1:6" x14ac:dyDescent="0.25">
      <c r="A533" t="s">
        <v>1</v>
      </c>
      <c r="B533" t="s">
        <v>3</v>
      </c>
      <c r="C533">
        <v>10</v>
      </c>
      <c r="E533">
        <v>12.510949</v>
      </c>
      <c r="F533">
        <v>28000</v>
      </c>
    </row>
    <row r="534" spans="1:6" x14ac:dyDescent="0.25">
      <c r="A534" t="s">
        <v>1</v>
      </c>
      <c r="B534" t="s">
        <v>3</v>
      </c>
      <c r="C534">
        <v>10</v>
      </c>
      <c r="E534">
        <v>14.67254</v>
      </c>
      <c r="F534">
        <v>29000</v>
      </c>
    </row>
    <row r="535" spans="1:6" x14ac:dyDescent="0.25">
      <c r="A535" t="s">
        <v>1</v>
      </c>
      <c r="B535" t="s">
        <v>3</v>
      </c>
      <c r="C535">
        <v>10</v>
      </c>
      <c r="E535">
        <v>13.132769</v>
      </c>
      <c r="F535">
        <v>30000</v>
      </c>
    </row>
    <row r="536" spans="1:6" x14ac:dyDescent="0.25">
      <c r="A536" t="s">
        <v>1</v>
      </c>
      <c r="B536" t="s">
        <v>3</v>
      </c>
      <c r="C536">
        <v>10</v>
      </c>
      <c r="E536">
        <v>16.986687</v>
      </c>
      <c r="F536">
        <v>31000</v>
      </c>
    </row>
    <row r="537" spans="1:6" x14ac:dyDescent="0.25">
      <c r="A537" t="s">
        <v>1</v>
      </c>
      <c r="B537" t="s">
        <v>3</v>
      </c>
      <c r="C537">
        <v>10</v>
      </c>
      <c r="E537">
        <v>17.715297</v>
      </c>
      <c r="F537">
        <v>32000</v>
      </c>
    </row>
    <row r="538" spans="1:6" x14ac:dyDescent="0.25">
      <c r="A538" t="s">
        <v>1</v>
      </c>
      <c r="B538" t="s">
        <v>3</v>
      </c>
      <c r="C538">
        <v>10</v>
      </c>
      <c r="E538">
        <v>16.066735999999999</v>
      </c>
      <c r="F538">
        <v>33000</v>
      </c>
    </row>
    <row r="539" spans="1:6" x14ac:dyDescent="0.25">
      <c r="A539" t="s">
        <v>1</v>
      </c>
      <c r="B539" t="s">
        <v>3</v>
      </c>
      <c r="C539">
        <v>10</v>
      </c>
      <c r="E539">
        <v>14.578462999999999</v>
      </c>
      <c r="F539">
        <v>34000</v>
      </c>
    </row>
    <row r="540" spans="1:6" x14ac:dyDescent="0.25">
      <c r="A540" t="s">
        <v>1</v>
      </c>
      <c r="B540" t="s">
        <v>3</v>
      </c>
      <c r="C540">
        <v>10</v>
      </c>
      <c r="E540">
        <v>18.318501999999999</v>
      </c>
      <c r="F540">
        <v>35000</v>
      </c>
    </row>
    <row r="541" spans="1:6" x14ac:dyDescent="0.25">
      <c r="A541" t="s">
        <v>1</v>
      </c>
      <c r="B541" t="s">
        <v>3</v>
      </c>
      <c r="C541">
        <v>10</v>
      </c>
      <c r="E541">
        <v>18.829754000000001</v>
      </c>
      <c r="F541">
        <v>36000</v>
      </c>
    </row>
    <row r="542" spans="1:6" x14ac:dyDescent="0.25">
      <c r="A542" t="s">
        <v>1</v>
      </c>
      <c r="B542" t="s">
        <v>3</v>
      </c>
      <c r="C542">
        <v>10</v>
      </c>
      <c r="E542">
        <v>17.422557000000001</v>
      </c>
      <c r="F542">
        <v>37000</v>
      </c>
    </row>
    <row r="543" spans="1:6" x14ac:dyDescent="0.25">
      <c r="A543" t="s">
        <v>1</v>
      </c>
      <c r="B543" t="s">
        <v>3</v>
      </c>
      <c r="C543">
        <v>10</v>
      </c>
      <c r="E543">
        <v>23.22166</v>
      </c>
      <c r="F543">
        <v>38000</v>
      </c>
    </row>
    <row r="544" spans="1:6" x14ac:dyDescent="0.25">
      <c r="A544" t="s">
        <v>1</v>
      </c>
      <c r="B544" t="s">
        <v>3</v>
      </c>
      <c r="C544">
        <v>10</v>
      </c>
      <c r="E544">
        <v>20.587454000000001</v>
      </c>
      <c r="F544">
        <v>39000</v>
      </c>
    </row>
    <row r="545" spans="1:6" x14ac:dyDescent="0.25">
      <c r="A545" t="s">
        <v>1</v>
      </c>
      <c r="B545" t="s">
        <v>3</v>
      </c>
      <c r="C545">
        <v>10</v>
      </c>
      <c r="E545">
        <v>18.656586000000001</v>
      </c>
      <c r="F545">
        <v>40000</v>
      </c>
    </row>
    <row r="546" spans="1:6" x14ac:dyDescent="0.25">
      <c r="A546" t="s">
        <v>1</v>
      </c>
      <c r="B546" t="s">
        <v>3</v>
      </c>
      <c r="C546">
        <v>10</v>
      </c>
      <c r="E546">
        <v>20.529993000000001</v>
      </c>
      <c r="F546">
        <v>41000</v>
      </c>
    </row>
    <row r="547" spans="1:6" x14ac:dyDescent="0.25">
      <c r="A547" t="s">
        <v>1</v>
      </c>
      <c r="B547" t="s">
        <v>3</v>
      </c>
      <c r="C547">
        <v>10</v>
      </c>
      <c r="E547">
        <v>20.633997999999998</v>
      </c>
      <c r="F547">
        <v>42000</v>
      </c>
    </row>
    <row r="548" spans="1:6" x14ac:dyDescent="0.25">
      <c r="A548" t="s">
        <v>1</v>
      </c>
      <c r="B548" t="s">
        <v>3</v>
      </c>
      <c r="C548">
        <v>10</v>
      </c>
      <c r="E548">
        <v>17.983388000000001</v>
      </c>
      <c r="F548">
        <v>43000</v>
      </c>
    </row>
    <row r="549" spans="1:6" x14ac:dyDescent="0.25">
      <c r="A549" t="s">
        <v>1</v>
      </c>
      <c r="B549" t="s">
        <v>3</v>
      </c>
      <c r="C549">
        <v>10</v>
      </c>
      <c r="E549">
        <v>17.420604000000001</v>
      </c>
      <c r="F549">
        <v>44000</v>
      </c>
    </row>
    <row r="550" spans="1:6" x14ac:dyDescent="0.25">
      <c r="A550" t="s">
        <v>1</v>
      </c>
      <c r="B550" t="s">
        <v>3</v>
      </c>
      <c r="C550">
        <v>10</v>
      </c>
      <c r="E550">
        <v>18.449998999999998</v>
      </c>
      <c r="F550">
        <v>45000</v>
      </c>
    </row>
    <row r="551" spans="1:6" x14ac:dyDescent="0.25">
      <c r="A551" t="s">
        <v>1</v>
      </c>
      <c r="B551" t="s">
        <v>3</v>
      </c>
      <c r="C551">
        <v>10</v>
      </c>
      <c r="E551">
        <v>23.684812999999998</v>
      </c>
      <c r="F551">
        <v>46000</v>
      </c>
    </row>
    <row r="552" spans="1:6" x14ac:dyDescent="0.25">
      <c r="A552" t="s">
        <v>1</v>
      </c>
      <c r="B552" t="s">
        <v>3</v>
      </c>
      <c r="C552">
        <v>10</v>
      </c>
      <c r="E552">
        <v>26.198115999999999</v>
      </c>
      <c r="F552">
        <v>47000</v>
      </c>
    </row>
    <row r="553" spans="1:6" x14ac:dyDescent="0.25">
      <c r="A553" t="s">
        <v>1</v>
      </c>
      <c r="B553" t="s">
        <v>3</v>
      </c>
      <c r="C553">
        <v>10</v>
      </c>
      <c r="E553">
        <v>23.948792000000001</v>
      </c>
      <c r="F553">
        <v>48000</v>
      </c>
    </row>
    <row r="554" spans="1:6" x14ac:dyDescent="0.25">
      <c r="A554" t="s">
        <v>1</v>
      </c>
      <c r="B554" t="s">
        <v>3</v>
      </c>
      <c r="C554">
        <v>10</v>
      </c>
      <c r="E554">
        <v>22.420988999999999</v>
      </c>
      <c r="F554">
        <v>49000</v>
      </c>
    </row>
    <row r="555" spans="1:6" x14ac:dyDescent="0.25">
      <c r="A555" t="s">
        <v>1</v>
      </c>
      <c r="B555" t="s">
        <v>3</v>
      </c>
      <c r="C555">
        <v>10</v>
      </c>
      <c r="E555">
        <v>27.006491</v>
      </c>
      <c r="F555">
        <v>50000</v>
      </c>
    </row>
    <row r="556" spans="1:6" x14ac:dyDescent="0.25">
      <c r="A556" t="s">
        <v>1</v>
      </c>
      <c r="B556" t="s">
        <v>3</v>
      </c>
      <c r="C556">
        <v>10</v>
      </c>
      <c r="E556">
        <v>23.613958</v>
      </c>
      <c r="F556">
        <v>51000</v>
      </c>
    </row>
    <row r="557" spans="1:6" x14ac:dyDescent="0.25">
      <c r="A557" t="s">
        <v>1</v>
      </c>
      <c r="B557" t="s">
        <v>3</v>
      </c>
      <c r="C557">
        <v>10</v>
      </c>
      <c r="E557">
        <v>27.482585</v>
      </c>
      <c r="F557">
        <v>52000</v>
      </c>
    </row>
    <row r="558" spans="1:6" x14ac:dyDescent="0.25">
      <c r="A558" t="s">
        <v>1</v>
      </c>
      <c r="B558" t="s">
        <v>3</v>
      </c>
      <c r="C558">
        <v>10</v>
      </c>
      <c r="E558">
        <v>25.103912999999999</v>
      </c>
      <c r="F558">
        <v>53000</v>
      </c>
    </row>
    <row r="559" spans="1:6" x14ac:dyDescent="0.25">
      <c r="A559" t="s">
        <v>1</v>
      </c>
      <c r="B559" t="s">
        <v>3</v>
      </c>
      <c r="C559">
        <v>10</v>
      </c>
      <c r="E559">
        <v>22.427772000000001</v>
      </c>
      <c r="F559">
        <v>54000</v>
      </c>
    </row>
    <row r="560" spans="1:6" x14ac:dyDescent="0.25">
      <c r="A560" t="s">
        <v>1</v>
      </c>
      <c r="B560" t="s">
        <v>3</v>
      </c>
      <c r="C560">
        <v>10</v>
      </c>
      <c r="E560">
        <v>26.833997</v>
      </c>
      <c r="F560">
        <v>55000</v>
      </c>
    </row>
    <row r="561" spans="1:6" x14ac:dyDescent="0.25">
      <c r="A561" t="s">
        <v>1</v>
      </c>
      <c r="B561" t="s">
        <v>3</v>
      </c>
      <c r="C561">
        <v>10</v>
      </c>
      <c r="E561">
        <v>23.159158000000001</v>
      </c>
      <c r="F561">
        <v>56000</v>
      </c>
    </row>
    <row r="562" spans="1:6" x14ac:dyDescent="0.25">
      <c r="A562" t="s">
        <v>1</v>
      </c>
      <c r="B562" t="s">
        <v>3</v>
      </c>
      <c r="C562">
        <v>10</v>
      </c>
      <c r="E562">
        <v>26.208735000000001</v>
      </c>
      <c r="F562">
        <v>57000</v>
      </c>
    </row>
    <row r="563" spans="1:6" x14ac:dyDescent="0.25">
      <c r="A563" t="s">
        <v>1</v>
      </c>
      <c r="B563" t="s">
        <v>3</v>
      </c>
      <c r="C563">
        <v>10</v>
      </c>
      <c r="E563">
        <v>25.467594999999999</v>
      </c>
      <c r="F563">
        <v>58000</v>
      </c>
    </row>
    <row r="564" spans="1:6" x14ac:dyDescent="0.25">
      <c r="A564" t="s">
        <v>1</v>
      </c>
      <c r="B564" t="s">
        <v>3</v>
      </c>
      <c r="C564">
        <v>10</v>
      </c>
      <c r="E564">
        <v>27.122724999999999</v>
      </c>
      <c r="F564">
        <v>59000</v>
      </c>
    </row>
    <row r="565" spans="1:6" x14ac:dyDescent="0.25">
      <c r="A565" t="s">
        <v>1</v>
      </c>
      <c r="B565" t="s">
        <v>3</v>
      </c>
      <c r="C565">
        <v>10</v>
      </c>
      <c r="E565">
        <v>28.092607999999998</v>
      </c>
      <c r="F565">
        <v>60000</v>
      </c>
    </row>
    <row r="566" spans="1:6" x14ac:dyDescent="0.25">
      <c r="A566" t="s">
        <v>1</v>
      </c>
      <c r="B566" t="s">
        <v>3</v>
      </c>
      <c r="C566">
        <v>10</v>
      </c>
      <c r="E566">
        <v>25.619578000000001</v>
      </c>
      <c r="F566">
        <v>61000</v>
      </c>
    </row>
    <row r="567" spans="1:6" x14ac:dyDescent="0.25">
      <c r="A567" t="s">
        <v>1</v>
      </c>
      <c r="B567" t="s">
        <v>3</v>
      </c>
      <c r="C567">
        <v>10</v>
      </c>
      <c r="E567">
        <v>24.773439</v>
      </c>
      <c r="F567">
        <v>62000</v>
      </c>
    </row>
    <row r="568" spans="1:6" x14ac:dyDescent="0.25">
      <c r="A568" t="s">
        <v>1</v>
      </c>
      <c r="B568" t="s">
        <v>3</v>
      </c>
      <c r="C568">
        <v>10</v>
      </c>
      <c r="E568">
        <v>26.119213999999999</v>
      </c>
      <c r="F568">
        <v>63000</v>
      </c>
    </row>
    <row r="569" spans="1:6" x14ac:dyDescent="0.25">
      <c r="A569" t="s">
        <v>1</v>
      </c>
      <c r="B569" t="s">
        <v>3</v>
      </c>
      <c r="C569">
        <v>10</v>
      </c>
      <c r="E569">
        <v>26.769048000000002</v>
      </c>
      <c r="F569">
        <v>64000</v>
      </c>
    </row>
    <row r="570" spans="1:6" x14ac:dyDescent="0.25">
      <c r="A570" t="s">
        <v>1</v>
      </c>
      <c r="B570" t="s">
        <v>3</v>
      </c>
      <c r="C570">
        <v>10</v>
      </c>
      <c r="E570">
        <v>29.029123999999999</v>
      </c>
      <c r="F570">
        <v>65000</v>
      </c>
    </row>
    <row r="571" spans="1:6" x14ac:dyDescent="0.25">
      <c r="A571" t="s">
        <v>1</v>
      </c>
      <c r="B571" t="s">
        <v>3</v>
      </c>
      <c r="C571">
        <v>10</v>
      </c>
      <c r="E571">
        <v>32.561988999999997</v>
      </c>
      <c r="F571">
        <v>66000</v>
      </c>
    </row>
    <row r="572" spans="1:6" x14ac:dyDescent="0.25">
      <c r="A572" t="s">
        <v>1</v>
      </c>
      <c r="B572" t="s">
        <v>3</v>
      </c>
      <c r="C572">
        <v>10</v>
      </c>
      <c r="E572">
        <v>28.983432000000001</v>
      </c>
      <c r="F572">
        <v>67000</v>
      </c>
    </row>
    <row r="573" spans="1:6" x14ac:dyDescent="0.25">
      <c r="A573" t="s">
        <v>1</v>
      </c>
      <c r="B573" t="s">
        <v>3</v>
      </c>
      <c r="C573">
        <v>10</v>
      </c>
      <c r="E573">
        <v>26.4255</v>
      </c>
      <c r="F573">
        <v>68000</v>
      </c>
    </row>
    <row r="574" spans="1:6" x14ac:dyDescent="0.25">
      <c r="A574" t="s">
        <v>1</v>
      </c>
      <c r="B574" t="s">
        <v>3</v>
      </c>
      <c r="C574">
        <v>10</v>
      </c>
      <c r="E574">
        <v>25.229399999999998</v>
      </c>
      <c r="F574">
        <v>69000</v>
      </c>
    </row>
    <row r="575" spans="1:6" x14ac:dyDescent="0.25">
      <c r="A575" t="s">
        <v>1</v>
      </c>
      <c r="B575" t="s">
        <v>3</v>
      </c>
      <c r="C575">
        <v>10</v>
      </c>
      <c r="E575">
        <v>33.903002999999998</v>
      </c>
      <c r="F575">
        <v>70000</v>
      </c>
    </row>
    <row r="576" spans="1:6" x14ac:dyDescent="0.25">
      <c r="A576" t="s">
        <v>1</v>
      </c>
      <c r="B576" t="s">
        <v>3</v>
      </c>
      <c r="C576">
        <v>10</v>
      </c>
      <c r="E576">
        <v>29.962413999999999</v>
      </c>
      <c r="F576">
        <v>71000</v>
      </c>
    </row>
    <row r="577" spans="1:6" x14ac:dyDescent="0.25">
      <c r="A577" t="s">
        <v>1</v>
      </c>
      <c r="B577" t="s">
        <v>3</v>
      </c>
      <c r="C577">
        <v>10</v>
      </c>
      <c r="E577">
        <v>26.139196999999999</v>
      </c>
      <c r="F577">
        <v>72000</v>
      </c>
    </row>
    <row r="578" spans="1:6" x14ac:dyDescent="0.25">
      <c r="A578" t="s">
        <v>1</v>
      </c>
      <c r="B578" t="s">
        <v>3</v>
      </c>
      <c r="C578">
        <v>10</v>
      </c>
      <c r="E578">
        <v>29.151744999999998</v>
      </c>
      <c r="F578">
        <v>73000</v>
      </c>
    </row>
    <row r="579" spans="1:6" x14ac:dyDescent="0.25">
      <c r="A579" t="s">
        <v>1</v>
      </c>
      <c r="B579" t="s">
        <v>3</v>
      </c>
      <c r="C579">
        <v>10</v>
      </c>
      <c r="E579">
        <v>28.591726000000001</v>
      </c>
      <c r="F579">
        <v>74000</v>
      </c>
    </row>
    <row r="580" spans="1:6" x14ac:dyDescent="0.25">
      <c r="A580" t="s">
        <v>1</v>
      </c>
      <c r="B580" t="s">
        <v>3</v>
      </c>
      <c r="C580">
        <v>10</v>
      </c>
      <c r="E580">
        <v>27.949176000000001</v>
      </c>
      <c r="F580">
        <v>75000</v>
      </c>
    </row>
    <row r="581" spans="1:6" x14ac:dyDescent="0.25">
      <c r="A581" t="s">
        <v>1</v>
      </c>
      <c r="B581" t="s">
        <v>3</v>
      </c>
      <c r="C581">
        <v>10</v>
      </c>
      <c r="E581">
        <v>30.587461000000001</v>
      </c>
      <c r="F581">
        <v>76000</v>
      </c>
    </row>
    <row r="582" spans="1:6" x14ac:dyDescent="0.25">
      <c r="A582" t="s">
        <v>1</v>
      </c>
      <c r="B582" t="s">
        <v>3</v>
      </c>
      <c r="C582">
        <v>10</v>
      </c>
      <c r="E582">
        <v>29.206212000000001</v>
      </c>
      <c r="F582">
        <v>77000</v>
      </c>
    </row>
    <row r="583" spans="1:6" x14ac:dyDescent="0.25">
      <c r="A583" t="s">
        <v>1</v>
      </c>
      <c r="B583" t="s">
        <v>3</v>
      </c>
      <c r="C583">
        <v>10</v>
      </c>
      <c r="E583">
        <v>36.682842000000001</v>
      </c>
      <c r="F583">
        <v>78000</v>
      </c>
    </row>
    <row r="584" spans="1:6" x14ac:dyDescent="0.25">
      <c r="A584" t="s">
        <v>1</v>
      </c>
      <c r="B584" t="s">
        <v>3</v>
      </c>
      <c r="C584">
        <v>10</v>
      </c>
      <c r="E584">
        <v>31.31523</v>
      </c>
      <c r="F584">
        <v>79000</v>
      </c>
    </row>
    <row r="585" spans="1:6" x14ac:dyDescent="0.25">
      <c r="A585" t="s">
        <v>1</v>
      </c>
      <c r="B585" t="s">
        <v>3</v>
      </c>
      <c r="C585">
        <v>10</v>
      </c>
      <c r="E585">
        <v>33.267381999999998</v>
      </c>
      <c r="F585">
        <v>80000</v>
      </c>
    </row>
    <row r="586" spans="1:6" x14ac:dyDescent="0.25">
      <c r="A586" t="s">
        <v>1</v>
      </c>
      <c r="B586" t="s">
        <v>3</v>
      </c>
      <c r="C586">
        <v>10</v>
      </c>
      <c r="E586">
        <v>32.353127999999998</v>
      </c>
      <c r="F586">
        <v>81000</v>
      </c>
    </row>
    <row r="587" spans="1:6" x14ac:dyDescent="0.25">
      <c r="A587" t="s">
        <v>1</v>
      </c>
      <c r="B587" t="s">
        <v>3</v>
      </c>
      <c r="C587">
        <v>10</v>
      </c>
      <c r="E587">
        <v>31.359618000000001</v>
      </c>
      <c r="F587">
        <v>82000</v>
      </c>
    </row>
    <row r="588" spans="1:6" x14ac:dyDescent="0.25">
      <c r="A588" t="s">
        <v>1</v>
      </c>
      <c r="B588" t="s">
        <v>3</v>
      </c>
      <c r="C588">
        <v>10</v>
      </c>
      <c r="E588">
        <v>35.161648</v>
      </c>
      <c r="F588">
        <v>83000</v>
      </c>
    </row>
    <row r="589" spans="1:6" x14ac:dyDescent="0.25">
      <c r="A589" t="s">
        <v>1</v>
      </c>
      <c r="B589" t="s">
        <v>3</v>
      </c>
      <c r="C589">
        <v>10</v>
      </c>
      <c r="E589">
        <v>33.355566000000003</v>
      </c>
      <c r="F589">
        <v>84000</v>
      </c>
    </row>
    <row r="590" spans="1:6" x14ac:dyDescent="0.25">
      <c r="A590" t="s">
        <v>1</v>
      </c>
      <c r="B590" t="s">
        <v>3</v>
      </c>
      <c r="C590">
        <v>10</v>
      </c>
      <c r="E590">
        <v>34.328752000000001</v>
      </c>
      <c r="F590">
        <v>85000</v>
      </c>
    </row>
    <row r="591" spans="1:6" x14ac:dyDescent="0.25">
      <c r="A591" t="s">
        <v>1</v>
      </c>
      <c r="B591" t="s">
        <v>3</v>
      </c>
      <c r="C591">
        <v>10</v>
      </c>
      <c r="E591">
        <v>34.916310000000003</v>
      </c>
      <c r="F591">
        <v>86000</v>
      </c>
    </row>
    <row r="592" spans="1:6" x14ac:dyDescent="0.25">
      <c r="A592" t="s">
        <v>1</v>
      </c>
      <c r="B592" t="s">
        <v>3</v>
      </c>
      <c r="C592">
        <v>10</v>
      </c>
      <c r="E592">
        <v>37.992916999999998</v>
      </c>
      <c r="F592">
        <v>87000</v>
      </c>
    </row>
    <row r="593" spans="1:6" x14ac:dyDescent="0.25">
      <c r="A593" t="s">
        <v>1</v>
      </c>
      <c r="B593" t="s">
        <v>3</v>
      </c>
      <c r="C593">
        <v>10</v>
      </c>
      <c r="E593">
        <v>36.503771</v>
      </c>
      <c r="F593">
        <v>88000</v>
      </c>
    </row>
    <row r="594" spans="1:6" x14ac:dyDescent="0.25">
      <c r="A594" t="s">
        <v>1</v>
      </c>
      <c r="B594" t="s">
        <v>3</v>
      </c>
      <c r="C594">
        <v>10</v>
      </c>
      <c r="E594">
        <v>31.543493000000002</v>
      </c>
      <c r="F594">
        <v>89000</v>
      </c>
    </row>
    <row r="595" spans="1:6" x14ac:dyDescent="0.25">
      <c r="A595" t="s">
        <v>1</v>
      </c>
      <c r="B595" t="s">
        <v>3</v>
      </c>
      <c r="C595">
        <v>10</v>
      </c>
      <c r="E595">
        <v>33.939484</v>
      </c>
      <c r="F595">
        <v>90000</v>
      </c>
    </row>
    <row r="596" spans="1:6" x14ac:dyDescent="0.25">
      <c r="A596" t="s">
        <v>1</v>
      </c>
      <c r="B596" t="s">
        <v>3</v>
      </c>
      <c r="C596">
        <v>10</v>
      </c>
      <c r="E596">
        <v>39.848137999999999</v>
      </c>
      <c r="F596">
        <v>91000</v>
      </c>
    </row>
    <row r="597" spans="1:6" x14ac:dyDescent="0.25">
      <c r="A597" t="s">
        <v>1</v>
      </c>
      <c r="B597" t="s">
        <v>3</v>
      </c>
      <c r="C597">
        <v>10</v>
      </c>
      <c r="E597">
        <v>37.027085999999997</v>
      </c>
      <c r="F597">
        <v>92000</v>
      </c>
    </row>
    <row r="598" spans="1:6" x14ac:dyDescent="0.25">
      <c r="A598" t="s">
        <v>1</v>
      </c>
      <c r="B598" t="s">
        <v>3</v>
      </c>
      <c r="C598">
        <v>10</v>
      </c>
      <c r="E598">
        <v>34.681781999999998</v>
      </c>
      <c r="F598">
        <v>93000</v>
      </c>
    </row>
    <row r="599" spans="1:6" x14ac:dyDescent="0.25">
      <c r="A599" t="s">
        <v>1</v>
      </c>
      <c r="B599" t="s">
        <v>3</v>
      </c>
      <c r="C599">
        <v>10</v>
      </c>
      <c r="E599">
        <v>32.699877999999998</v>
      </c>
      <c r="F599">
        <v>94000</v>
      </c>
    </row>
    <row r="600" spans="1:6" x14ac:dyDescent="0.25">
      <c r="A600" t="s">
        <v>1</v>
      </c>
      <c r="B600" t="s">
        <v>3</v>
      </c>
      <c r="C600">
        <v>10</v>
      </c>
      <c r="E600">
        <v>35.322777000000002</v>
      </c>
      <c r="F600">
        <v>95000</v>
      </c>
    </row>
    <row r="601" spans="1:6" x14ac:dyDescent="0.25">
      <c r="A601" t="s">
        <v>1</v>
      </c>
      <c r="B601" t="s">
        <v>3</v>
      </c>
      <c r="C601">
        <v>10</v>
      </c>
      <c r="E601">
        <v>37.61</v>
      </c>
      <c r="F601">
        <v>96000</v>
      </c>
    </row>
    <row r="602" spans="1:6" x14ac:dyDescent="0.25">
      <c r="A602" t="s">
        <v>1</v>
      </c>
      <c r="B602" t="s">
        <v>3</v>
      </c>
      <c r="C602">
        <v>10</v>
      </c>
      <c r="E602">
        <v>31.959762000000001</v>
      </c>
      <c r="F602">
        <v>97000</v>
      </c>
    </row>
    <row r="603" spans="1:6" x14ac:dyDescent="0.25">
      <c r="A603" t="s">
        <v>1</v>
      </c>
      <c r="B603" t="s">
        <v>3</v>
      </c>
      <c r="C603">
        <v>10</v>
      </c>
      <c r="E603">
        <v>39.099114999999998</v>
      </c>
      <c r="F603">
        <v>98000</v>
      </c>
    </row>
    <row r="604" spans="1:6" x14ac:dyDescent="0.25">
      <c r="A604" t="s">
        <v>1</v>
      </c>
      <c r="B604" t="s">
        <v>3</v>
      </c>
      <c r="C604">
        <v>10</v>
      </c>
      <c r="E604">
        <v>39.189045999999998</v>
      </c>
      <c r="F604">
        <v>99000</v>
      </c>
    </row>
    <row r="605" spans="1:6" x14ac:dyDescent="0.25">
      <c r="A605" t="s">
        <v>1</v>
      </c>
      <c r="B605" t="s">
        <v>3</v>
      </c>
      <c r="C605">
        <v>10</v>
      </c>
      <c r="E605">
        <v>35.851934999999997</v>
      </c>
      <c r="F605">
        <v>100000</v>
      </c>
    </row>
    <row r="606" spans="1:6" x14ac:dyDescent="0.25">
      <c r="A606" t="s">
        <v>1</v>
      </c>
      <c r="B606" t="s">
        <v>3</v>
      </c>
      <c r="C606">
        <v>10</v>
      </c>
      <c r="E606">
        <v>36.565741000000003</v>
      </c>
      <c r="F606">
        <v>101000</v>
      </c>
    </row>
    <row r="607" spans="1:6" x14ac:dyDescent="0.25">
      <c r="A607" t="s">
        <v>1</v>
      </c>
      <c r="B607" t="s">
        <v>3</v>
      </c>
      <c r="C607">
        <v>10</v>
      </c>
      <c r="E607">
        <v>37.369273</v>
      </c>
      <c r="F607">
        <v>102000</v>
      </c>
    </row>
    <row r="608" spans="1:6" x14ac:dyDescent="0.25">
      <c r="A608" t="s">
        <v>1</v>
      </c>
      <c r="B608" t="s">
        <v>3</v>
      </c>
      <c r="C608">
        <v>10</v>
      </c>
      <c r="E608">
        <v>37.341588999999999</v>
      </c>
      <c r="F608">
        <v>103000</v>
      </c>
    </row>
    <row r="609" spans="1:6" x14ac:dyDescent="0.25">
      <c r="A609" t="s">
        <v>1</v>
      </c>
      <c r="B609" t="s">
        <v>3</v>
      </c>
      <c r="C609">
        <v>10</v>
      </c>
      <c r="E609">
        <v>38.193978000000001</v>
      </c>
      <c r="F609">
        <v>104000</v>
      </c>
    </row>
    <row r="610" spans="1:6" x14ac:dyDescent="0.25">
      <c r="A610" t="s">
        <v>1</v>
      </c>
      <c r="B610" t="s">
        <v>3</v>
      </c>
      <c r="C610">
        <v>10</v>
      </c>
      <c r="E610">
        <v>38.452655</v>
      </c>
      <c r="F610">
        <v>105000</v>
      </c>
    </row>
    <row r="611" spans="1:6" x14ac:dyDescent="0.25">
      <c r="A611" t="s">
        <v>1</v>
      </c>
      <c r="B611" t="s">
        <v>3</v>
      </c>
      <c r="C611">
        <v>10</v>
      </c>
      <c r="E611">
        <v>44.977718000000003</v>
      </c>
      <c r="F611">
        <v>106000</v>
      </c>
    </row>
    <row r="612" spans="1:6" x14ac:dyDescent="0.25">
      <c r="A612" t="s">
        <v>1</v>
      </c>
      <c r="B612" t="s">
        <v>3</v>
      </c>
      <c r="C612">
        <v>10</v>
      </c>
      <c r="E612">
        <v>37.849694999999997</v>
      </c>
      <c r="F612">
        <v>107000</v>
      </c>
    </row>
    <row r="613" spans="1:6" x14ac:dyDescent="0.25">
      <c r="A613" t="s">
        <v>1</v>
      </c>
      <c r="B613" t="s">
        <v>3</v>
      </c>
      <c r="C613">
        <v>10</v>
      </c>
      <c r="E613">
        <v>43.491129000000001</v>
      </c>
      <c r="F613">
        <v>108000</v>
      </c>
    </row>
    <row r="614" spans="1:6" x14ac:dyDescent="0.25">
      <c r="A614" t="s">
        <v>1</v>
      </c>
      <c r="B614" t="s">
        <v>3</v>
      </c>
      <c r="C614">
        <v>10</v>
      </c>
      <c r="E614">
        <v>40.207906000000001</v>
      </c>
      <c r="F614">
        <v>109000</v>
      </c>
    </row>
    <row r="615" spans="1:6" x14ac:dyDescent="0.25">
      <c r="A615" t="s">
        <v>1</v>
      </c>
      <c r="B615" t="s">
        <v>3</v>
      </c>
      <c r="C615">
        <v>10</v>
      </c>
      <c r="E615">
        <v>42.593476000000003</v>
      </c>
      <c r="F615">
        <v>110000</v>
      </c>
    </row>
    <row r="616" spans="1:6" x14ac:dyDescent="0.25">
      <c r="A616" t="s">
        <v>1</v>
      </c>
      <c r="B616" t="s">
        <v>3</v>
      </c>
      <c r="C616">
        <v>10</v>
      </c>
      <c r="E616">
        <v>41.218007</v>
      </c>
      <c r="F616">
        <v>111000</v>
      </c>
    </row>
    <row r="617" spans="1:6" x14ac:dyDescent="0.25">
      <c r="A617" t="s">
        <v>1</v>
      </c>
      <c r="B617" t="s">
        <v>3</v>
      </c>
      <c r="C617">
        <v>10</v>
      </c>
      <c r="E617">
        <v>38.298673999999998</v>
      </c>
      <c r="F617">
        <v>112000</v>
      </c>
    </row>
    <row r="618" spans="1:6" x14ac:dyDescent="0.25">
      <c r="A618" t="s">
        <v>1</v>
      </c>
      <c r="B618" t="s">
        <v>3</v>
      </c>
      <c r="C618">
        <v>10</v>
      </c>
      <c r="E618">
        <v>42.089528000000001</v>
      </c>
      <c r="F618">
        <v>113000</v>
      </c>
    </row>
    <row r="619" spans="1:6" x14ac:dyDescent="0.25">
      <c r="A619" t="s">
        <v>1</v>
      </c>
      <c r="B619" t="s">
        <v>3</v>
      </c>
      <c r="C619">
        <v>10</v>
      </c>
      <c r="E619">
        <v>39.682091</v>
      </c>
      <c r="F619">
        <v>114000</v>
      </c>
    </row>
    <row r="620" spans="1:6" x14ac:dyDescent="0.25">
      <c r="A620" t="s">
        <v>1</v>
      </c>
      <c r="B620" t="s">
        <v>3</v>
      </c>
      <c r="C620">
        <v>10</v>
      </c>
      <c r="E620">
        <v>42.221423000000001</v>
      </c>
      <c r="F620">
        <v>115000</v>
      </c>
    </row>
    <row r="621" spans="1:6" x14ac:dyDescent="0.25">
      <c r="A621" t="s">
        <v>1</v>
      </c>
      <c r="B621" t="s">
        <v>3</v>
      </c>
      <c r="C621">
        <v>10</v>
      </c>
      <c r="E621">
        <v>41.972696999999997</v>
      </c>
      <c r="F621">
        <v>116000</v>
      </c>
    </row>
    <row r="622" spans="1:6" x14ac:dyDescent="0.25">
      <c r="A622" t="s">
        <v>1</v>
      </c>
      <c r="B622" t="s">
        <v>3</v>
      </c>
      <c r="C622">
        <v>10</v>
      </c>
      <c r="E622">
        <v>47.484017999999999</v>
      </c>
      <c r="F622">
        <v>117000</v>
      </c>
    </row>
    <row r="623" spans="1:6" x14ac:dyDescent="0.25">
      <c r="A623" t="s">
        <v>1</v>
      </c>
      <c r="B623" t="s">
        <v>3</v>
      </c>
      <c r="C623">
        <v>10</v>
      </c>
      <c r="E623">
        <v>38.066507000000001</v>
      </c>
      <c r="F623">
        <v>118000</v>
      </c>
    </row>
    <row r="624" spans="1:6" x14ac:dyDescent="0.25">
      <c r="A624" t="s">
        <v>1</v>
      </c>
      <c r="B624" t="s">
        <v>3</v>
      </c>
      <c r="C624">
        <v>10</v>
      </c>
      <c r="E624">
        <v>44.094518999999998</v>
      </c>
      <c r="F624">
        <v>119000</v>
      </c>
    </row>
    <row r="625" spans="1:6" x14ac:dyDescent="0.25">
      <c r="A625" t="s">
        <v>1</v>
      </c>
      <c r="B625" t="s">
        <v>3</v>
      </c>
      <c r="C625">
        <v>10</v>
      </c>
      <c r="E625">
        <v>48.161901999999998</v>
      </c>
      <c r="F625">
        <v>120000</v>
      </c>
    </row>
    <row r="626" spans="1:6" x14ac:dyDescent="0.25">
      <c r="A626" t="s">
        <v>1</v>
      </c>
      <c r="B626" t="s">
        <v>3</v>
      </c>
      <c r="C626">
        <v>10</v>
      </c>
      <c r="E626">
        <v>46.265526999999999</v>
      </c>
      <c r="F626">
        <v>121000</v>
      </c>
    </row>
    <row r="627" spans="1:6" x14ac:dyDescent="0.25">
      <c r="A627" t="s">
        <v>1</v>
      </c>
      <c r="B627" t="s">
        <v>3</v>
      </c>
      <c r="C627">
        <v>10</v>
      </c>
      <c r="E627">
        <v>41.074855999999997</v>
      </c>
      <c r="F627">
        <v>122000</v>
      </c>
    </row>
    <row r="628" spans="1:6" x14ac:dyDescent="0.25">
      <c r="A628" t="s">
        <v>1</v>
      </c>
      <c r="B628" t="s">
        <v>3</v>
      </c>
      <c r="C628">
        <v>10</v>
      </c>
      <c r="E628">
        <v>41.754668000000002</v>
      </c>
      <c r="F628">
        <v>123000</v>
      </c>
    </row>
    <row r="629" spans="1:6" x14ac:dyDescent="0.25">
      <c r="A629" t="s">
        <v>1</v>
      </c>
      <c r="B629" t="s">
        <v>3</v>
      </c>
      <c r="C629">
        <v>10</v>
      </c>
      <c r="E629">
        <v>41.997377999999998</v>
      </c>
      <c r="F629">
        <v>124000</v>
      </c>
    </row>
    <row r="630" spans="1:6" x14ac:dyDescent="0.25">
      <c r="A630" t="s">
        <v>1</v>
      </c>
      <c r="B630" t="s">
        <v>3</v>
      </c>
      <c r="C630">
        <v>10</v>
      </c>
      <c r="E630">
        <v>41.711199999999998</v>
      </c>
      <c r="F630">
        <v>125000</v>
      </c>
    </row>
    <row r="631" spans="1:6" x14ac:dyDescent="0.25">
      <c r="A631" t="s">
        <v>1</v>
      </c>
      <c r="B631" t="s">
        <v>3</v>
      </c>
      <c r="C631">
        <v>10</v>
      </c>
      <c r="E631">
        <v>47.190668000000002</v>
      </c>
      <c r="F631">
        <v>126000</v>
      </c>
    </row>
    <row r="632" spans="1:6" x14ac:dyDescent="0.25">
      <c r="A632" t="s">
        <v>1</v>
      </c>
      <c r="B632" t="s">
        <v>3</v>
      </c>
      <c r="C632">
        <v>10</v>
      </c>
      <c r="E632">
        <v>43.814771999999998</v>
      </c>
      <c r="F632">
        <v>127000</v>
      </c>
    </row>
    <row r="633" spans="1:6" x14ac:dyDescent="0.25">
      <c r="A633" t="s">
        <v>1</v>
      </c>
      <c r="B633" t="s">
        <v>3</v>
      </c>
      <c r="C633">
        <v>10</v>
      </c>
      <c r="E633">
        <v>44.851486000000001</v>
      </c>
      <c r="F633">
        <v>128000</v>
      </c>
    </row>
    <row r="634" spans="1:6" x14ac:dyDescent="0.25">
      <c r="A634" t="s">
        <v>1</v>
      </c>
      <c r="B634" t="s">
        <v>3</v>
      </c>
      <c r="C634">
        <v>10</v>
      </c>
      <c r="E634">
        <v>48.193009000000004</v>
      </c>
      <c r="F634">
        <v>129000</v>
      </c>
    </row>
    <row r="635" spans="1:6" x14ac:dyDescent="0.25">
      <c r="A635" t="s">
        <v>1</v>
      </c>
      <c r="B635" t="s">
        <v>3</v>
      </c>
      <c r="C635">
        <v>10</v>
      </c>
      <c r="E635">
        <v>44.605956999999997</v>
      </c>
      <c r="F635">
        <v>130000</v>
      </c>
    </row>
    <row r="636" spans="1:6" x14ac:dyDescent="0.25">
      <c r="A636" t="s">
        <v>1</v>
      </c>
      <c r="B636" t="s">
        <v>3</v>
      </c>
      <c r="C636">
        <v>10</v>
      </c>
      <c r="E636">
        <v>47.391637000000003</v>
      </c>
      <c r="F636">
        <v>131000</v>
      </c>
    </row>
    <row r="637" spans="1:6" x14ac:dyDescent="0.25">
      <c r="A637" t="s">
        <v>1</v>
      </c>
      <c r="B637" t="s">
        <v>3</v>
      </c>
      <c r="C637">
        <v>10</v>
      </c>
      <c r="E637">
        <v>46.916789999999999</v>
      </c>
      <c r="F637">
        <v>132000</v>
      </c>
    </row>
    <row r="638" spans="1:6" x14ac:dyDescent="0.25">
      <c r="A638" t="s">
        <v>1</v>
      </c>
      <c r="B638" t="s">
        <v>3</v>
      </c>
      <c r="C638">
        <v>10</v>
      </c>
      <c r="E638">
        <v>46.002547</v>
      </c>
      <c r="F638">
        <v>133000</v>
      </c>
    </row>
    <row r="639" spans="1:6" x14ac:dyDescent="0.25">
      <c r="A639" t="s">
        <v>1</v>
      </c>
      <c r="B639" t="s">
        <v>3</v>
      </c>
      <c r="C639">
        <v>10</v>
      </c>
      <c r="E639">
        <v>46.260001000000003</v>
      </c>
      <c r="F639">
        <v>134000</v>
      </c>
    </row>
    <row r="640" spans="1:6" x14ac:dyDescent="0.25">
      <c r="A640" t="s">
        <v>1</v>
      </c>
      <c r="B640" t="s">
        <v>3</v>
      </c>
      <c r="C640">
        <v>10</v>
      </c>
      <c r="E640">
        <v>49.202235000000002</v>
      </c>
      <c r="F640">
        <v>135000</v>
      </c>
    </row>
    <row r="641" spans="1:6" x14ac:dyDescent="0.25">
      <c r="A641" t="s">
        <v>1</v>
      </c>
      <c r="B641" t="s">
        <v>3</v>
      </c>
      <c r="C641">
        <v>10</v>
      </c>
      <c r="E641">
        <v>48.164712999999999</v>
      </c>
      <c r="F641">
        <v>136000</v>
      </c>
    </row>
    <row r="642" spans="1:6" x14ac:dyDescent="0.25">
      <c r="A642" t="s">
        <v>1</v>
      </c>
      <c r="B642" t="s">
        <v>3</v>
      </c>
      <c r="C642">
        <v>10</v>
      </c>
      <c r="E642">
        <v>46.871746999999999</v>
      </c>
      <c r="F642">
        <v>137000</v>
      </c>
    </row>
    <row r="643" spans="1:6" x14ac:dyDescent="0.25">
      <c r="A643" t="s">
        <v>1</v>
      </c>
      <c r="B643" t="s">
        <v>3</v>
      </c>
      <c r="C643">
        <v>10</v>
      </c>
      <c r="E643">
        <v>45.523567999999997</v>
      </c>
      <c r="F643">
        <v>138000</v>
      </c>
    </row>
    <row r="644" spans="1:6" x14ac:dyDescent="0.25">
      <c r="A644" t="s">
        <v>1</v>
      </c>
      <c r="B644" t="s">
        <v>3</v>
      </c>
      <c r="C644">
        <v>10</v>
      </c>
      <c r="E644">
        <v>46.887869999999999</v>
      </c>
      <c r="F644">
        <v>139000</v>
      </c>
    </row>
    <row r="645" spans="1:6" x14ac:dyDescent="0.25">
      <c r="A645" t="s">
        <v>1</v>
      </c>
      <c r="B645" t="s">
        <v>3</v>
      </c>
      <c r="C645">
        <v>10</v>
      </c>
      <c r="E645">
        <v>49.024645999999997</v>
      </c>
      <c r="F645">
        <v>140000</v>
      </c>
    </row>
    <row r="646" spans="1:6" x14ac:dyDescent="0.25">
      <c r="A646" t="s">
        <v>1</v>
      </c>
      <c r="B646" t="s">
        <v>3</v>
      </c>
      <c r="C646">
        <v>10</v>
      </c>
      <c r="E646">
        <v>48.949005</v>
      </c>
      <c r="F646">
        <v>141000</v>
      </c>
    </row>
    <row r="647" spans="1:6" x14ac:dyDescent="0.25">
      <c r="A647" t="s">
        <v>1</v>
      </c>
      <c r="B647" t="s">
        <v>3</v>
      </c>
      <c r="C647">
        <v>10</v>
      </c>
      <c r="E647">
        <v>49.756869999999999</v>
      </c>
      <c r="F647">
        <v>142000</v>
      </c>
    </row>
    <row r="648" spans="1:6" x14ac:dyDescent="0.25">
      <c r="A648" t="s">
        <v>1</v>
      </c>
      <c r="B648" t="s">
        <v>3</v>
      </c>
      <c r="C648">
        <v>10</v>
      </c>
      <c r="E648">
        <v>47.039456000000001</v>
      </c>
      <c r="F648">
        <v>143000</v>
      </c>
    </row>
    <row r="649" spans="1:6" x14ac:dyDescent="0.25">
      <c r="A649" t="s">
        <v>1</v>
      </c>
      <c r="B649" t="s">
        <v>3</v>
      </c>
      <c r="C649">
        <v>10</v>
      </c>
      <c r="E649">
        <v>46.462536</v>
      </c>
      <c r="F649">
        <v>144000</v>
      </c>
    </row>
    <row r="650" spans="1:6" x14ac:dyDescent="0.25">
      <c r="A650" t="s">
        <v>1</v>
      </c>
      <c r="B650" t="s">
        <v>3</v>
      </c>
      <c r="C650">
        <v>10</v>
      </c>
      <c r="E650">
        <v>46.568548</v>
      </c>
      <c r="F650">
        <v>145000</v>
      </c>
    </row>
    <row r="651" spans="1:6" x14ac:dyDescent="0.25">
      <c r="A651" t="s">
        <v>1</v>
      </c>
      <c r="B651" t="s">
        <v>3</v>
      </c>
      <c r="C651">
        <v>10</v>
      </c>
      <c r="E651">
        <v>48.132724000000003</v>
      </c>
      <c r="F651">
        <v>146000</v>
      </c>
    </row>
    <row r="652" spans="1:6" x14ac:dyDescent="0.25">
      <c r="A652" t="s">
        <v>1</v>
      </c>
      <c r="B652" t="s">
        <v>3</v>
      </c>
      <c r="C652">
        <v>10</v>
      </c>
      <c r="E652">
        <v>51.773890999999999</v>
      </c>
      <c r="F652">
        <v>147000</v>
      </c>
    </row>
    <row r="653" spans="1:6" x14ac:dyDescent="0.25">
      <c r="A653" t="s">
        <v>1</v>
      </c>
      <c r="B653" t="s">
        <v>3</v>
      </c>
      <c r="C653">
        <v>10</v>
      </c>
      <c r="E653">
        <v>47.779677999999997</v>
      </c>
      <c r="F653">
        <v>148000</v>
      </c>
    </row>
    <row r="654" spans="1:6" x14ac:dyDescent="0.25">
      <c r="A654" t="s">
        <v>1</v>
      </c>
      <c r="B654" t="s">
        <v>3</v>
      </c>
      <c r="C654">
        <v>10</v>
      </c>
      <c r="E654">
        <v>50.869171000000001</v>
      </c>
      <c r="F654">
        <v>149000</v>
      </c>
    </row>
    <row r="655" spans="1:6" x14ac:dyDescent="0.25">
      <c r="A655" t="s">
        <v>1</v>
      </c>
      <c r="B655" t="s">
        <v>3</v>
      </c>
      <c r="C655">
        <v>10</v>
      </c>
      <c r="E655">
        <v>50.955227999999998</v>
      </c>
      <c r="F655">
        <v>150000</v>
      </c>
    </row>
    <row r="656" spans="1:6" x14ac:dyDescent="0.25">
      <c r="A656" t="s">
        <v>1</v>
      </c>
      <c r="B656" t="s">
        <v>3</v>
      </c>
      <c r="C656">
        <v>10</v>
      </c>
      <c r="E656">
        <v>51.229892999999997</v>
      </c>
      <c r="F656">
        <v>151000</v>
      </c>
    </row>
    <row r="657" spans="1:6" x14ac:dyDescent="0.25">
      <c r="A657" t="s">
        <v>1</v>
      </c>
      <c r="B657" t="s">
        <v>3</v>
      </c>
      <c r="C657">
        <v>10</v>
      </c>
      <c r="E657">
        <v>51.029547999999998</v>
      </c>
      <c r="F657">
        <v>152000</v>
      </c>
    </row>
    <row r="658" spans="1:6" x14ac:dyDescent="0.25">
      <c r="A658" t="s">
        <v>1</v>
      </c>
      <c r="B658" t="s">
        <v>3</v>
      </c>
      <c r="C658">
        <v>10</v>
      </c>
      <c r="E658">
        <v>50.120119000000003</v>
      </c>
      <c r="F658">
        <v>153000</v>
      </c>
    </row>
    <row r="659" spans="1:6" x14ac:dyDescent="0.25">
      <c r="A659" t="s">
        <v>1</v>
      </c>
      <c r="B659" t="s">
        <v>3</v>
      </c>
      <c r="C659">
        <v>10</v>
      </c>
      <c r="E659">
        <v>53.666310000000003</v>
      </c>
      <c r="F659">
        <v>154000</v>
      </c>
    </row>
    <row r="660" spans="1:6" x14ac:dyDescent="0.25">
      <c r="A660" t="s">
        <v>1</v>
      </c>
      <c r="B660" t="s">
        <v>3</v>
      </c>
      <c r="C660">
        <v>10</v>
      </c>
      <c r="E660">
        <v>51.404352000000003</v>
      </c>
      <c r="F660">
        <v>155000</v>
      </c>
    </row>
    <row r="661" spans="1:6" x14ac:dyDescent="0.25">
      <c r="A661" t="s">
        <v>1</v>
      </c>
      <c r="B661" t="s">
        <v>3</v>
      </c>
      <c r="C661">
        <v>10</v>
      </c>
      <c r="E661">
        <v>48.370088000000003</v>
      </c>
      <c r="F661">
        <v>156000</v>
      </c>
    </row>
    <row r="662" spans="1:6" x14ac:dyDescent="0.25">
      <c r="A662" t="s">
        <v>1</v>
      </c>
      <c r="B662" t="s">
        <v>3</v>
      </c>
      <c r="C662">
        <v>10</v>
      </c>
      <c r="E662">
        <v>56.344316999999997</v>
      </c>
      <c r="F662">
        <v>157000</v>
      </c>
    </row>
    <row r="663" spans="1:6" x14ac:dyDescent="0.25">
      <c r="A663" t="s">
        <v>1</v>
      </c>
      <c r="B663" t="s">
        <v>3</v>
      </c>
      <c r="C663">
        <v>10</v>
      </c>
      <c r="E663">
        <v>53.311556000000003</v>
      </c>
      <c r="F663">
        <v>158000</v>
      </c>
    </row>
    <row r="664" spans="1:6" x14ac:dyDescent="0.25">
      <c r="A664" t="s">
        <v>1</v>
      </c>
      <c r="B664" t="s">
        <v>3</v>
      </c>
      <c r="C664">
        <v>10</v>
      </c>
      <c r="E664">
        <v>54.797285000000002</v>
      </c>
      <c r="F664">
        <v>159000</v>
      </c>
    </row>
    <row r="665" spans="1:6" x14ac:dyDescent="0.25">
      <c r="A665" t="s">
        <v>1</v>
      </c>
      <c r="B665" t="s">
        <v>3</v>
      </c>
      <c r="C665">
        <v>10</v>
      </c>
      <c r="E665">
        <v>51.512242999999998</v>
      </c>
      <c r="F665">
        <v>160000</v>
      </c>
    </row>
    <row r="666" spans="1:6" x14ac:dyDescent="0.25">
      <c r="A666" t="s">
        <v>1</v>
      </c>
      <c r="B666" t="s">
        <v>3</v>
      </c>
      <c r="C666">
        <v>10</v>
      </c>
      <c r="E666">
        <v>56.829487</v>
      </c>
      <c r="F666">
        <v>161000</v>
      </c>
    </row>
    <row r="667" spans="1:6" x14ac:dyDescent="0.25">
      <c r="A667" t="s">
        <v>1</v>
      </c>
      <c r="B667" t="s">
        <v>3</v>
      </c>
      <c r="C667">
        <v>10</v>
      </c>
      <c r="E667">
        <v>55.855213999999997</v>
      </c>
      <c r="F667">
        <v>162000</v>
      </c>
    </row>
    <row r="668" spans="1:6" x14ac:dyDescent="0.25">
      <c r="A668" t="s">
        <v>1</v>
      </c>
      <c r="B668" t="s">
        <v>3</v>
      </c>
      <c r="C668">
        <v>10</v>
      </c>
      <c r="E668">
        <v>52.762053000000002</v>
      </c>
      <c r="F668">
        <v>163000</v>
      </c>
    </row>
    <row r="669" spans="1:6" x14ac:dyDescent="0.25">
      <c r="A669" t="s">
        <v>1</v>
      </c>
      <c r="B669" t="s">
        <v>3</v>
      </c>
      <c r="C669">
        <v>10</v>
      </c>
      <c r="E669">
        <v>54.399742000000003</v>
      </c>
      <c r="F669">
        <v>164000</v>
      </c>
    </row>
    <row r="670" spans="1:6" x14ac:dyDescent="0.25">
      <c r="A670" t="s">
        <v>1</v>
      </c>
      <c r="B670" t="s">
        <v>3</v>
      </c>
      <c r="C670">
        <v>10</v>
      </c>
      <c r="E670">
        <v>54.629064999999997</v>
      </c>
      <c r="F670">
        <v>165000</v>
      </c>
    </row>
    <row r="671" spans="1:6" x14ac:dyDescent="0.25">
      <c r="A671" t="s">
        <v>1</v>
      </c>
      <c r="B671" t="s">
        <v>3</v>
      </c>
      <c r="C671">
        <v>10</v>
      </c>
      <c r="E671">
        <v>57.255377000000003</v>
      </c>
      <c r="F671">
        <v>166000</v>
      </c>
    </row>
    <row r="672" spans="1:6" x14ac:dyDescent="0.25">
      <c r="A672" t="s">
        <v>1</v>
      </c>
      <c r="B672" t="s">
        <v>3</v>
      </c>
      <c r="C672">
        <v>10</v>
      </c>
      <c r="E672">
        <v>54.700688999999997</v>
      </c>
      <c r="F672">
        <v>167000</v>
      </c>
    </row>
    <row r="673" spans="1:6" x14ac:dyDescent="0.25">
      <c r="A673" t="s">
        <v>1</v>
      </c>
      <c r="B673" t="s">
        <v>3</v>
      </c>
      <c r="C673">
        <v>10</v>
      </c>
      <c r="E673">
        <v>54.645873999999999</v>
      </c>
      <c r="F673">
        <v>168000</v>
      </c>
    </row>
    <row r="674" spans="1:6" x14ac:dyDescent="0.25">
      <c r="A674" t="s">
        <v>1</v>
      </c>
      <c r="B674" t="s">
        <v>3</v>
      </c>
      <c r="C674">
        <v>10</v>
      </c>
      <c r="E674">
        <v>58.293540999999998</v>
      </c>
      <c r="F674">
        <v>169000</v>
      </c>
    </row>
    <row r="675" spans="1:6" x14ac:dyDescent="0.25">
      <c r="A675" t="s">
        <v>1</v>
      </c>
      <c r="B675" t="s">
        <v>3</v>
      </c>
      <c r="C675">
        <v>10</v>
      </c>
      <c r="E675">
        <v>54.945064000000002</v>
      </c>
      <c r="F675">
        <v>170000</v>
      </c>
    </row>
    <row r="676" spans="1:6" x14ac:dyDescent="0.25">
      <c r="A676" t="s">
        <v>1</v>
      </c>
      <c r="B676" t="s">
        <v>3</v>
      </c>
      <c r="C676">
        <v>10</v>
      </c>
      <c r="E676">
        <v>59.376148999999998</v>
      </c>
      <c r="F676">
        <v>171000</v>
      </c>
    </row>
    <row r="677" spans="1:6" x14ac:dyDescent="0.25">
      <c r="A677" t="s">
        <v>1</v>
      </c>
      <c r="B677" t="s">
        <v>3</v>
      </c>
      <c r="C677">
        <v>10</v>
      </c>
      <c r="E677">
        <v>54.752555000000001</v>
      </c>
      <c r="F677">
        <v>172000</v>
      </c>
    </row>
    <row r="678" spans="1:6" x14ac:dyDescent="0.25">
      <c r="A678" t="s">
        <v>1</v>
      </c>
      <c r="B678" t="s">
        <v>3</v>
      </c>
      <c r="C678">
        <v>10</v>
      </c>
      <c r="E678">
        <v>56.104584000000003</v>
      </c>
      <c r="F678">
        <v>173000</v>
      </c>
    </row>
    <row r="679" spans="1:6" x14ac:dyDescent="0.25">
      <c r="A679" t="s">
        <v>1</v>
      </c>
      <c r="B679" t="s">
        <v>3</v>
      </c>
      <c r="C679">
        <v>10</v>
      </c>
      <c r="E679">
        <v>55.871558999999998</v>
      </c>
      <c r="F679">
        <v>174000</v>
      </c>
    </row>
    <row r="680" spans="1:6" x14ac:dyDescent="0.25">
      <c r="A680" t="s">
        <v>1</v>
      </c>
      <c r="B680" t="s">
        <v>3</v>
      </c>
      <c r="C680">
        <v>10</v>
      </c>
      <c r="E680">
        <v>55.994669000000002</v>
      </c>
      <c r="F680">
        <v>175000</v>
      </c>
    </row>
    <row r="681" spans="1:6" x14ac:dyDescent="0.25">
      <c r="A681" t="s">
        <v>1</v>
      </c>
      <c r="B681" t="s">
        <v>3</v>
      </c>
      <c r="C681">
        <v>10</v>
      </c>
      <c r="E681">
        <v>58.107734999999998</v>
      </c>
      <c r="F681">
        <v>176000</v>
      </c>
    </row>
    <row r="682" spans="1:6" x14ac:dyDescent="0.25">
      <c r="A682" t="s">
        <v>1</v>
      </c>
      <c r="B682" t="s">
        <v>3</v>
      </c>
      <c r="C682">
        <v>10</v>
      </c>
      <c r="E682">
        <v>54.970013000000002</v>
      </c>
      <c r="F682">
        <v>177000</v>
      </c>
    </row>
    <row r="683" spans="1:6" x14ac:dyDescent="0.25">
      <c r="A683" t="s">
        <v>1</v>
      </c>
      <c r="B683" t="s">
        <v>3</v>
      </c>
      <c r="C683">
        <v>10</v>
      </c>
      <c r="E683">
        <v>58.226157999999998</v>
      </c>
      <c r="F683">
        <v>178000</v>
      </c>
    </row>
    <row r="684" spans="1:6" x14ac:dyDescent="0.25">
      <c r="A684" t="s">
        <v>1</v>
      </c>
      <c r="B684" t="s">
        <v>3</v>
      </c>
      <c r="C684">
        <v>10</v>
      </c>
      <c r="E684">
        <v>57.898206999999999</v>
      </c>
      <c r="F684">
        <v>179000</v>
      </c>
    </row>
    <row r="685" spans="1:6" x14ac:dyDescent="0.25">
      <c r="A685" t="s">
        <v>1</v>
      </c>
      <c r="B685" t="s">
        <v>3</v>
      </c>
      <c r="C685">
        <v>10</v>
      </c>
      <c r="E685">
        <v>59.058577</v>
      </c>
      <c r="F685">
        <v>180000</v>
      </c>
    </row>
    <row r="686" spans="1:6" x14ac:dyDescent="0.25">
      <c r="A686" t="s">
        <v>1</v>
      </c>
      <c r="B686" t="s">
        <v>3</v>
      </c>
      <c r="C686">
        <v>10</v>
      </c>
      <c r="E686">
        <v>59.817151000000003</v>
      </c>
      <c r="F686">
        <v>181000</v>
      </c>
    </row>
    <row r="687" spans="1:6" x14ac:dyDescent="0.25">
      <c r="A687" t="s">
        <v>1</v>
      </c>
      <c r="B687" t="s">
        <v>3</v>
      </c>
      <c r="C687">
        <v>10</v>
      </c>
      <c r="E687">
        <v>59.770091000000001</v>
      </c>
      <c r="F687">
        <v>182000</v>
      </c>
    </row>
    <row r="688" spans="1:6" x14ac:dyDescent="0.25">
      <c r="A688" t="s">
        <v>1</v>
      </c>
      <c r="B688" t="s">
        <v>3</v>
      </c>
      <c r="C688">
        <v>10</v>
      </c>
      <c r="E688">
        <v>61.744762999999999</v>
      </c>
      <c r="F688">
        <v>183000</v>
      </c>
    </row>
    <row r="689" spans="1:6" x14ac:dyDescent="0.25">
      <c r="A689" t="s">
        <v>1</v>
      </c>
      <c r="B689" t="s">
        <v>3</v>
      </c>
      <c r="C689">
        <v>10</v>
      </c>
      <c r="E689">
        <v>58.534261000000001</v>
      </c>
      <c r="F689">
        <v>184000</v>
      </c>
    </row>
    <row r="690" spans="1:6" x14ac:dyDescent="0.25">
      <c r="A690" t="s">
        <v>1</v>
      </c>
      <c r="B690" t="s">
        <v>3</v>
      </c>
      <c r="C690">
        <v>10</v>
      </c>
      <c r="E690">
        <v>60.497542000000003</v>
      </c>
      <c r="F690">
        <v>185000</v>
      </c>
    </row>
    <row r="691" spans="1:6" x14ac:dyDescent="0.25">
      <c r="A691" t="s">
        <v>1</v>
      </c>
      <c r="B691" t="s">
        <v>3</v>
      </c>
      <c r="C691">
        <v>10</v>
      </c>
      <c r="E691">
        <v>60.730494</v>
      </c>
      <c r="F691">
        <v>186000</v>
      </c>
    </row>
    <row r="692" spans="1:6" x14ac:dyDescent="0.25">
      <c r="A692" t="s">
        <v>1</v>
      </c>
      <c r="B692" t="s">
        <v>3</v>
      </c>
      <c r="C692">
        <v>10</v>
      </c>
      <c r="E692">
        <v>58.691997000000001</v>
      </c>
      <c r="F692">
        <v>187000</v>
      </c>
    </row>
    <row r="693" spans="1:6" x14ac:dyDescent="0.25">
      <c r="A693" t="s">
        <v>1</v>
      </c>
      <c r="B693" t="s">
        <v>3</v>
      </c>
      <c r="C693">
        <v>10</v>
      </c>
      <c r="E693">
        <v>62.255958999999997</v>
      </c>
      <c r="F693">
        <v>188000</v>
      </c>
    </row>
    <row r="694" spans="1:6" x14ac:dyDescent="0.25">
      <c r="A694" t="s">
        <v>1</v>
      </c>
      <c r="B694" t="s">
        <v>3</v>
      </c>
      <c r="C694">
        <v>10</v>
      </c>
      <c r="E694">
        <v>62.041620000000002</v>
      </c>
      <c r="F694">
        <v>189000</v>
      </c>
    </row>
    <row r="695" spans="1:6" x14ac:dyDescent="0.25">
      <c r="A695" t="s">
        <v>1</v>
      </c>
      <c r="B695" t="s">
        <v>3</v>
      </c>
      <c r="C695">
        <v>10</v>
      </c>
      <c r="E695">
        <v>64.366011999999998</v>
      </c>
      <c r="F695">
        <v>190000</v>
      </c>
    </row>
    <row r="696" spans="1:6" x14ac:dyDescent="0.25">
      <c r="A696" t="s">
        <v>1</v>
      </c>
      <c r="B696" t="s">
        <v>3</v>
      </c>
      <c r="C696">
        <v>10</v>
      </c>
      <c r="E696">
        <v>62.269644999999997</v>
      </c>
      <c r="F696">
        <v>191000</v>
      </c>
    </row>
    <row r="697" spans="1:6" x14ac:dyDescent="0.25">
      <c r="A697" t="s">
        <v>1</v>
      </c>
      <c r="B697" t="s">
        <v>3</v>
      </c>
      <c r="C697">
        <v>10</v>
      </c>
      <c r="E697">
        <v>63.807243</v>
      </c>
      <c r="F697">
        <v>192000</v>
      </c>
    </row>
    <row r="698" spans="1:6" x14ac:dyDescent="0.25">
      <c r="A698" t="s">
        <v>1</v>
      </c>
      <c r="B698" t="s">
        <v>3</v>
      </c>
      <c r="C698">
        <v>10</v>
      </c>
      <c r="E698">
        <v>63.854472000000001</v>
      </c>
      <c r="F698">
        <v>193000</v>
      </c>
    </row>
    <row r="699" spans="1:6" x14ac:dyDescent="0.25">
      <c r="A699" t="s">
        <v>1</v>
      </c>
      <c r="B699" t="s">
        <v>3</v>
      </c>
      <c r="C699">
        <v>10</v>
      </c>
      <c r="E699">
        <v>61.713602999999999</v>
      </c>
      <c r="F699">
        <v>194000</v>
      </c>
    </row>
    <row r="700" spans="1:6" x14ac:dyDescent="0.25">
      <c r="A700" t="s">
        <v>1</v>
      </c>
      <c r="B700" t="s">
        <v>3</v>
      </c>
      <c r="C700">
        <v>10</v>
      </c>
      <c r="E700">
        <v>62.892504000000002</v>
      </c>
      <c r="F700">
        <v>195000</v>
      </c>
    </row>
    <row r="701" spans="1:6" x14ac:dyDescent="0.25">
      <c r="A701" t="s">
        <v>1</v>
      </c>
      <c r="B701" t="s">
        <v>3</v>
      </c>
      <c r="C701">
        <v>10</v>
      </c>
      <c r="E701">
        <v>62.436810000000001</v>
      </c>
      <c r="F701">
        <v>196000</v>
      </c>
    </row>
    <row r="702" spans="1:6" x14ac:dyDescent="0.25">
      <c r="A702" t="s">
        <v>1</v>
      </c>
      <c r="B702" t="s">
        <v>3</v>
      </c>
      <c r="C702">
        <v>10</v>
      </c>
      <c r="E702">
        <v>65.86345</v>
      </c>
      <c r="F702">
        <v>197000</v>
      </c>
    </row>
    <row r="703" spans="1:6" x14ac:dyDescent="0.25">
      <c r="A703" t="s">
        <v>1</v>
      </c>
      <c r="B703" t="s">
        <v>3</v>
      </c>
      <c r="C703">
        <v>10</v>
      </c>
      <c r="E703">
        <v>64.189346999999998</v>
      </c>
      <c r="F703">
        <v>198000</v>
      </c>
    </row>
    <row r="704" spans="1:6" x14ac:dyDescent="0.25">
      <c r="A704" t="s">
        <v>1</v>
      </c>
      <c r="B704" t="s">
        <v>3</v>
      </c>
      <c r="C704">
        <v>10</v>
      </c>
      <c r="E704">
        <v>66.964753000000002</v>
      </c>
      <c r="F704">
        <v>199000</v>
      </c>
    </row>
    <row r="705" spans="1:6" x14ac:dyDescent="0.25">
      <c r="A705" t="s">
        <v>1</v>
      </c>
      <c r="B705" t="s">
        <v>3</v>
      </c>
      <c r="C705">
        <v>10</v>
      </c>
      <c r="E705">
        <v>70.307160999999994</v>
      </c>
      <c r="F705">
        <v>200000</v>
      </c>
    </row>
    <row r="706" spans="1:6" x14ac:dyDescent="0.25">
      <c r="A706" t="s">
        <v>1</v>
      </c>
      <c r="B706" t="s">
        <v>3</v>
      </c>
      <c r="C706">
        <v>10</v>
      </c>
      <c r="E706">
        <v>66.633778000000007</v>
      </c>
      <c r="F706">
        <v>201000</v>
      </c>
    </row>
    <row r="707" spans="1:6" x14ac:dyDescent="0.25">
      <c r="A707" t="s">
        <v>1</v>
      </c>
      <c r="B707" t="s">
        <v>3</v>
      </c>
      <c r="C707">
        <v>10</v>
      </c>
      <c r="E707">
        <v>68.962290999999993</v>
      </c>
      <c r="F707">
        <v>202000</v>
      </c>
    </row>
    <row r="708" spans="1:6" x14ac:dyDescent="0.25">
      <c r="A708" t="s">
        <v>1</v>
      </c>
      <c r="B708" t="s">
        <v>3</v>
      </c>
      <c r="C708">
        <v>10</v>
      </c>
      <c r="E708">
        <v>67.448198000000005</v>
      </c>
      <c r="F708">
        <v>203000</v>
      </c>
    </row>
    <row r="709" spans="1:6" x14ac:dyDescent="0.25">
      <c r="A709" t="s">
        <v>1</v>
      </c>
      <c r="B709" t="s">
        <v>3</v>
      </c>
      <c r="C709">
        <v>10</v>
      </c>
      <c r="E709">
        <v>66.518467999999999</v>
      </c>
      <c r="F709">
        <v>204000</v>
      </c>
    </row>
    <row r="710" spans="1:6" x14ac:dyDescent="0.25">
      <c r="A710" t="s">
        <v>1</v>
      </c>
      <c r="B710" t="s">
        <v>3</v>
      </c>
      <c r="C710">
        <v>10</v>
      </c>
      <c r="E710">
        <v>68.762213000000003</v>
      </c>
      <c r="F710">
        <v>205000</v>
      </c>
    </row>
    <row r="711" spans="1:6" x14ac:dyDescent="0.25">
      <c r="A711" t="s">
        <v>1</v>
      </c>
      <c r="B711" t="s">
        <v>3</v>
      </c>
      <c r="C711">
        <v>10</v>
      </c>
      <c r="E711">
        <v>72.262771000000001</v>
      </c>
      <c r="F711">
        <v>206000</v>
      </c>
    </row>
    <row r="712" spans="1:6" x14ac:dyDescent="0.25">
      <c r="A712" t="s">
        <v>1</v>
      </c>
      <c r="B712" t="s">
        <v>3</v>
      </c>
      <c r="C712">
        <v>10</v>
      </c>
      <c r="E712">
        <v>67.955196000000001</v>
      </c>
      <c r="F712">
        <v>207000</v>
      </c>
    </row>
    <row r="713" spans="1:6" x14ac:dyDescent="0.25">
      <c r="A713" t="s">
        <v>1</v>
      </c>
      <c r="B713" t="s">
        <v>3</v>
      </c>
      <c r="C713">
        <v>10</v>
      </c>
      <c r="E713">
        <v>71.182843000000005</v>
      </c>
      <c r="F713">
        <v>208000</v>
      </c>
    </row>
    <row r="714" spans="1:6" x14ac:dyDescent="0.25">
      <c r="A714" t="s">
        <v>1</v>
      </c>
      <c r="B714" t="s">
        <v>3</v>
      </c>
      <c r="C714">
        <v>10</v>
      </c>
      <c r="E714">
        <v>66.697057999999998</v>
      </c>
      <c r="F714">
        <v>209000</v>
      </c>
    </row>
    <row r="715" spans="1:6" x14ac:dyDescent="0.25">
      <c r="A715" t="s">
        <v>1</v>
      </c>
      <c r="B715" t="s">
        <v>3</v>
      </c>
      <c r="C715">
        <v>10</v>
      </c>
      <c r="E715">
        <v>68.688101000000003</v>
      </c>
      <c r="F715">
        <v>210000</v>
      </c>
    </row>
    <row r="716" spans="1:6" x14ac:dyDescent="0.25">
      <c r="A716" t="s">
        <v>1</v>
      </c>
      <c r="B716" t="s">
        <v>3</v>
      </c>
      <c r="C716">
        <v>10</v>
      </c>
      <c r="E716">
        <v>68.30386</v>
      </c>
      <c r="F716">
        <v>211000</v>
      </c>
    </row>
    <row r="717" spans="1:6" x14ac:dyDescent="0.25">
      <c r="A717" t="s">
        <v>1</v>
      </c>
      <c r="B717" t="s">
        <v>3</v>
      </c>
      <c r="C717">
        <v>10</v>
      </c>
      <c r="E717">
        <v>69.119018999999994</v>
      </c>
      <c r="F717">
        <v>212000</v>
      </c>
    </row>
    <row r="718" spans="1:6" x14ac:dyDescent="0.25">
      <c r="A718" t="s">
        <v>1</v>
      </c>
      <c r="B718" t="s">
        <v>3</v>
      </c>
      <c r="C718">
        <v>10</v>
      </c>
      <c r="E718">
        <v>70.107082000000005</v>
      </c>
      <c r="F718">
        <v>213000</v>
      </c>
    </row>
    <row r="719" spans="1:6" x14ac:dyDescent="0.25">
      <c r="A719" t="s">
        <v>1</v>
      </c>
      <c r="B719" t="s">
        <v>3</v>
      </c>
      <c r="C719">
        <v>10</v>
      </c>
      <c r="E719">
        <v>68.464995999999999</v>
      </c>
      <c r="F719">
        <v>214000</v>
      </c>
    </row>
    <row r="720" spans="1:6" x14ac:dyDescent="0.25">
      <c r="A720" t="s">
        <v>1</v>
      </c>
      <c r="B720" t="s">
        <v>3</v>
      </c>
      <c r="C720">
        <v>10</v>
      </c>
      <c r="E720">
        <v>70.547197999999995</v>
      </c>
      <c r="F720">
        <v>215000</v>
      </c>
    </row>
    <row r="721" spans="1:6" x14ac:dyDescent="0.25">
      <c r="A721" t="s">
        <v>1</v>
      </c>
      <c r="B721" t="s">
        <v>3</v>
      </c>
      <c r="C721">
        <v>10</v>
      </c>
      <c r="E721">
        <v>68.835560999999998</v>
      </c>
      <c r="F721">
        <v>216000</v>
      </c>
    </row>
    <row r="722" spans="1:6" x14ac:dyDescent="0.25">
      <c r="A722" t="s">
        <v>1</v>
      </c>
      <c r="B722" t="s">
        <v>3</v>
      </c>
      <c r="C722">
        <v>10</v>
      </c>
      <c r="E722">
        <v>70.873435000000001</v>
      </c>
      <c r="F722">
        <v>217000</v>
      </c>
    </row>
    <row r="723" spans="1:6" x14ac:dyDescent="0.25">
      <c r="A723" t="s">
        <v>1</v>
      </c>
      <c r="B723" t="s">
        <v>3</v>
      </c>
      <c r="C723">
        <v>10</v>
      </c>
      <c r="E723">
        <v>75.188928000000004</v>
      </c>
      <c r="F723">
        <v>218000</v>
      </c>
    </row>
    <row r="724" spans="1:6" x14ac:dyDescent="0.25">
      <c r="A724" t="s">
        <v>1</v>
      </c>
      <c r="B724" t="s">
        <v>3</v>
      </c>
      <c r="C724">
        <v>10</v>
      </c>
      <c r="E724">
        <v>74.676768999999993</v>
      </c>
      <c r="F724">
        <v>219000</v>
      </c>
    </row>
    <row r="725" spans="1:6" x14ac:dyDescent="0.25">
      <c r="A725" t="s">
        <v>1</v>
      </c>
      <c r="B725" t="s">
        <v>3</v>
      </c>
      <c r="C725">
        <v>10</v>
      </c>
      <c r="E725">
        <v>69.837941999999998</v>
      </c>
      <c r="F725">
        <v>220000</v>
      </c>
    </row>
    <row r="726" spans="1:6" x14ac:dyDescent="0.25">
      <c r="A726" t="s">
        <v>1</v>
      </c>
      <c r="B726" t="s">
        <v>3</v>
      </c>
      <c r="C726">
        <v>10</v>
      </c>
      <c r="E726">
        <v>74.140135000000001</v>
      </c>
      <c r="F726">
        <v>221000</v>
      </c>
    </row>
    <row r="727" spans="1:6" x14ac:dyDescent="0.25">
      <c r="A727" t="s">
        <v>1</v>
      </c>
      <c r="B727" t="s">
        <v>3</v>
      </c>
      <c r="C727">
        <v>10</v>
      </c>
      <c r="E727">
        <v>71.129745999999997</v>
      </c>
      <c r="F727">
        <v>222000</v>
      </c>
    </row>
    <row r="728" spans="1:6" x14ac:dyDescent="0.25">
      <c r="A728" t="s">
        <v>1</v>
      </c>
      <c r="B728" t="s">
        <v>3</v>
      </c>
      <c r="C728">
        <v>10</v>
      </c>
      <c r="E728">
        <v>73.070814999999996</v>
      </c>
      <c r="F728">
        <v>223000</v>
      </c>
    </row>
    <row r="729" spans="1:6" x14ac:dyDescent="0.25">
      <c r="A729" t="s">
        <v>1</v>
      </c>
      <c r="B729" t="s">
        <v>3</v>
      </c>
      <c r="C729">
        <v>10</v>
      </c>
      <c r="E729">
        <v>72.978071</v>
      </c>
      <c r="F729">
        <v>224000</v>
      </c>
    </row>
    <row r="730" spans="1:6" x14ac:dyDescent="0.25">
      <c r="A730" t="s">
        <v>1</v>
      </c>
      <c r="B730" t="s">
        <v>3</v>
      </c>
      <c r="C730">
        <v>10</v>
      </c>
      <c r="E730">
        <v>70.023219999999995</v>
      </c>
      <c r="F730">
        <v>225000</v>
      </c>
    </row>
    <row r="731" spans="1:6" x14ac:dyDescent="0.25">
      <c r="A731" t="s">
        <v>1</v>
      </c>
      <c r="B731" t="s">
        <v>3</v>
      </c>
      <c r="C731">
        <v>10</v>
      </c>
      <c r="E731">
        <v>74.933887999999996</v>
      </c>
      <c r="F731">
        <v>226000</v>
      </c>
    </row>
    <row r="732" spans="1:6" x14ac:dyDescent="0.25">
      <c r="A732" t="s">
        <v>1</v>
      </c>
      <c r="B732" t="s">
        <v>3</v>
      </c>
      <c r="C732">
        <v>10</v>
      </c>
      <c r="E732">
        <v>74.897948999999997</v>
      </c>
      <c r="F732">
        <v>227000</v>
      </c>
    </row>
    <row r="733" spans="1:6" x14ac:dyDescent="0.25">
      <c r="A733" t="s">
        <v>1</v>
      </c>
      <c r="B733" t="s">
        <v>3</v>
      </c>
      <c r="C733">
        <v>10</v>
      </c>
      <c r="E733">
        <v>76.312870000000004</v>
      </c>
      <c r="F733">
        <v>228000</v>
      </c>
    </row>
    <row r="734" spans="1:6" x14ac:dyDescent="0.25">
      <c r="A734" t="s">
        <v>1</v>
      </c>
      <c r="B734" t="s">
        <v>3</v>
      </c>
      <c r="C734">
        <v>10</v>
      </c>
      <c r="E734">
        <v>74.870144999999994</v>
      </c>
      <c r="F734">
        <v>229000</v>
      </c>
    </row>
    <row r="735" spans="1:6" x14ac:dyDescent="0.25">
      <c r="A735" t="s">
        <v>1</v>
      </c>
      <c r="B735" t="s">
        <v>3</v>
      </c>
      <c r="C735">
        <v>10</v>
      </c>
      <c r="E735">
        <v>77.457205999999999</v>
      </c>
      <c r="F735">
        <v>230000</v>
      </c>
    </row>
    <row r="736" spans="1:6" x14ac:dyDescent="0.25">
      <c r="A736" t="s">
        <v>1</v>
      </c>
      <c r="B736" t="s">
        <v>3</v>
      </c>
      <c r="C736">
        <v>10</v>
      </c>
      <c r="E736">
        <v>76.412695999999997</v>
      </c>
      <c r="F736">
        <v>231000</v>
      </c>
    </row>
    <row r="737" spans="1:6" x14ac:dyDescent="0.25">
      <c r="A737" t="s">
        <v>1</v>
      </c>
      <c r="B737" t="s">
        <v>3</v>
      </c>
      <c r="C737">
        <v>10</v>
      </c>
      <c r="E737">
        <v>77.748120999999998</v>
      </c>
      <c r="F737">
        <v>232000</v>
      </c>
    </row>
    <row r="738" spans="1:6" x14ac:dyDescent="0.25">
      <c r="A738" t="s">
        <v>1</v>
      </c>
      <c r="B738" t="s">
        <v>3</v>
      </c>
      <c r="C738">
        <v>10</v>
      </c>
      <c r="E738">
        <v>74.978858000000002</v>
      </c>
      <c r="F738">
        <v>233000</v>
      </c>
    </row>
    <row r="739" spans="1:6" x14ac:dyDescent="0.25">
      <c r="A739" t="s">
        <v>1</v>
      </c>
      <c r="B739" t="s">
        <v>3</v>
      </c>
      <c r="C739">
        <v>10</v>
      </c>
      <c r="E739">
        <v>72.812794999999994</v>
      </c>
      <c r="F739">
        <v>234000</v>
      </c>
    </row>
    <row r="740" spans="1:6" x14ac:dyDescent="0.25">
      <c r="A740" t="s">
        <v>1</v>
      </c>
      <c r="B740" t="s">
        <v>3</v>
      </c>
      <c r="C740">
        <v>10</v>
      </c>
      <c r="E740">
        <v>75.585392999999996</v>
      </c>
      <c r="F740">
        <v>235000</v>
      </c>
    </row>
    <row r="741" spans="1:6" x14ac:dyDescent="0.25">
      <c r="A741" t="s">
        <v>1</v>
      </c>
      <c r="B741" t="s">
        <v>3</v>
      </c>
      <c r="C741">
        <v>10</v>
      </c>
      <c r="E741">
        <v>78.469980000000007</v>
      </c>
      <c r="F741">
        <v>236000</v>
      </c>
    </row>
    <row r="742" spans="1:6" x14ac:dyDescent="0.25">
      <c r="A742" t="s">
        <v>1</v>
      </c>
      <c r="B742" t="s">
        <v>3</v>
      </c>
      <c r="C742">
        <v>10</v>
      </c>
      <c r="E742">
        <v>77.014651000000001</v>
      </c>
      <c r="F742">
        <v>237000</v>
      </c>
    </row>
    <row r="743" spans="1:6" x14ac:dyDescent="0.25">
      <c r="A743" t="s">
        <v>1</v>
      </c>
      <c r="B743" t="s">
        <v>3</v>
      </c>
      <c r="C743">
        <v>10</v>
      </c>
      <c r="E743">
        <v>75.503022000000001</v>
      </c>
      <c r="F743">
        <v>238000</v>
      </c>
    </row>
    <row r="744" spans="1:6" x14ac:dyDescent="0.25">
      <c r="A744" t="s">
        <v>1</v>
      </c>
      <c r="B744" t="s">
        <v>3</v>
      </c>
      <c r="C744">
        <v>10</v>
      </c>
      <c r="E744">
        <v>79.835346000000001</v>
      </c>
      <c r="F744">
        <v>239000</v>
      </c>
    </row>
    <row r="745" spans="1:6" x14ac:dyDescent="0.25">
      <c r="A745" t="s">
        <v>1</v>
      </c>
      <c r="B745" t="s">
        <v>3</v>
      </c>
      <c r="C745">
        <v>10</v>
      </c>
      <c r="E745">
        <v>77.850157999999993</v>
      </c>
      <c r="F745">
        <v>240000</v>
      </c>
    </row>
    <row r="746" spans="1:6" x14ac:dyDescent="0.25">
      <c r="A746" t="s">
        <v>1</v>
      </c>
      <c r="B746" t="s">
        <v>3</v>
      </c>
      <c r="C746">
        <v>10</v>
      </c>
      <c r="E746">
        <v>78.940679000000003</v>
      </c>
      <c r="F746">
        <v>241000</v>
      </c>
    </row>
    <row r="747" spans="1:6" x14ac:dyDescent="0.25">
      <c r="A747" t="s">
        <v>1</v>
      </c>
      <c r="B747" t="s">
        <v>3</v>
      </c>
      <c r="C747">
        <v>10</v>
      </c>
      <c r="E747">
        <v>77.067920999999998</v>
      </c>
      <c r="F747">
        <v>242000</v>
      </c>
    </row>
    <row r="748" spans="1:6" x14ac:dyDescent="0.25">
      <c r="A748" t="s">
        <v>1</v>
      </c>
      <c r="B748" t="s">
        <v>3</v>
      </c>
      <c r="C748">
        <v>10</v>
      </c>
      <c r="E748">
        <v>78.942707999999996</v>
      </c>
      <c r="F748">
        <v>243000</v>
      </c>
    </row>
    <row r="749" spans="1:6" x14ac:dyDescent="0.25">
      <c r="A749" t="s">
        <v>1</v>
      </c>
      <c r="B749" t="s">
        <v>3</v>
      </c>
      <c r="C749">
        <v>10</v>
      </c>
      <c r="E749">
        <v>76.933481</v>
      </c>
      <c r="F749">
        <v>244000</v>
      </c>
    </row>
    <row r="750" spans="1:6" x14ac:dyDescent="0.25">
      <c r="A750" t="s">
        <v>1</v>
      </c>
      <c r="B750" t="s">
        <v>3</v>
      </c>
      <c r="C750">
        <v>10</v>
      </c>
      <c r="E750">
        <v>81.361615</v>
      </c>
      <c r="F750">
        <v>245000</v>
      </c>
    </row>
    <row r="751" spans="1:6" x14ac:dyDescent="0.25">
      <c r="A751" t="s">
        <v>1</v>
      </c>
      <c r="B751" t="s">
        <v>3</v>
      </c>
      <c r="C751">
        <v>10</v>
      </c>
      <c r="E751">
        <v>80.104386000000005</v>
      </c>
      <c r="F751">
        <v>246000</v>
      </c>
    </row>
    <row r="752" spans="1:6" x14ac:dyDescent="0.25">
      <c r="A752" t="s">
        <v>1</v>
      </c>
      <c r="B752" t="s">
        <v>3</v>
      </c>
      <c r="C752">
        <v>10</v>
      </c>
      <c r="E752">
        <v>81.176329999999993</v>
      </c>
      <c r="F752">
        <v>247000</v>
      </c>
    </row>
    <row r="753" spans="1:6" x14ac:dyDescent="0.25">
      <c r="A753" t="s">
        <v>1</v>
      </c>
      <c r="B753" t="s">
        <v>3</v>
      </c>
      <c r="C753">
        <v>10</v>
      </c>
      <c r="E753">
        <v>78.409451000000004</v>
      </c>
      <c r="F753">
        <v>248000</v>
      </c>
    </row>
    <row r="754" spans="1:6" x14ac:dyDescent="0.25">
      <c r="A754" t="s">
        <v>1</v>
      </c>
      <c r="B754" t="s">
        <v>3</v>
      </c>
      <c r="C754">
        <v>10</v>
      </c>
      <c r="E754">
        <v>80.944891999999996</v>
      </c>
      <c r="F754">
        <v>249000</v>
      </c>
    </row>
    <row r="755" spans="1:6" x14ac:dyDescent="0.25">
      <c r="A755" t="s">
        <v>1</v>
      </c>
      <c r="B755" t="s">
        <v>3</v>
      </c>
      <c r="C755">
        <v>10</v>
      </c>
      <c r="E755">
        <v>83.430892</v>
      </c>
      <c r="F755">
        <v>250000</v>
      </c>
    </row>
    <row r="757" spans="1:6" x14ac:dyDescent="0.25">
      <c r="A757" t="s">
        <v>1</v>
      </c>
      <c r="B757" t="s">
        <v>3</v>
      </c>
      <c r="C757">
        <v>100</v>
      </c>
      <c r="E757">
        <v>0.32252700000000001</v>
      </c>
      <c r="F757">
        <v>100</v>
      </c>
    </row>
    <row r="758" spans="1:6" x14ac:dyDescent="0.25">
      <c r="A758" t="s">
        <v>1</v>
      </c>
      <c r="B758" t="s">
        <v>3</v>
      </c>
      <c r="C758">
        <v>100</v>
      </c>
      <c r="E758">
        <v>1.4381159999999999</v>
      </c>
      <c r="F758">
        <v>1000</v>
      </c>
    </row>
    <row r="759" spans="1:6" x14ac:dyDescent="0.25">
      <c r="A759" t="s">
        <v>1</v>
      </c>
      <c r="B759" t="s">
        <v>3</v>
      </c>
      <c r="C759">
        <v>100</v>
      </c>
      <c r="E759">
        <v>2.113254</v>
      </c>
      <c r="F759">
        <v>2000</v>
      </c>
    </row>
    <row r="760" spans="1:6" x14ac:dyDescent="0.25">
      <c r="A760" t="s">
        <v>1</v>
      </c>
      <c r="B760" t="s">
        <v>3</v>
      </c>
      <c r="C760">
        <v>100</v>
      </c>
      <c r="E760">
        <v>2.7678729999999998</v>
      </c>
      <c r="F760">
        <v>3000</v>
      </c>
    </row>
    <row r="761" spans="1:6" x14ac:dyDescent="0.25">
      <c r="A761" t="s">
        <v>1</v>
      </c>
      <c r="B761" t="s">
        <v>3</v>
      </c>
      <c r="C761">
        <v>100</v>
      </c>
      <c r="E761">
        <v>3.315699</v>
      </c>
      <c r="F761">
        <v>4000</v>
      </c>
    </row>
    <row r="762" spans="1:6" x14ac:dyDescent="0.25">
      <c r="A762" t="s">
        <v>1</v>
      </c>
      <c r="B762" t="s">
        <v>3</v>
      </c>
      <c r="C762">
        <v>100</v>
      </c>
      <c r="E762">
        <v>3.422971</v>
      </c>
      <c r="F762">
        <v>5000</v>
      </c>
    </row>
    <row r="763" spans="1:6" x14ac:dyDescent="0.25">
      <c r="A763" t="s">
        <v>1</v>
      </c>
      <c r="B763" t="s">
        <v>3</v>
      </c>
      <c r="C763">
        <v>100</v>
      </c>
      <c r="E763">
        <v>4.3028420000000001</v>
      </c>
      <c r="F763">
        <v>6000</v>
      </c>
    </row>
    <row r="764" spans="1:6" x14ac:dyDescent="0.25">
      <c r="A764" t="s">
        <v>1</v>
      </c>
      <c r="B764" t="s">
        <v>3</v>
      </c>
      <c r="C764">
        <v>100</v>
      </c>
      <c r="E764">
        <v>5.3462630000000004</v>
      </c>
      <c r="F764">
        <v>7000</v>
      </c>
    </row>
    <row r="765" spans="1:6" x14ac:dyDescent="0.25">
      <c r="A765" t="s">
        <v>1</v>
      </c>
      <c r="B765" t="s">
        <v>3</v>
      </c>
      <c r="C765">
        <v>100</v>
      </c>
      <c r="E765">
        <v>5.9093609999999996</v>
      </c>
      <c r="F765">
        <v>8000</v>
      </c>
    </row>
    <row r="766" spans="1:6" x14ac:dyDescent="0.25">
      <c r="A766" t="s">
        <v>1</v>
      </c>
      <c r="B766" t="s">
        <v>3</v>
      </c>
      <c r="C766">
        <v>100</v>
      </c>
      <c r="E766">
        <v>7.6737229999999998</v>
      </c>
      <c r="F766">
        <v>9000</v>
      </c>
    </row>
    <row r="767" spans="1:6" x14ac:dyDescent="0.25">
      <c r="A767" t="s">
        <v>1</v>
      </c>
      <c r="B767" t="s">
        <v>3</v>
      </c>
      <c r="C767">
        <v>100</v>
      </c>
      <c r="E767">
        <v>7.3133929999999996</v>
      </c>
      <c r="F767">
        <v>10000</v>
      </c>
    </row>
    <row r="768" spans="1:6" x14ac:dyDescent="0.25">
      <c r="A768" t="s">
        <v>1</v>
      </c>
      <c r="B768" t="s">
        <v>3</v>
      </c>
      <c r="C768">
        <v>100</v>
      </c>
      <c r="E768">
        <v>7.2803509999999996</v>
      </c>
      <c r="F768">
        <v>11000</v>
      </c>
    </row>
    <row r="769" spans="1:6" x14ac:dyDescent="0.25">
      <c r="A769" t="s">
        <v>1</v>
      </c>
      <c r="B769" t="s">
        <v>3</v>
      </c>
      <c r="C769">
        <v>100</v>
      </c>
      <c r="E769">
        <v>6.5598150000000004</v>
      </c>
      <c r="F769">
        <v>12000</v>
      </c>
    </row>
    <row r="770" spans="1:6" x14ac:dyDescent="0.25">
      <c r="A770" t="s">
        <v>1</v>
      </c>
      <c r="B770" t="s">
        <v>3</v>
      </c>
      <c r="C770">
        <v>100</v>
      </c>
      <c r="E770">
        <v>7.6037619999999997</v>
      </c>
      <c r="F770">
        <v>13000</v>
      </c>
    </row>
    <row r="771" spans="1:6" x14ac:dyDescent="0.25">
      <c r="A771" t="s">
        <v>1</v>
      </c>
      <c r="B771" t="s">
        <v>3</v>
      </c>
      <c r="C771">
        <v>100</v>
      </c>
      <c r="E771">
        <v>6.3158469999999998</v>
      </c>
      <c r="F771">
        <v>14000</v>
      </c>
    </row>
    <row r="772" spans="1:6" x14ac:dyDescent="0.25">
      <c r="A772" t="s">
        <v>1</v>
      </c>
      <c r="B772" t="s">
        <v>3</v>
      </c>
      <c r="C772">
        <v>100</v>
      </c>
      <c r="E772">
        <v>6.6888300000000003</v>
      </c>
      <c r="F772">
        <v>15000</v>
      </c>
    </row>
    <row r="773" spans="1:6" x14ac:dyDescent="0.25">
      <c r="A773" t="s">
        <v>1</v>
      </c>
      <c r="B773" t="s">
        <v>3</v>
      </c>
      <c r="C773">
        <v>100</v>
      </c>
      <c r="E773">
        <v>5.3967559999999999</v>
      </c>
      <c r="F773">
        <v>16000</v>
      </c>
    </row>
    <row r="774" spans="1:6" x14ac:dyDescent="0.25">
      <c r="A774" t="s">
        <v>1</v>
      </c>
      <c r="B774" t="s">
        <v>3</v>
      </c>
      <c r="C774">
        <v>100</v>
      </c>
      <c r="E774">
        <v>7.2027770000000002</v>
      </c>
      <c r="F774">
        <v>17000</v>
      </c>
    </row>
    <row r="775" spans="1:6" x14ac:dyDescent="0.25">
      <c r="A775" t="s">
        <v>1</v>
      </c>
      <c r="B775" t="s">
        <v>3</v>
      </c>
      <c r="C775">
        <v>100</v>
      </c>
      <c r="E775">
        <v>8.7809380000000008</v>
      </c>
      <c r="F775">
        <v>18000</v>
      </c>
    </row>
    <row r="776" spans="1:6" x14ac:dyDescent="0.25">
      <c r="A776" t="s">
        <v>1</v>
      </c>
      <c r="B776" t="s">
        <v>3</v>
      </c>
      <c r="C776">
        <v>100</v>
      </c>
      <c r="E776">
        <v>9.501652</v>
      </c>
      <c r="F776">
        <v>19000</v>
      </c>
    </row>
    <row r="777" spans="1:6" x14ac:dyDescent="0.25">
      <c r="A777" t="s">
        <v>1</v>
      </c>
      <c r="B777" t="s">
        <v>3</v>
      </c>
      <c r="C777">
        <v>100</v>
      </c>
      <c r="E777">
        <v>11.431703000000001</v>
      </c>
      <c r="F777">
        <v>20000</v>
      </c>
    </row>
    <row r="778" spans="1:6" x14ac:dyDescent="0.25">
      <c r="A778" t="s">
        <v>1</v>
      </c>
      <c r="B778" t="s">
        <v>3</v>
      </c>
      <c r="C778">
        <v>100</v>
      </c>
      <c r="E778">
        <v>12.978770000000001</v>
      </c>
      <c r="F778">
        <v>21000</v>
      </c>
    </row>
    <row r="779" spans="1:6" x14ac:dyDescent="0.25">
      <c r="A779" t="s">
        <v>1</v>
      </c>
      <c r="B779" t="s">
        <v>3</v>
      </c>
      <c r="C779">
        <v>100</v>
      </c>
      <c r="E779">
        <v>12.219670000000001</v>
      </c>
      <c r="F779">
        <v>22000</v>
      </c>
    </row>
    <row r="780" spans="1:6" x14ac:dyDescent="0.25">
      <c r="A780" t="s">
        <v>1</v>
      </c>
      <c r="B780" t="s">
        <v>3</v>
      </c>
      <c r="C780">
        <v>100</v>
      </c>
      <c r="E780">
        <v>11.721999</v>
      </c>
      <c r="F780">
        <v>23000</v>
      </c>
    </row>
    <row r="781" spans="1:6" x14ac:dyDescent="0.25">
      <c r="A781" t="s">
        <v>1</v>
      </c>
      <c r="B781" t="s">
        <v>3</v>
      </c>
      <c r="C781">
        <v>100</v>
      </c>
      <c r="E781">
        <v>13.326980000000001</v>
      </c>
      <c r="F781">
        <v>24000</v>
      </c>
    </row>
    <row r="782" spans="1:6" x14ac:dyDescent="0.25">
      <c r="A782" t="s">
        <v>1</v>
      </c>
      <c r="B782" t="s">
        <v>3</v>
      </c>
      <c r="C782">
        <v>100</v>
      </c>
      <c r="E782">
        <v>15.168125</v>
      </c>
      <c r="F782">
        <v>25000</v>
      </c>
    </row>
    <row r="783" spans="1:6" x14ac:dyDescent="0.25">
      <c r="A783" t="s">
        <v>1</v>
      </c>
      <c r="B783" t="s">
        <v>3</v>
      </c>
      <c r="C783">
        <v>100</v>
      </c>
      <c r="E783">
        <v>13.395591</v>
      </c>
      <c r="F783">
        <v>26000</v>
      </c>
    </row>
    <row r="784" spans="1:6" x14ac:dyDescent="0.25">
      <c r="A784" t="s">
        <v>1</v>
      </c>
      <c r="B784" t="s">
        <v>3</v>
      </c>
      <c r="C784">
        <v>100</v>
      </c>
      <c r="E784">
        <v>11.541700000000001</v>
      </c>
      <c r="F784">
        <v>27000</v>
      </c>
    </row>
    <row r="785" spans="1:6" x14ac:dyDescent="0.25">
      <c r="A785" t="s">
        <v>1</v>
      </c>
      <c r="B785" t="s">
        <v>3</v>
      </c>
      <c r="C785">
        <v>100</v>
      </c>
      <c r="E785">
        <v>13.903452</v>
      </c>
      <c r="F785">
        <v>28000</v>
      </c>
    </row>
    <row r="786" spans="1:6" x14ac:dyDescent="0.25">
      <c r="A786" t="s">
        <v>1</v>
      </c>
      <c r="B786" t="s">
        <v>3</v>
      </c>
      <c r="C786">
        <v>100</v>
      </c>
      <c r="E786">
        <v>13.878031999999999</v>
      </c>
      <c r="F786">
        <v>29000</v>
      </c>
    </row>
    <row r="787" spans="1:6" x14ac:dyDescent="0.25">
      <c r="A787" t="s">
        <v>1</v>
      </c>
      <c r="B787" t="s">
        <v>3</v>
      </c>
      <c r="C787">
        <v>100</v>
      </c>
      <c r="E787">
        <v>11.238144</v>
      </c>
      <c r="F787">
        <v>30000</v>
      </c>
    </row>
    <row r="788" spans="1:6" x14ac:dyDescent="0.25">
      <c r="A788" t="s">
        <v>1</v>
      </c>
      <c r="B788" t="s">
        <v>3</v>
      </c>
      <c r="C788">
        <v>100</v>
      </c>
      <c r="E788">
        <v>16.510501999999999</v>
      </c>
      <c r="F788">
        <v>31000</v>
      </c>
    </row>
    <row r="789" spans="1:6" x14ac:dyDescent="0.25">
      <c r="A789" t="s">
        <v>1</v>
      </c>
      <c r="B789" t="s">
        <v>3</v>
      </c>
      <c r="C789">
        <v>100</v>
      </c>
      <c r="E789">
        <v>15.47184</v>
      </c>
      <c r="F789">
        <v>32000</v>
      </c>
    </row>
    <row r="790" spans="1:6" x14ac:dyDescent="0.25">
      <c r="A790" t="s">
        <v>1</v>
      </c>
      <c r="B790" t="s">
        <v>3</v>
      </c>
      <c r="C790">
        <v>100</v>
      </c>
      <c r="E790">
        <v>15.479043000000001</v>
      </c>
      <c r="F790">
        <v>33000</v>
      </c>
    </row>
    <row r="791" spans="1:6" x14ac:dyDescent="0.25">
      <c r="A791" t="s">
        <v>1</v>
      </c>
      <c r="B791" t="s">
        <v>3</v>
      </c>
      <c r="C791">
        <v>100</v>
      </c>
      <c r="E791">
        <v>18.602898</v>
      </c>
      <c r="F791">
        <v>34000</v>
      </c>
    </row>
    <row r="792" spans="1:6" x14ac:dyDescent="0.25">
      <c r="A792" t="s">
        <v>1</v>
      </c>
      <c r="B792" t="s">
        <v>3</v>
      </c>
      <c r="C792">
        <v>100</v>
      </c>
      <c r="E792">
        <v>21.125097</v>
      </c>
      <c r="F792">
        <v>35000</v>
      </c>
    </row>
    <row r="793" spans="1:6" x14ac:dyDescent="0.25">
      <c r="A793" t="s">
        <v>1</v>
      </c>
      <c r="B793" t="s">
        <v>3</v>
      </c>
      <c r="C793">
        <v>100</v>
      </c>
      <c r="E793">
        <v>17.507387999999999</v>
      </c>
      <c r="F793">
        <v>36000</v>
      </c>
    </row>
    <row r="794" spans="1:6" x14ac:dyDescent="0.25">
      <c r="A794" t="s">
        <v>1</v>
      </c>
      <c r="B794" t="s">
        <v>3</v>
      </c>
      <c r="C794">
        <v>100</v>
      </c>
      <c r="E794">
        <v>19.574788999999999</v>
      </c>
      <c r="F794">
        <v>37000</v>
      </c>
    </row>
    <row r="795" spans="1:6" x14ac:dyDescent="0.25">
      <c r="A795" t="s">
        <v>1</v>
      </c>
      <c r="B795" t="s">
        <v>3</v>
      </c>
      <c r="C795">
        <v>100</v>
      </c>
      <c r="E795">
        <v>19.470116999999998</v>
      </c>
      <c r="F795">
        <v>38000</v>
      </c>
    </row>
    <row r="796" spans="1:6" x14ac:dyDescent="0.25">
      <c r="A796" t="s">
        <v>1</v>
      </c>
      <c r="B796" t="s">
        <v>3</v>
      </c>
      <c r="C796">
        <v>100</v>
      </c>
      <c r="E796">
        <v>20.259658000000002</v>
      </c>
      <c r="F796">
        <v>39000</v>
      </c>
    </row>
    <row r="797" spans="1:6" x14ac:dyDescent="0.25">
      <c r="A797" t="s">
        <v>1</v>
      </c>
      <c r="B797" t="s">
        <v>3</v>
      </c>
      <c r="C797">
        <v>100</v>
      </c>
      <c r="E797">
        <v>20.781936000000002</v>
      </c>
      <c r="F797">
        <v>40000</v>
      </c>
    </row>
    <row r="798" spans="1:6" x14ac:dyDescent="0.25">
      <c r="A798" t="s">
        <v>1</v>
      </c>
      <c r="B798" t="s">
        <v>3</v>
      </c>
      <c r="C798">
        <v>100</v>
      </c>
      <c r="E798">
        <v>17.825886000000001</v>
      </c>
      <c r="F798">
        <v>41000</v>
      </c>
    </row>
    <row r="799" spans="1:6" x14ac:dyDescent="0.25">
      <c r="A799" t="s">
        <v>1</v>
      </c>
      <c r="B799" t="s">
        <v>3</v>
      </c>
      <c r="C799">
        <v>100</v>
      </c>
      <c r="E799">
        <v>19.959199999999999</v>
      </c>
      <c r="F799">
        <v>42000</v>
      </c>
    </row>
    <row r="800" spans="1:6" x14ac:dyDescent="0.25">
      <c r="A800" t="s">
        <v>1</v>
      </c>
      <c r="B800" t="s">
        <v>3</v>
      </c>
      <c r="C800">
        <v>100</v>
      </c>
      <c r="E800">
        <v>16.952988999999999</v>
      </c>
      <c r="F800">
        <v>43000</v>
      </c>
    </row>
    <row r="801" spans="1:6" x14ac:dyDescent="0.25">
      <c r="A801" t="s">
        <v>1</v>
      </c>
      <c r="B801" t="s">
        <v>3</v>
      </c>
      <c r="C801">
        <v>100</v>
      </c>
      <c r="E801">
        <v>24.34498</v>
      </c>
      <c r="F801">
        <v>44000</v>
      </c>
    </row>
    <row r="802" spans="1:6" x14ac:dyDescent="0.25">
      <c r="A802" t="s">
        <v>1</v>
      </c>
      <c r="B802" t="s">
        <v>3</v>
      </c>
      <c r="C802">
        <v>100</v>
      </c>
      <c r="E802">
        <v>20.330804000000001</v>
      </c>
      <c r="F802">
        <v>45000</v>
      </c>
    </row>
    <row r="803" spans="1:6" x14ac:dyDescent="0.25">
      <c r="A803" t="s">
        <v>1</v>
      </c>
      <c r="B803" t="s">
        <v>3</v>
      </c>
      <c r="C803">
        <v>100</v>
      </c>
      <c r="E803">
        <v>18.057207999999999</v>
      </c>
      <c r="F803">
        <v>46000</v>
      </c>
    </row>
    <row r="804" spans="1:6" x14ac:dyDescent="0.25">
      <c r="A804" t="s">
        <v>1</v>
      </c>
      <c r="B804" t="s">
        <v>3</v>
      </c>
      <c r="C804">
        <v>100</v>
      </c>
      <c r="E804">
        <v>22.901392999999999</v>
      </c>
      <c r="F804">
        <v>47000</v>
      </c>
    </row>
    <row r="805" spans="1:6" x14ac:dyDescent="0.25">
      <c r="A805" t="s">
        <v>1</v>
      </c>
      <c r="B805" t="s">
        <v>3</v>
      </c>
      <c r="C805">
        <v>100</v>
      </c>
      <c r="E805">
        <v>22.216087999999999</v>
      </c>
      <c r="F805">
        <v>48000</v>
      </c>
    </row>
    <row r="806" spans="1:6" x14ac:dyDescent="0.25">
      <c r="A806" t="s">
        <v>1</v>
      </c>
      <c r="B806" t="s">
        <v>3</v>
      </c>
      <c r="C806">
        <v>100</v>
      </c>
      <c r="E806">
        <v>20.513307000000001</v>
      </c>
      <c r="F806">
        <v>49000</v>
      </c>
    </row>
    <row r="807" spans="1:6" x14ac:dyDescent="0.25">
      <c r="A807" t="s">
        <v>1</v>
      </c>
      <c r="B807" t="s">
        <v>3</v>
      </c>
      <c r="C807">
        <v>100</v>
      </c>
      <c r="E807">
        <v>25.876825</v>
      </c>
      <c r="F807">
        <v>50000</v>
      </c>
    </row>
    <row r="808" spans="1:6" x14ac:dyDescent="0.25">
      <c r="A808" t="s">
        <v>1</v>
      </c>
      <c r="B808" t="s">
        <v>3</v>
      </c>
      <c r="C808">
        <v>100</v>
      </c>
      <c r="E808">
        <v>23.16752</v>
      </c>
      <c r="F808">
        <v>51000</v>
      </c>
    </row>
    <row r="809" spans="1:6" x14ac:dyDescent="0.25">
      <c r="A809" t="s">
        <v>1</v>
      </c>
      <c r="B809" t="s">
        <v>3</v>
      </c>
      <c r="C809">
        <v>100</v>
      </c>
      <c r="E809">
        <v>19.509059000000001</v>
      </c>
      <c r="F809">
        <v>52000</v>
      </c>
    </row>
    <row r="810" spans="1:6" x14ac:dyDescent="0.25">
      <c r="A810" t="s">
        <v>1</v>
      </c>
      <c r="B810" t="s">
        <v>3</v>
      </c>
      <c r="C810">
        <v>100</v>
      </c>
      <c r="E810">
        <v>21.692723000000001</v>
      </c>
      <c r="F810">
        <v>53000</v>
      </c>
    </row>
    <row r="811" spans="1:6" x14ac:dyDescent="0.25">
      <c r="A811" t="s">
        <v>1</v>
      </c>
      <c r="B811" t="s">
        <v>3</v>
      </c>
      <c r="C811">
        <v>100</v>
      </c>
      <c r="E811">
        <v>25.177910000000001</v>
      </c>
      <c r="F811">
        <v>54000</v>
      </c>
    </row>
    <row r="812" spans="1:6" x14ac:dyDescent="0.25">
      <c r="A812" t="s">
        <v>1</v>
      </c>
      <c r="B812" t="s">
        <v>3</v>
      </c>
      <c r="C812">
        <v>100</v>
      </c>
      <c r="E812">
        <v>21.512163999999999</v>
      </c>
      <c r="F812">
        <v>55000</v>
      </c>
    </row>
    <row r="813" spans="1:6" x14ac:dyDescent="0.25">
      <c r="A813" t="s">
        <v>1</v>
      </c>
      <c r="B813" t="s">
        <v>3</v>
      </c>
      <c r="C813">
        <v>100</v>
      </c>
      <c r="E813">
        <v>27.24465</v>
      </c>
      <c r="F813">
        <v>56000</v>
      </c>
    </row>
    <row r="814" spans="1:6" x14ac:dyDescent="0.25">
      <c r="A814" t="s">
        <v>1</v>
      </c>
      <c r="B814" t="s">
        <v>3</v>
      </c>
      <c r="C814">
        <v>100</v>
      </c>
      <c r="E814">
        <v>28.604147000000001</v>
      </c>
      <c r="F814">
        <v>57000</v>
      </c>
    </row>
    <row r="815" spans="1:6" x14ac:dyDescent="0.25">
      <c r="A815" t="s">
        <v>1</v>
      </c>
      <c r="B815" t="s">
        <v>3</v>
      </c>
      <c r="C815">
        <v>100</v>
      </c>
      <c r="E815">
        <v>21.686451999999999</v>
      </c>
      <c r="F815">
        <v>58000</v>
      </c>
    </row>
    <row r="816" spans="1:6" x14ac:dyDescent="0.25">
      <c r="A816" t="s">
        <v>1</v>
      </c>
      <c r="B816" t="s">
        <v>3</v>
      </c>
      <c r="C816">
        <v>100</v>
      </c>
      <c r="E816">
        <v>27.049475000000001</v>
      </c>
      <c r="F816">
        <v>59000</v>
      </c>
    </row>
    <row r="817" spans="1:6" x14ac:dyDescent="0.25">
      <c r="A817" t="s">
        <v>1</v>
      </c>
      <c r="B817" t="s">
        <v>3</v>
      </c>
      <c r="C817">
        <v>100</v>
      </c>
      <c r="E817">
        <v>25.368637</v>
      </c>
      <c r="F817">
        <v>60000</v>
      </c>
    </row>
    <row r="818" spans="1:6" x14ac:dyDescent="0.25">
      <c r="A818" t="s">
        <v>1</v>
      </c>
      <c r="B818" t="s">
        <v>3</v>
      </c>
      <c r="C818">
        <v>100</v>
      </c>
      <c r="E818">
        <v>25.935949999999998</v>
      </c>
      <c r="F818">
        <v>61000</v>
      </c>
    </row>
    <row r="819" spans="1:6" x14ac:dyDescent="0.25">
      <c r="A819" t="s">
        <v>1</v>
      </c>
      <c r="B819" t="s">
        <v>3</v>
      </c>
      <c r="C819">
        <v>100</v>
      </c>
      <c r="E819">
        <v>27.440496</v>
      </c>
      <c r="F819">
        <v>62000</v>
      </c>
    </row>
    <row r="820" spans="1:6" x14ac:dyDescent="0.25">
      <c r="A820" t="s">
        <v>1</v>
      </c>
      <c r="B820" t="s">
        <v>3</v>
      </c>
      <c r="C820">
        <v>100</v>
      </c>
      <c r="E820">
        <v>26.720053</v>
      </c>
      <c r="F820">
        <v>63000</v>
      </c>
    </row>
    <row r="821" spans="1:6" x14ac:dyDescent="0.25">
      <c r="A821" t="s">
        <v>1</v>
      </c>
      <c r="B821" t="s">
        <v>3</v>
      </c>
      <c r="C821">
        <v>100</v>
      </c>
      <c r="E821">
        <v>26.265687</v>
      </c>
      <c r="F821">
        <v>64000</v>
      </c>
    </row>
    <row r="822" spans="1:6" x14ac:dyDescent="0.25">
      <c r="A822" t="s">
        <v>1</v>
      </c>
      <c r="B822" t="s">
        <v>3</v>
      </c>
      <c r="C822">
        <v>100</v>
      </c>
      <c r="E822">
        <v>25.601184</v>
      </c>
      <c r="F822">
        <v>65000</v>
      </c>
    </row>
    <row r="823" spans="1:6" x14ac:dyDescent="0.25">
      <c r="A823" t="s">
        <v>1</v>
      </c>
      <c r="B823" t="s">
        <v>3</v>
      </c>
      <c r="C823">
        <v>100</v>
      </c>
      <c r="E823">
        <v>29.663181999999999</v>
      </c>
      <c r="F823">
        <v>66000</v>
      </c>
    </row>
    <row r="824" spans="1:6" x14ac:dyDescent="0.25">
      <c r="A824" t="s">
        <v>1</v>
      </c>
      <c r="B824" t="s">
        <v>3</v>
      </c>
      <c r="C824">
        <v>100</v>
      </c>
      <c r="E824">
        <v>25.556031999999998</v>
      </c>
      <c r="F824">
        <v>67000</v>
      </c>
    </row>
    <row r="825" spans="1:6" x14ac:dyDescent="0.25">
      <c r="A825" t="s">
        <v>1</v>
      </c>
      <c r="B825" t="s">
        <v>3</v>
      </c>
      <c r="C825">
        <v>100</v>
      </c>
      <c r="E825">
        <v>26.819727</v>
      </c>
      <c r="F825">
        <v>68000</v>
      </c>
    </row>
    <row r="826" spans="1:6" x14ac:dyDescent="0.25">
      <c r="A826" t="s">
        <v>1</v>
      </c>
      <c r="B826" t="s">
        <v>3</v>
      </c>
      <c r="C826">
        <v>100</v>
      </c>
      <c r="E826">
        <v>27.755689</v>
      </c>
      <c r="F826">
        <v>69000</v>
      </c>
    </row>
    <row r="827" spans="1:6" x14ac:dyDescent="0.25">
      <c r="A827" t="s">
        <v>1</v>
      </c>
      <c r="B827" t="s">
        <v>3</v>
      </c>
      <c r="C827">
        <v>100</v>
      </c>
      <c r="E827">
        <v>32.110514999999999</v>
      </c>
      <c r="F827">
        <v>70000</v>
      </c>
    </row>
    <row r="828" spans="1:6" x14ac:dyDescent="0.25">
      <c r="A828" t="s">
        <v>1</v>
      </c>
      <c r="B828" t="s">
        <v>3</v>
      </c>
      <c r="C828">
        <v>100</v>
      </c>
      <c r="E828">
        <v>28.244322</v>
      </c>
      <c r="F828">
        <v>71000</v>
      </c>
    </row>
    <row r="829" spans="1:6" x14ac:dyDescent="0.25">
      <c r="A829" t="s">
        <v>1</v>
      </c>
      <c r="B829" t="s">
        <v>3</v>
      </c>
      <c r="C829">
        <v>100</v>
      </c>
      <c r="E829">
        <v>29.404513000000001</v>
      </c>
      <c r="F829">
        <v>72000</v>
      </c>
    </row>
    <row r="830" spans="1:6" x14ac:dyDescent="0.25">
      <c r="A830" t="s">
        <v>1</v>
      </c>
      <c r="B830" t="s">
        <v>3</v>
      </c>
      <c r="C830">
        <v>100</v>
      </c>
      <c r="E830">
        <v>29.314498</v>
      </c>
      <c r="F830">
        <v>73000</v>
      </c>
    </row>
    <row r="831" spans="1:6" x14ac:dyDescent="0.25">
      <c r="A831" t="s">
        <v>1</v>
      </c>
      <c r="B831" t="s">
        <v>3</v>
      </c>
      <c r="C831">
        <v>100</v>
      </c>
      <c r="E831">
        <v>26.500648000000002</v>
      </c>
      <c r="F831">
        <v>74000</v>
      </c>
    </row>
    <row r="832" spans="1:6" x14ac:dyDescent="0.25">
      <c r="A832" t="s">
        <v>1</v>
      </c>
      <c r="B832" t="s">
        <v>3</v>
      </c>
      <c r="C832">
        <v>100</v>
      </c>
      <c r="E832">
        <v>31.431792000000002</v>
      </c>
      <c r="F832">
        <v>75000</v>
      </c>
    </row>
    <row r="833" spans="1:6" x14ac:dyDescent="0.25">
      <c r="A833" t="s">
        <v>1</v>
      </c>
      <c r="B833" t="s">
        <v>3</v>
      </c>
      <c r="C833">
        <v>100</v>
      </c>
      <c r="E833">
        <v>29.379311000000001</v>
      </c>
      <c r="F833">
        <v>76000</v>
      </c>
    </row>
    <row r="834" spans="1:6" x14ac:dyDescent="0.25">
      <c r="A834" t="s">
        <v>1</v>
      </c>
      <c r="B834" t="s">
        <v>3</v>
      </c>
      <c r="C834">
        <v>100</v>
      </c>
      <c r="E834">
        <v>30.276478999999998</v>
      </c>
      <c r="F834">
        <v>77000</v>
      </c>
    </row>
    <row r="835" spans="1:6" x14ac:dyDescent="0.25">
      <c r="A835" t="s">
        <v>1</v>
      </c>
      <c r="B835" t="s">
        <v>3</v>
      </c>
      <c r="C835">
        <v>100</v>
      </c>
      <c r="E835">
        <v>33.830047999999998</v>
      </c>
      <c r="F835">
        <v>78000</v>
      </c>
    </row>
    <row r="836" spans="1:6" x14ac:dyDescent="0.25">
      <c r="A836" t="s">
        <v>1</v>
      </c>
      <c r="B836" t="s">
        <v>3</v>
      </c>
      <c r="C836">
        <v>100</v>
      </c>
      <c r="E836">
        <v>34.454940999999998</v>
      </c>
      <c r="F836">
        <v>79000</v>
      </c>
    </row>
    <row r="837" spans="1:6" x14ac:dyDescent="0.25">
      <c r="A837" t="s">
        <v>1</v>
      </c>
      <c r="B837" t="s">
        <v>3</v>
      </c>
      <c r="C837">
        <v>100</v>
      </c>
      <c r="E837">
        <v>31.644193999999999</v>
      </c>
      <c r="F837">
        <v>80000</v>
      </c>
    </row>
    <row r="838" spans="1:6" x14ac:dyDescent="0.25">
      <c r="A838" t="s">
        <v>1</v>
      </c>
      <c r="B838" t="s">
        <v>3</v>
      </c>
      <c r="C838">
        <v>100</v>
      </c>
      <c r="E838">
        <v>34.018732</v>
      </c>
      <c r="F838">
        <v>81000</v>
      </c>
    </row>
    <row r="839" spans="1:6" x14ac:dyDescent="0.25">
      <c r="A839" t="s">
        <v>1</v>
      </c>
      <c r="B839" t="s">
        <v>3</v>
      </c>
      <c r="C839">
        <v>100</v>
      </c>
      <c r="E839">
        <v>29.881164999999999</v>
      </c>
      <c r="F839">
        <v>82000</v>
      </c>
    </row>
    <row r="840" spans="1:6" x14ac:dyDescent="0.25">
      <c r="A840" t="s">
        <v>1</v>
      </c>
      <c r="B840" t="s">
        <v>3</v>
      </c>
      <c r="C840">
        <v>100</v>
      </c>
      <c r="E840">
        <v>31.698934000000001</v>
      </c>
      <c r="F840">
        <v>83000</v>
      </c>
    </row>
    <row r="841" spans="1:6" x14ac:dyDescent="0.25">
      <c r="A841" t="s">
        <v>1</v>
      </c>
      <c r="B841" t="s">
        <v>3</v>
      </c>
      <c r="C841">
        <v>100</v>
      </c>
      <c r="E841">
        <v>30.278241999999999</v>
      </c>
      <c r="F841">
        <v>84000</v>
      </c>
    </row>
    <row r="842" spans="1:6" x14ac:dyDescent="0.25">
      <c r="A842" t="s">
        <v>1</v>
      </c>
      <c r="B842" t="s">
        <v>3</v>
      </c>
      <c r="C842">
        <v>100</v>
      </c>
      <c r="E842">
        <v>33.922283999999998</v>
      </c>
      <c r="F842">
        <v>85000</v>
      </c>
    </row>
    <row r="843" spans="1:6" x14ac:dyDescent="0.25">
      <c r="A843" t="s">
        <v>1</v>
      </c>
      <c r="B843" t="s">
        <v>3</v>
      </c>
      <c r="C843">
        <v>100</v>
      </c>
      <c r="E843">
        <v>36.387746999999997</v>
      </c>
      <c r="F843">
        <v>86000</v>
      </c>
    </row>
    <row r="844" spans="1:6" x14ac:dyDescent="0.25">
      <c r="A844" t="s">
        <v>1</v>
      </c>
      <c r="B844" t="s">
        <v>3</v>
      </c>
      <c r="C844">
        <v>100</v>
      </c>
      <c r="E844">
        <v>33.065797000000003</v>
      </c>
      <c r="F844">
        <v>87000</v>
      </c>
    </row>
    <row r="845" spans="1:6" x14ac:dyDescent="0.25">
      <c r="A845" t="s">
        <v>1</v>
      </c>
      <c r="B845" t="s">
        <v>3</v>
      </c>
      <c r="C845">
        <v>100</v>
      </c>
      <c r="E845">
        <v>33.661282999999997</v>
      </c>
      <c r="F845">
        <v>88000</v>
      </c>
    </row>
    <row r="846" spans="1:6" x14ac:dyDescent="0.25">
      <c r="A846" t="s">
        <v>1</v>
      </c>
      <c r="B846" t="s">
        <v>3</v>
      </c>
      <c r="C846">
        <v>100</v>
      </c>
      <c r="E846">
        <v>32.417430000000003</v>
      </c>
      <c r="F846">
        <v>89000</v>
      </c>
    </row>
    <row r="847" spans="1:6" x14ac:dyDescent="0.25">
      <c r="A847" t="s">
        <v>1</v>
      </c>
      <c r="B847" t="s">
        <v>3</v>
      </c>
      <c r="C847">
        <v>100</v>
      </c>
      <c r="E847">
        <v>35.852542999999997</v>
      </c>
      <c r="F847">
        <v>90000</v>
      </c>
    </row>
    <row r="848" spans="1:6" x14ac:dyDescent="0.25">
      <c r="A848" t="s">
        <v>1</v>
      </c>
      <c r="B848" t="s">
        <v>3</v>
      </c>
      <c r="C848">
        <v>100</v>
      </c>
      <c r="E848">
        <v>40.117713999999999</v>
      </c>
      <c r="F848">
        <v>91000</v>
      </c>
    </row>
    <row r="849" spans="1:6" x14ac:dyDescent="0.25">
      <c r="A849" t="s">
        <v>1</v>
      </c>
      <c r="B849" t="s">
        <v>3</v>
      </c>
      <c r="C849">
        <v>100</v>
      </c>
      <c r="E849">
        <v>33.891551</v>
      </c>
      <c r="F849">
        <v>92000</v>
      </c>
    </row>
    <row r="850" spans="1:6" x14ac:dyDescent="0.25">
      <c r="A850" t="s">
        <v>1</v>
      </c>
      <c r="B850" t="s">
        <v>3</v>
      </c>
      <c r="C850">
        <v>100</v>
      </c>
      <c r="E850">
        <v>34.156888000000002</v>
      </c>
      <c r="F850">
        <v>93000</v>
      </c>
    </row>
    <row r="851" spans="1:6" x14ac:dyDescent="0.25">
      <c r="A851" t="s">
        <v>1</v>
      </c>
      <c r="B851" t="s">
        <v>3</v>
      </c>
      <c r="C851">
        <v>100</v>
      </c>
      <c r="E851">
        <v>37.105274000000001</v>
      </c>
      <c r="F851">
        <v>94000</v>
      </c>
    </row>
    <row r="852" spans="1:6" x14ac:dyDescent="0.25">
      <c r="A852" t="s">
        <v>1</v>
      </c>
      <c r="B852" t="s">
        <v>3</v>
      </c>
      <c r="C852">
        <v>100</v>
      </c>
      <c r="E852">
        <v>37.587963000000002</v>
      </c>
      <c r="F852">
        <v>95000</v>
      </c>
    </row>
    <row r="853" spans="1:6" x14ac:dyDescent="0.25">
      <c r="A853" t="s">
        <v>1</v>
      </c>
      <c r="B853" t="s">
        <v>3</v>
      </c>
      <c r="C853">
        <v>100</v>
      </c>
      <c r="E853">
        <v>39.469208999999999</v>
      </c>
      <c r="F853">
        <v>96000</v>
      </c>
    </row>
    <row r="854" spans="1:6" x14ac:dyDescent="0.25">
      <c r="A854" t="s">
        <v>1</v>
      </c>
      <c r="B854" t="s">
        <v>3</v>
      </c>
      <c r="C854">
        <v>100</v>
      </c>
      <c r="E854">
        <v>36.463110999999998</v>
      </c>
      <c r="F854">
        <v>97000</v>
      </c>
    </row>
    <row r="855" spans="1:6" x14ac:dyDescent="0.25">
      <c r="A855" t="s">
        <v>1</v>
      </c>
      <c r="B855" t="s">
        <v>3</v>
      </c>
      <c r="C855">
        <v>100</v>
      </c>
      <c r="E855">
        <v>35.018970000000003</v>
      </c>
      <c r="F855">
        <v>98000</v>
      </c>
    </row>
    <row r="856" spans="1:6" x14ac:dyDescent="0.25">
      <c r="A856" t="s">
        <v>1</v>
      </c>
      <c r="B856" t="s">
        <v>3</v>
      </c>
      <c r="C856">
        <v>100</v>
      </c>
      <c r="E856">
        <v>34.252828000000001</v>
      </c>
      <c r="F856">
        <v>99000</v>
      </c>
    </row>
    <row r="857" spans="1:6" x14ac:dyDescent="0.25">
      <c r="A857" t="s">
        <v>1</v>
      </c>
      <c r="B857" t="s">
        <v>3</v>
      </c>
      <c r="C857">
        <v>100</v>
      </c>
      <c r="E857">
        <v>35.843528999999997</v>
      </c>
      <c r="F857">
        <v>100000</v>
      </c>
    </row>
    <row r="858" spans="1:6" x14ac:dyDescent="0.25">
      <c r="A858" t="s">
        <v>1</v>
      </c>
      <c r="B858" t="s">
        <v>3</v>
      </c>
      <c r="C858">
        <v>100</v>
      </c>
      <c r="E858">
        <v>36.871595999999997</v>
      </c>
      <c r="F858">
        <v>101000</v>
      </c>
    </row>
    <row r="859" spans="1:6" x14ac:dyDescent="0.25">
      <c r="A859" t="s">
        <v>1</v>
      </c>
      <c r="B859" t="s">
        <v>3</v>
      </c>
      <c r="C859">
        <v>100</v>
      </c>
      <c r="E859">
        <v>37.257978000000001</v>
      </c>
      <c r="F859">
        <v>102000</v>
      </c>
    </row>
    <row r="860" spans="1:6" x14ac:dyDescent="0.25">
      <c r="A860" t="s">
        <v>1</v>
      </c>
      <c r="B860" t="s">
        <v>3</v>
      </c>
      <c r="C860">
        <v>100</v>
      </c>
      <c r="E860">
        <v>37.562092</v>
      </c>
      <c r="F860">
        <v>103000</v>
      </c>
    </row>
    <row r="861" spans="1:6" x14ac:dyDescent="0.25">
      <c r="A861" t="s">
        <v>1</v>
      </c>
      <c r="B861" t="s">
        <v>3</v>
      </c>
      <c r="C861">
        <v>100</v>
      </c>
      <c r="E861">
        <v>39.283633999999999</v>
      </c>
      <c r="F861">
        <v>104000</v>
      </c>
    </row>
    <row r="862" spans="1:6" x14ac:dyDescent="0.25">
      <c r="A862" t="s">
        <v>1</v>
      </c>
      <c r="B862" t="s">
        <v>3</v>
      </c>
      <c r="C862">
        <v>100</v>
      </c>
      <c r="E862">
        <v>37.262855000000002</v>
      </c>
      <c r="F862">
        <v>105000</v>
      </c>
    </row>
    <row r="863" spans="1:6" x14ac:dyDescent="0.25">
      <c r="A863" t="s">
        <v>1</v>
      </c>
      <c r="B863" t="s">
        <v>3</v>
      </c>
      <c r="C863">
        <v>100</v>
      </c>
      <c r="E863">
        <v>40.307482999999998</v>
      </c>
      <c r="F863">
        <v>106000</v>
      </c>
    </row>
    <row r="864" spans="1:6" x14ac:dyDescent="0.25">
      <c r="A864" t="s">
        <v>1</v>
      </c>
      <c r="B864" t="s">
        <v>3</v>
      </c>
      <c r="C864">
        <v>100</v>
      </c>
      <c r="E864">
        <v>39.701273999999998</v>
      </c>
      <c r="F864">
        <v>107000</v>
      </c>
    </row>
    <row r="865" spans="1:6" x14ac:dyDescent="0.25">
      <c r="A865" t="s">
        <v>1</v>
      </c>
      <c r="B865" t="s">
        <v>3</v>
      </c>
      <c r="C865">
        <v>100</v>
      </c>
      <c r="E865">
        <v>35.994200999999997</v>
      </c>
      <c r="F865">
        <v>108000</v>
      </c>
    </row>
    <row r="866" spans="1:6" x14ac:dyDescent="0.25">
      <c r="A866" t="s">
        <v>1</v>
      </c>
      <c r="B866" t="s">
        <v>3</v>
      </c>
      <c r="C866">
        <v>100</v>
      </c>
      <c r="E866">
        <v>35.262524999999997</v>
      </c>
      <c r="F866">
        <v>109000</v>
      </c>
    </row>
    <row r="867" spans="1:6" x14ac:dyDescent="0.25">
      <c r="A867" t="s">
        <v>1</v>
      </c>
      <c r="B867" t="s">
        <v>3</v>
      </c>
      <c r="C867">
        <v>100</v>
      </c>
      <c r="E867">
        <v>36.928755000000002</v>
      </c>
      <c r="F867">
        <v>110000</v>
      </c>
    </row>
    <row r="868" spans="1:6" x14ac:dyDescent="0.25">
      <c r="A868" t="s">
        <v>1</v>
      </c>
      <c r="B868" t="s">
        <v>3</v>
      </c>
      <c r="C868">
        <v>100</v>
      </c>
      <c r="E868">
        <v>39.026175000000002</v>
      </c>
      <c r="F868">
        <v>111000</v>
      </c>
    </row>
    <row r="869" spans="1:6" x14ac:dyDescent="0.25">
      <c r="A869" t="s">
        <v>1</v>
      </c>
      <c r="B869" t="s">
        <v>3</v>
      </c>
      <c r="C869">
        <v>100</v>
      </c>
      <c r="E869">
        <v>42.472095000000003</v>
      </c>
      <c r="F869">
        <v>112000</v>
      </c>
    </row>
    <row r="870" spans="1:6" x14ac:dyDescent="0.25">
      <c r="A870" t="s">
        <v>1</v>
      </c>
      <c r="B870" t="s">
        <v>3</v>
      </c>
      <c r="C870">
        <v>100</v>
      </c>
      <c r="E870">
        <v>43.227530999999999</v>
      </c>
      <c r="F870">
        <v>113000</v>
      </c>
    </row>
    <row r="871" spans="1:6" x14ac:dyDescent="0.25">
      <c r="A871" t="s">
        <v>1</v>
      </c>
      <c r="B871" t="s">
        <v>3</v>
      </c>
      <c r="C871">
        <v>100</v>
      </c>
      <c r="E871">
        <v>40.520744000000001</v>
      </c>
      <c r="F871">
        <v>114000</v>
      </c>
    </row>
    <row r="872" spans="1:6" x14ac:dyDescent="0.25">
      <c r="A872" t="s">
        <v>1</v>
      </c>
      <c r="B872" t="s">
        <v>3</v>
      </c>
      <c r="C872">
        <v>100</v>
      </c>
      <c r="E872">
        <v>40.641354999999997</v>
      </c>
      <c r="F872">
        <v>115000</v>
      </c>
    </row>
    <row r="873" spans="1:6" x14ac:dyDescent="0.25">
      <c r="A873" t="s">
        <v>1</v>
      </c>
      <c r="B873" t="s">
        <v>3</v>
      </c>
      <c r="C873">
        <v>100</v>
      </c>
      <c r="E873">
        <v>44.423400999999998</v>
      </c>
      <c r="F873">
        <v>116000</v>
      </c>
    </row>
    <row r="874" spans="1:6" x14ac:dyDescent="0.25">
      <c r="A874" t="s">
        <v>1</v>
      </c>
      <c r="B874" t="s">
        <v>3</v>
      </c>
      <c r="C874">
        <v>100</v>
      </c>
      <c r="E874">
        <v>40.433098999999999</v>
      </c>
      <c r="F874">
        <v>117000</v>
      </c>
    </row>
    <row r="875" spans="1:6" x14ac:dyDescent="0.25">
      <c r="A875" t="s">
        <v>1</v>
      </c>
      <c r="B875" t="s">
        <v>3</v>
      </c>
      <c r="C875">
        <v>100</v>
      </c>
      <c r="E875">
        <v>43.792617</v>
      </c>
      <c r="F875">
        <v>118000</v>
      </c>
    </row>
    <row r="876" spans="1:6" x14ac:dyDescent="0.25">
      <c r="A876" t="s">
        <v>1</v>
      </c>
      <c r="B876" t="s">
        <v>3</v>
      </c>
      <c r="C876">
        <v>100</v>
      </c>
      <c r="E876">
        <v>45.571145999999999</v>
      </c>
      <c r="F876">
        <v>119000</v>
      </c>
    </row>
    <row r="877" spans="1:6" x14ac:dyDescent="0.25">
      <c r="A877" t="s">
        <v>1</v>
      </c>
      <c r="B877" t="s">
        <v>3</v>
      </c>
      <c r="C877">
        <v>100</v>
      </c>
      <c r="E877">
        <v>40.196534</v>
      </c>
      <c r="F877">
        <v>120000</v>
      </c>
    </row>
    <row r="878" spans="1:6" x14ac:dyDescent="0.25">
      <c r="A878" t="s">
        <v>1</v>
      </c>
      <c r="B878" t="s">
        <v>3</v>
      </c>
      <c r="C878">
        <v>100</v>
      </c>
      <c r="E878">
        <v>44.226685000000003</v>
      </c>
      <c r="F878">
        <v>121000</v>
      </c>
    </row>
    <row r="879" spans="1:6" x14ac:dyDescent="0.25">
      <c r="A879" t="s">
        <v>1</v>
      </c>
      <c r="B879" t="s">
        <v>3</v>
      </c>
      <c r="C879">
        <v>100</v>
      </c>
      <c r="E879">
        <v>43.557969999999997</v>
      </c>
      <c r="F879">
        <v>122000</v>
      </c>
    </row>
    <row r="880" spans="1:6" x14ac:dyDescent="0.25">
      <c r="A880" t="s">
        <v>1</v>
      </c>
      <c r="B880" t="s">
        <v>3</v>
      </c>
      <c r="C880">
        <v>100</v>
      </c>
      <c r="E880">
        <v>44.512411999999998</v>
      </c>
      <c r="F880">
        <v>123000</v>
      </c>
    </row>
    <row r="881" spans="1:6" x14ac:dyDescent="0.25">
      <c r="A881" t="s">
        <v>1</v>
      </c>
      <c r="B881" t="s">
        <v>3</v>
      </c>
      <c r="C881">
        <v>100</v>
      </c>
      <c r="E881">
        <v>45.252997000000001</v>
      </c>
      <c r="F881">
        <v>124000</v>
      </c>
    </row>
    <row r="882" spans="1:6" x14ac:dyDescent="0.25">
      <c r="A882" t="s">
        <v>1</v>
      </c>
      <c r="B882" t="s">
        <v>3</v>
      </c>
      <c r="C882">
        <v>100</v>
      </c>
      <c r="E882">
        <v>44.142831999999999</v>
      </c>
      <c r="F882">
        <v>125000</v>
      </c>
    </row>
    <row r="883" spans="1:6" x14ac:dyDescent="0.25">
      <c r="A883" t="s">
        <v>1</v>
      </c>
      <c r="B883" t="s">
        <v>3</v>
      </c>
      <c r="C883">
        <v>100</v>
      </c>
      <c r="E883">
        <v>48.007852</v>
      </c>
      <c r="F883">
        <v>126000</v>
      </c>
    </row>
    <row r="884" spans="1:6" x14ac:dyDescent="0.25">
      <c r="A884" t="s">
        <v>1</v>
      </c>
      <c r="B884" t="s">
        <v>3</v>
      </c>
      <c r="C884">
        <v>100</v>
      </c>
      <c r="E884">
        <v>41.509093</v>
      </c>
      <c r="F884">
        <v>127000</v>
      </c>
    </row>
    <row r="885" spans="1:6" x14ac:dyDescent="0.25">
      <c r="A885" t="s">
        <v>1</v>
      </c>
      <c r="B885" t="s">
        <v>3</v>
      </c>
      <c r="C885">
        <v>100</v>
      </c>
      <c r="E885">
        <v>43.940931999999997</v>
      </c>
      <c r="F885">
        <v>128000</v>
      </c>
    </row>
    <row r="886" spans="1:6" x14ac:dyDescent="0.25">
      <c r="A886" t="s">
        <v>1</v>
      </c>
      <c r="B886" t="s">
        <v>3</v>
      </c>
      <c r="C886">
        <v>100</v>
      </c>
      <c r="E886">
        <v>45.064247000000002</v>
      </c>
      <c r="F886">
        <v>129000</v>
      </c>
    </row>
    <row r="887" spans="1:6" x14ac:dyDescent="0.25">
      <c r="A887" t="s">
        <v>1</v>
      </c>
      <c r="B887" t="s">
        <v>3</v>
      </c>
      <c r="C887">
        <v>100</v>
      </c>
      <c r="E887">
        <v>41.201098000000002</v>
      </c>
      <c r="F887">
        <v>130000</v>
      </c>
    </row>
    <row r="888" spans="1:6" x14ac:dyDescent="0.25">
      <c r="A888" t="s">
        <v>1</v>
      </c>
      <c r="B888" t="s">
        <v>3</v>
      </c>
      <c r="C888">
        <v>100</v>
      </c>
      <c r="E888">
        <v>43.994480000000003</v>
      </c>
      <c r="F888">
        <v>131000</v>
      </c>
    </row>
    <row r="889" spans="1:6" x14ac:dyDescent="0.25">
      <c r="A889" t="s">
        <v>1</v>
      </c>
      <c r="B889" t="s">
        <v>3</v>
      </c>
      <c r="C889">
        <v>100</v>
      </c>
      <c r="E889">
        <v>48.454174999999999</v>
      </c>
      <c r="F889">
        <v>132000</v>
      </c>
    </row>
    <row r="890" spans="1:6" x14ac:dyDescent="0.25">
      <c r="A890" t="s">
        <v>1</v>
      </c>
      <c r="B890" t="s">
        <v>3</v>
      </c>
      <c r="C890">
        <v>100</v>
      </c>
      <c r="E890">
        <v>47.024557999999999</v>
      </c>
      <c r="F890">
        <v>133000</v>
      </c>
    </row>
    <row r="891" spans="1:6" x14ac:dyDescent="0.25">
      <c r="A891" t="s">
        <v>1</v>
      </c>
      <c r="B891" t="s">
        <v>3</v>
      </c>
      <c r="C891">
        <v>100</v>
      </c>
      <c r="E891">
        <v>44.316310000000001</v>
      </c>
      <c r="F891">
        <v>134000</v>
      </c>
    </row>
    <row r="892" spans="1:6" x14ac:dyDescent="0.25">
      <c r="A892" t="s">
        <v>1</v>
      </c>
      <c r="B892" t="s">
        <v>3</v>
      </c>
      <c r="C892">
        <v>100</v>
      </c>
      <c r="E892">
        <v>45.279632999999997</v>
      </c>
      <c r="F892">
        <v>135000</v>
      </c>
    </row>
    <row r="893" spans="1:6" x14ac:dyDescent="0.25">
      <c r="A893" t="s">
        <v>1</v>
      </c>
      <c r="B893" t="s">
        <v>3</v>
      </c>
      <c r="C893">
        <v>100</v>
      </c>
      <c r="E893">
        <v>46.22587</v>
      </c>
      <c r="F893">
        <v>136000</v>
      </c>
    </row>
    <row r="894" spans="1:6" x14ac:dyDescent="0.25">
      <c r="A894" t="s">
        <v>1</v>
      </c>
      <c r="B894" t="s">
        <v>3</v>
      </c>
      <c r="C894">
        <v>100</v>
      </c>
      <c r="E894">
        <v>48.288291000000001</v>
      </c>
      <c r="F894">
        <v>137000</v>
      </c>
    </row>
    <row r="895" spans="1:6" x14ac:dyDescent="0.25">
      <c r="A895" t="s">
        <v>1</v>
      </c>
      <c r="B895" t="s">
        <v>3</v>
      </c>
      <c r="C895">
        <v>100</v>
      </c>
      <c r="E895">
        <v>50.544437000000002</v>
      </c>
      <c r="F895">
        <v>138000</v>
      </c>
    </row>
    <row r="896" spans="1:6" x14ac:dyDescent="0.25">
      <c r="A896" t="s">
        <v>1</v>
      </c>
      <c r="B896" t="s">
        <v>3</v>
      </c>
      <c r="C896">
        <v>100</v>
      </c>
      <c r="E896">
        <v>45.555208999999998</v>
      </c>
      <c r="F896">
        <v>139000</v>
      </c>
    </row>
    <row r="897" spans="1:6" x14ac:dyDescent="0.25">
      <c r="A897" t="s">
        <v>1</v>
      </c>
      <c r="B897" t="s">
        <v>3</v>
      </c>
      <c r="C897">
        <v>100</v>
      </c>
      <c r="E897">
        <v>47.758451000000001</v>
      </c>
      <c r="F897">
        <v>140000</v>
      </c>
    </row>
    <row r="898" spans="1:6" x14ac:dyDescent="0.25">
      <c r="A898" t="s">
        <v>1</v>
      </c>
      <c r="B898" t="s">
        <v>3</v>
      </c>
      <c r="C898">
        <v>100</v>
      </c>
      <c r="E898">
        <v>45.211409000000003</v>
      </c>
      <c r="F898">
        <v>141000</v>
      </c>
    </row>
    <row r="899" spans="1:6" x14ac:dyDescent="0.25">
      <c r="A899" t="s">
        <v>1</v>
      </c>
      <c r="B899" t="s">
        <v>3</v>
      </c>
      <c r="C899">
        <v>100</v>
      </c>
      <c r="E899">
        <v>47.692089000000003</v>
      </c>
      <c r="F899">
        <v>142000</v>
      </c>
    </row>
    <row r="900" spans="1:6" x14ac:dyDescent="0.25">
      <c r="A900" t="s">
        <v>1</v>
      </c>
      <c r="B900" t="s">
        <v>3</v>
      </c>
      <c r="C900">
        <v>100</v>
      </c>
      <c r="E900">
        <v>42.337169000000003</v>
      </c>
      <c r="F900">
        <v>143000</v>
      </c>
    </row>
    <row r="901" spans="1:6" x14ac:dyDescent="0.25">
      <c r="A901" t="s">
        <v>1</v>
      </c>
      <c r="B901" t="s">
        <v>3</v>
      </c>
      <c r="C901">
        <v>100</v>
      </c>
      <c r="E901">
        <v>47.206198999999998</v>
      </c>
      <c r="F901">
        <v>144000</v>
      </c>
    </row>
    <row r="902" spans="1:6" x14ac:dyDescent="0.25">
      <c r="A902" t="s">
        <v>1</v>
      </c>
      <c r="B902" t="s">
        <v>3</v>
      </c>
      <c r="C902">
        <v>100</v>
      </c>
      <c r="E902">
        <v>53.195895999999998</v>
      </c>
      <c r="F902">
        <v>145000</v>
      </c>
    </row>
    <row r="903" spans="1:6" x14ac:dyDescent="0.25">
      <c r="A903" t="s">
        <v>1</v>
      </c>
      <c r="B903" t="s">
        <v>3</v>
      </c>
      <c r="C903">
        <v>100</v>
      </c>
      <c r="E903">
        <v>51.040359000000002</v>
      </c>
      <c r="F903">
        <v>146000</v>
      </c>
    </row>
    <row r="904" spans="1:6" x14ac:dyDescent="0.25">
      <c r="A904" t="s">
        <v>1</v>
      </c>
      <c r="B904" t="s">
        <v>3</v>
      </c>
      <c r="C904">
        <v>100</v>
      </c>
      <c r="E904">
        <v>51.276300999999997</v>
      </c>
      <c r="F904">
        <v>147000</v>
      </c>
    </row>
    <row r="905" spans="1:6" x14ac:dyDescent="0.25">
      <c r="A905" t="s">
        <v>1</v>
      </c>
      <c r="B905" t="s">
        <v>3</v>
      </c>
      <c r="C905">
        <v>100</v>
      </c>
      <c r="E905">
        <v>50.595559000000002</v>
      </c>
      <c r="F905">
        <v>148000</v>
      </c>
    </row>
    <row r="906" spans="1:6" x14ac:dyDescent="0.25">
      <c r="A906" t="s">
        <v>1</v>
      </c>
      <c r="B906" t="s">
        <v>3</v>
      </c>
      <c r="C906">
        <v>100</v>
      </c>
      <c r="E906">
        <v>49.282527999999999</v>
      </c>
      <c r="F906">
        <v>149000</v>
      </c>
    </row>
    <row r="907" spans="1:6" x14ac:dyDescent="0.25">
      <c r="A907" t="s">
        <v>1</v>
      </c>
      <c r="B907" t="s">
        <v>3</v>
      </c>
      <c r="C907">
        <v>100</v>
      </c>
      <c r="E907">
        <v>51.176122999999997</v>
      </c>
      <c r="F907">
        <v>150000</v>
      </c>
    </row>
    <row r="908" spans="1:6" x14ac:dyDescent="0.25">
      <c r="A908" t="s">
        <v>1</v>
      </c>
      <c r="B908" t="s">
        <v>3</v>
      </c>
      <c r="C908">
        <v>100</v>
      </c>
      <c r="E908">
        <v>53.489052999999998</v>
      </c>
      <c r="F908">
        <v>151000</v>
      </c>
    </row>
    <row r="909" spans="1:6" x14ac:dyDescent="0.25">
      <c r="A909" t="s">
        <v>1</v>
      </c>
      <c r="B909" t="s">
        <v>3</v>
      </c>
      <c r="C909">
        <v>100</v>
      </c>
      <c r="E909">
        <v>53.478023</v>
      </c>
      <c r="F909">
        <v>152000</v>
      </c>
    </row>
    <row r="910" spans="1:6" x14ac:dyDescent="0.25">
      <c r="A910" t="s">
        <v>1</v>
      </c>
      <c r="B910" t="s">
        <v>3</v>
      </c>
      <c r="C910">
        <v>100</v>
      </c>
      <c r="E910">
        <v>50.304093000000002</v>
      </c>
      <c r="F910">
        <v>153000</v>
      </c>
    </row>
    <row r="911" spans="1:6" x14ac:dyDescent="0.25">
      <c r="A911" t="s">
        <v>1</v>
      </c>
      <c r="B911" t="s">
        <v>3</v>
      </c>
      <c r="C911">
        <v>100</v>
      </c>
      <c r="E911">
        <v>55.016638</v>
      </c>
      <c r="F911">
        <v>154000</v>
      </c>
    </row>
    <row r="912" spans="1:6" x14ac:dyDescent="0.25">
      <c r="A912" t="s">
        <v>1</v>
      </c>
      <c r="B912" t="s">
        <v>3</v>
      </c>
      <c r="C912">
        <v>100</v>
      </c>
      <c r="E912">
        <v>50.946855999999997</v>
      </c>
      <c r="F912">
        <v>155000</v>
      </c>
    </row>
    <row r="913" spans="1:6" x14ac:dyDescent="0.25">
      <c r="A913" t="s">
        <v>1</v>
      </c>
      <c r="B913" t="s">
        <v>3</v>
      </c>
      <c r="C913">
        <v>100</v>
      </c>
      <c r="E913">
        <v>54.909714000000001</v>
      </c>
      <c r="F913">
        <v>156000</v>
      </c>
    </row>
    <row r="914" spans="1:6" x14ac:dyDescent="0.25">
      <c r="A914" t="s">
        <v>1</v>
      </c>
      <c r="B914" t="s">
        <v>3</v>
      </c>
      <c r="C914">
        <v>100</v>
      </c>
      <c r="E914">
        <v>51.204163999999999</v>
      </c>
      <c r="F914">
        <v>157000</v>
      </c>
    </row>
    <row r="915" spans="1:6" x14ac:dyDescent="0.25">
      <c r="A915" t="s">
        <v>1</v>
      </c>
      <c r="B915" t="s">
        <v>3</v>
      </c>
      <c r="C915">
        <v>100</v>
      </c>
      <c r="E915">
        <v>50.818102000000003</v>
      </c>
      <c r="F915">
        <v>158000</v>
      </c>
    </row>
    <row r="916" spans="1:6" x14ac:dyDescent="0.25">
      <c r="A916" t="s">
        <v>1</v>
      </c>
      <c r="B916" t="s">
        <v>3</v>
      </c>
      <c r="C916">
        <v>100</v>
      </c>
      <c r="E916">
        <v>54.636212999999998</v>
      </c>
      <c r="F916">
        <v>159000</v>
      </c>
    </row>
    <row r="917" spans="1:6" x14ac:dyDescent="0.25">
      <c r="A917" t="s">
        <v>1</v>
      </c>
      <c r="B917" t="s">
        <v>3</v>
      </c>
      <c r="C917">
        <v>100</v>
      </c>
      <c r="E917">
        <v>53.805855999999999</v>
      </c>
      <c r="F917">
        <v>160000</v>
      </c>
    </row>
    <row r="918" spans="1:6" x14ac:dyDescent="0.25">
      <c r="A918" t="s">
        <v>1</v>
      </c>
      <c r="B918" t="s">
        <v>3</v>
      </c>
      <c r="C918">
        <v>100</v>
      </c>
      <c r="E918">
        <v>51.779561999999999</v>
      </c>
      <c r="F918">
        <v>161000</v>
      </c>
    </row>
    <row r="919" spans="1:6" x14ac:dyDescent="0.25">
      <c r="A919" t="s">
        <v>1</v>
      </c>
      <c r="B919" t="s">
        <v>3</v>
      </c>
      <c r="C919">
        <v>100</v>
      </c>
      <c r="E919">
        <v>54.472878999999999</v>
      </c>
      <c r="F919">
        <v>162000</v>
      </c>
    </row>
    <row r="920" spans="1:6" x14ac:dyDescent="0.25">
      <c r="A920" t="s">
        <v>1</v>
      </c>
      <c r="B920" t="s">
        <v>3</v>
      </c>
      <c r="C920">
        <v>100</v>
      </c>
      <c r="E920">
        <v>56.163721000000002</v>
      </c>
      <c r="F920">
        <v>163000</v>
      </c>
    </row>
    <row r="921" spans="1:6" x14ac:dyDescent="0.25">
      <c r="A921" t="s">
        <v>1</v>
      </c>
      <c r="B921" t="s">
        <v>3</v>
      </c>
      <c r="C921">
        <v>100</v>
      </c>
      <c r="E921">
        <v>53.361776999999996</v>
      </c>
      <c r="F921">
        <v>164000</v>
      </c>
    </row>
    <row r="922" spans="1:6" x14ac:dyDescent="0.25">
      <c r="A922" t="s">
        <v>1</v>
      </c>
      <c r="B922" t="s">
        <v>3</v>
      </c>
      <c r="C922">
        <v>100</v>
      </c>
      <c r="E922">
        <v>52.881045</v>
      </c>
      <c r="F922">
        <v>165000</v>
      </c>
    </row>
    <row r="923" spans="1:6" x14ac:dyDescent="0.25">
      <c r="A923" t="s">
        <v>1</v>
      </c>
      <c r="B923" t="s">
        <v>3</v>
      </c>
      <c r="C923">
        <v>100</v>
      </c>
      <c r="E923">
        <v>54.963898999999998</v>
      </c>
      <c r="F923">
        <v>166000</v>
      </c>
    </row>
    <row r="924" spans="1:6" x14ac:dyDescent="0.25">
      <c r="A924" t="s">
        <v>1</v>
      </c>
      <c r="B924" t="s">
        <v>3</v>
      </c>
      <c r="C924">
        <v>100</v>
      </c>
      <c r="E924">
        <v>56.781517999999998</v>
      </c>
      <c r="F924">
        <v>167000</v>
      </c>
    </row>
    <row r="925" spans="1:6" x14ac:dyDescent="0.25">
      <c r="A925" t="s">
        <v>1</v>
      </c>
      <c r="B925" t="s">
        <v>3</v>
      </c>
      <c r="C925">
        <v>100</v>
      </c>
      <c r="E925">
        <v>56.093584999999997</v>
      </c>
      <c r="F925">
        <v>168000</v>
      </c>
    </row>
    <row r="926" spans="1:6" x14ac:dyDescent="0.25">
      <c r="A926" t="s">
        <v>1</v>
      </c>
      <c r="B926" t="s">
        <v>3</v>
      </c>
      <c r="C926">
        <v>100</v>
      </c>
      <c r="E926">
        <v>59.817608</v>
      </c>
      <c r="F926">
        <v>169000</v>
      </c>
    </row>
    <row r="927" spans="1:6" x14ac:dyDescent="0.25">
      <c r="A927" t="s">
        <v>1</v>
      </c>
      <c r="B927" t="s">
        <v>3</v>
      </c>
      <c r="C927">
        <v>100</v>
      </c>
      <c r="E927">
        <v>55.631796000000001</v>
      </c>
      <c r="F927">
        <v>170000</v>
      </c>
    </row>
    <row r="928" spans="1:6" x14ac:dyDescent="0.25">
      <c r="A928" t="s">
        <v>1</v>
      </c>
      <c r="B928" t="s">
        <v>3</v>
      </c>
      <c r="C928">
        <v>100</v>
      </c>
      <c r="E928">
        <v>57.195498999999998</v>
      </c>
      <c r="F928">
        <v>171000</v>
      </c>
    </row>
    <row r="929" spans="1:6" x14ac:dyDescent="0.25">
      <c r="A929" t="s">
        <v>1</v>
      </c>
      <c r="B929" t="s">
        <v>3</v>
      </c>
      <c r="C929">
        <v>100</v>
      </c>
      <c r="E929">
        <v>56.496594999999999</v>
      </c>
      <c r="F929">
        <v>172000</v>
      </c>
    </row>
    <row r="930" spans="1:6" x14ac:dyDescent="0.25">
      <c r="A930" t="s">
        <v>1</v>
      </c>
      <c r="B930" t="s">
        <v>3</v>
      </c>
      <c r="C930">
        <v>100</v>
      </c>
      <c r="E930">
        <v>57.623407</v>
      </c>
      <c r="F930">
        <v>173000</v>
      </c>
    </row>
    <row r="931" spans="1:6" x14ac:dyDescent="0.25">
      <c r="A931" t="s">
        <v>1</v>
      </c>
      <c r="B931" t="s">
        <v>3</v>
      </c>
      <c r="C931">
        <v>100</v>
      </c>
      <c r="E931">
        <v>55.722808999999998</v>
      </c>
      <c r="F931">
        <v>174000</v>
      </c>
    </row>
    <row r="932" spans="1:6" x14ac:dyDescent="0.25">
      <c r="A932" t="s">
        <v>1</v>
      </c>
      <c r="B932" t="s">
        <v>3</v>
      </c>
      <c r="C932">
        <v>100</v>
      </c>
      <c r="E932">
        <v>57.859050000000003</v>
      </c>
      <c r="F932">
        <v>175000</v>
      </c>
    </row>
    <row r="933" spans="1:6" x14ac:dyDescent="0.25">
      <c r="A933" t="s">
        <v>1</v>
      </c>
      <c r="B933" t="s">
        <v>3</v>
      </c>
      <c r="C933">
        <v>100</v>
      </c>
      <c r="E933">
        <v>56.057375</v>
      </c>
      <c r="F933">
        <v>176000</v>
      </c>
    </row>
    <row r="934" spans="1:6" x14ac:dyDescent="0.25">
      <c r="A934" t="s">
        <v>1</v>
      </c>
      <c r="B934" t="s">
        <v>3</v>
      </c>
      <c r="C934">
        <v>100</v>
      </c>
      <c r="E934">
        <v>59.291885000000001</v>
      </c>
      <c r="F934">
        <v>177000</v>
      </c>
    </row>
    <row r="935" spans="1:6" x14ac:dyDescent="0.25">
      <c r="A935" t="s">
        <v>1</v>
      </c>
      <c r="B935" t="s">
        <v>3</v>
      </c>
      <c r="C935">
        <v>100</v>
      </c>
      <c r="E935">
        <v>60.823602000000001</v>
      </c>
      <c r="F935">
        <v>178000</v>
      </c>
    </row>
    <row r="936" spans="1:6" x14ac:dyDescent="0.25">
      <c r="A936" t="s">
        <v>1</v>
      </c>
      <c r="B936" t="s">
        <v>3</v>
      </c>
      <c r="C936">
        <v>100</v>
      </c>
      <c r="E936">
        <v>63.068736000000001</v>
      </c>
      <c r="F936">
        <v>179000</v>
      </c>
    </row>
    <row r="937" spans="1:6" x14ac:dyDescent="0.25">
      <c r="A937" t="s">
        <v>1</v>
      </c>
      <c r="B937" t="s">
        <v>3</v>
      </c>
      <c r="C937">
        <v>100</v>
      </c>
      <c r="E937">
        <v>56.765123000000003</v>
      </c>
      <c r="F937">
        <v>180000</v>
      </c>
    </row>
    <row r="938" spans="1:6" x14ac:dyDescent="0.25">
      <c r="A938" t="s">
        <v>1</v>
      </c>
      <c r="B938" t="s">
        <v>3</v>
      </c>
      <c r="C938">
        <v>100</v>
      </c>
      <c r="E938">
        <v>55.789741999999997</v>
      </c>
      <c r="F938">
        <v>181000</v>
      </c>
    </row>
    <row r="939" spans="1:6" x14ac:dyDescent="0.25">
      <c r="A939" t="s">
        <v>1</v>
      </c>
      <c r="B939" t="s">
        <v>3</v>
      </c>
      <c r="C939">
        <v>100</v>
      </c>
      <c r="E939">
        <v>60.074387000000002</v>
      </c>
      <c r="F939">
        <v>182000</v>
      </c>
    </row>
    <row r="940" spans="1:6" x14ac:dyDescent="0.25">
      <c r="A940" t="s">
        <v>1</v>
      </c>
      <c r="B940" t="s">
        <v>3</v>
      </c>
      <c r="C940">
        <v>100</v>
      </c>
      <c r="E940">
        <v>56.520015000000001</v>
      </c>
      <c r="F940">
        <v>183000</v>
      </c>
    </row>
    <row r="941" spans="1:6" x14ac:dyDescent="0.25">
      <c r="A941" t="s">
        <v>1</v>
      </c>
      <c r="B941" t="s">
        <v>3</v>
      </c>
      <c r="C941">
        <v>100</v>
      </c>
      <c r="E941">
        <v>60.498669</v>
      </c>
      <c r="F941">
        <v>184000</v>
      </c>
    </row>
    <row r="942" spans="1:6" x14ac:dyDescent="0.25">
      <c r="A942" t="s">
        <v>1</v>
      </c>
      <c r="B942" t="s">
        <v>3</v>
      </c>
      <c r="C942">
        <v>100</v>
      </c>
      <c r="E942">
        <v>62.725037</v>
      </c>
      <c r="F942">
        <v>185000</v>
      </c>
    </row>
    <row r="943" spans="1:6" x14ac:dyDescent="0.25">
      <c r="A943" t="s">
        <v>1</v>
      </c>
      <c r="B943" t="s">
        <v>3</v>
      </c>
      <c r="C943">
        <v>100</v>
      </c>
      <c r="E943">
        <v>59.975955999999996</v>
      </c>
      <c r="F943">
        <v>186000</v>
      </c>
    </row>
    <row r="944" spans="1:6" x14ac:dyDescent="0.25">
      <c r="A944" t="s">
        <v>1</v>
      </c>
      <c r="B944" t="s">
        <v>3</v>
      </c>
      <c r="C944">
        <v>100</v>
      </c>
      <c r="E944">
        <v>61.124250000000004</v>
      </c>
      <c r="F944">
        <v>187000</v>
      </c>
    </row>
    <row r="945" spans="1:6" x14ac:dyDescent="0.25">
      <c r="A945" t="s">
        <v>1</v>
      </c>
      <c r="B945" t="s">
        <v>3</v>
      </c>
      <c r="C945">
        <v>100</v>
      </c>
      <c r="E945">
        <v>62.579621000000003</v>
      </c>
      <c r="F945">
        <v>188000</v>
      </c>
    </row>
    <row r="946" spans="1:6" x14ac:dyDescent="0.25">
      <c r="A946" t="s">
        <v>1</v>
      </c>
      <c r="B946" t="s">
        <v>3</v>
      </c>
      <c r="C946">
        <v>100</v>
      </c>
      <c r="E946">
        <v>63.210881999999998</v>
      </c>
      <c r="F946">
        <v>189000</v>
      </c>
    </row>
    <row r="947" spans="1:6" x14ac:dyDescent="0.25">
      <c r="A947" t="s">
        <v>1</v>
      </c>
      <c r="B947" t="s">
        <v>3</v>
      </c>
      <c r="C947">
        <v>100</v>
      </c>
      <c r="E947">
        <v>62.859673000000001</v>
      </c>
      <c r="F947">
        <v>190000</v>
      </c>
    </row>
    <row r="948" spans="1:6" x14ac:dyDescent="0.25">
      <c r="A948" t="s">
        <v>1</v>
      </c>
      <c r="B948" t="s">
        <v>3</v>
      </c>
      <c r="C948">
        <v>100</v>
      </c>
      <c r="E948">
        <v>62.716529000000001</v>
      </c>
      <c r="F948">
        <v>191000</v>
      </c>
    </row>
    <row r="949" spans="1:6" x14ac:dyDescent="0.25">
      <c r="A949" t="s">
        <v>1</v>
      </c>
      <c r="B949" t="s">
        <v>3</v>
      </c>
      <c r="C949">
        <v>100</v>
      </c>
      <c r="E949">
        <v>65.236425999999994</v>
      </c>
      <c r="F949">
        <v>192000</v>
      </c>
    </row>
    <row r="950" spans="1:6" x14ac:dyDescent="0.25">
      <c r="A950" t="s">
        <v>1</v>
      </c>
      <c r="B950" t="s">
        <v>3</v>
      </c>
      <c r="C950">
        <v>100</v>
      </c>
      <c r="E950">
        <v>62.255848</v>
      </c>
      <c r="F950">
        <v>193000</v>
      </c>
    </row>
    <row r="951" spans="1:6" x14ac:dyDescent="0.25">
      <c r="A951" t="s">
        <v>1</v>
      </c>
      <c r="B951" t="s">
        <v>3</v>
      </c>
      <c r="C951">
        <v>100</v>
      </c>
      <c r="E951">
        <v>65.177085000000005</v>
      </c>
      <c r="F951">
        <v>194000</v>
      </c>
    </row>
    <row r="952" spans="1:6" x14ac:dyDescent="0.25">
      <c r="A952" t="s">
        <v>1</v>
      </c>
      <c r="B952" t="s">
        <v>3</v>
      </c>
      <c r="C952">
        <v>100</v>
      </c>
      <c r="E952">
        <v>64.582257999999996</v>
      </c>
      <c r="F952">
        <v>195000</v>
      </c>
    </row>
    <row r="953" spans="1:6" x14ac:dyDescent="0.25">
      <c r="A953" t="s">
        <v>1</v>
      </c>
      <c r="B953" t="s">
        <v>3</v>
      </c>
      <c r="C953">
        <v>100</v>
      </c>
      <c r="E953">
        <v>60.596381000000001</v>
      </c>
      <c r="F953">
        <v>196000</v>
      </c>
    </row>
    <row r="954" spans="1:6" x14ac:dyDescent="0.25">
      <c r="A954" t="s">
        <v>1</v>
      </c>
      <c r="B954" t="s">
        <v>3</v>
      </c>
      <c r="C954">
        <v>100</v>
      </c>
      <c r="E954">
        <v>63.141539999999999</v>
      </c>
      <c r="F954">
        <v>197000</v>
      </c>
    </row>
    <row r="955" spans="1:6" x14ac:dyDescent="0.25">
      <c r="A955" t="s">
        <v>1</v>
      </c>
      <c r="B955" t="s">
        <v>3</v>
      </c>
      <c r="C955">
        <v>100</v>
      </c>
      <c r="E955">
        <v>61.650171999999998</v>
      </c>
      <c r="F955">
        <v>198000</v>
      </c>
    </row>
    <row r="956" spans="1:6" x14ac:dyDescent="0.25">
      <c r="A956" t="s">
        <v>1</v>
      </c>
      <c r="B956" t="s">
        <v>3</v>
      </c>
      <c r="C956">
        <v>100</v>
      </c>
      <c r="E956">
        <v>65.408889000000002</v>
      </c>
      <c r="F956">
        <v>199000</v>
      </c>
    </row>
    <row r="957" spans="1:6" x14ac:dyDescent="0.25">
      <c r="A957" t="s">
        <v>1</v>
      </c>
      <c r="B957" t="s">
        <v>3</v>
      </c>
      <c r="C957">
        <v>100</v>
      </c>
      <c r="E957">
        <v>65.843553</v>
      </c>
      <c r="F957">
        <v>200000</v>
      </c>
    </row>
    <row r="958" spans="1:6" x14ac:dyDescent="0.25">
      <c r="A958" t="s">
        <v>1</v>
      </c>
      <c r="B958" t="s">
        <v>3</v>
      </c>
      <c r="C958">
        <v>100</v>
      </c>
      <c r="E958">
        <v>67.875201000000004</v>
      </c>
      <c r="F958">
        <v>201000</v>
      </c>
    </row>
    <row r="959" spans="1:6" x14ac:dyDescent="0.25">
      <c r="A959" t="s">
        <v>1</v>
      </c>
      <c r="B959" t="s">
        <v>3</v>
      </c>
      <c r="C959">
        <v>100</v>
      </c>
      <c r="E959">
        <v>64.553779000000006</v>
      </c>
      <c r="F959">
        <v>202000</v>
      </c>
    </row>
    <row r="960" spans="1:6" x14ac:dyDescent="0.25">
      <c r="A960" t="s">
        <v>1</v>
      </c>
      <c r="B960" t="s">
        <v>3</v>
      </c>
      <c r="C960">
        <v>100</v>
      </c>
      <c r="E960">
        <v>63.907091000000001</v>
      </c>
      <c r="F960">
        <v>203000</v>
      </c>
    </row>
    <row r="961" spans="1:6" x14ac:dyDescent="0.25">
      <c r="A961" t="s">
        <v>1</v>
      </c>
      <c r="B961" t="s">
        <v>3</v>
      </c>
      <c r="C961">
        <v>100</v>
      </c>
      <c r="E961">
        <v>67.147772000000003</v>
      </c>
      <c r="F961">
        <v>204000</v>
      </c>
    </row>
    <row r="962" spans="1:6" x14ac:dyDescent="0.25">
      <c r="A962" t="s">
        <v>1</v>
      </c>
      <c r="B962" t="s">
        <v>3</v>
      </c>
      <c r="C962">
        <v>100</v>
      </c>
      <c r="E962">
        <v>67.281080000000003</v>
      </c>
      <c r="F962">
        <v>205000</v>
      </c>
    </row>
    <row r="963" spans="1:6" x14ac:dyDescent="0.25">
      <c r="A963" t="s">
        <v>1</v>
      </c>
      <c r="B963" t="s">
        <v>3</v>
      </c>
      <c r="C963">
        <v>100</v>
      </c>
      <c r="E963">
        <v>70.986716999999999</v>
      </c>
      <c r="F963">
        <v>206000</v>
      </c>
    </row>
    <row r="964" spans="1:6" x14ac:dyDescent="0.25">
      <c r="A964" t="s">
        <v>1</v>
      </c>
      <c r="B964" t="s">
        <v>3</v>
      </c>
      <c r="C964">
        <v>100</v>
      </c>
      <c r="E964">
        <v>68.599954999999994</v>
      </c>
      <c r="F964">
        <v>207000</v>
      </c>
    </row>
    <row r="965" spans="1:6" x14ac:dyDescent="0.25">
      <c r="A965" t="s">
        <v>1</v>
      </c>
      <c r="B965" t="s">
        <v>3</v>
      </c>
      <c r="C965">
        <v>100</v>
      </c>
      <c r="E965">
        <v>70.150797999999995</v>
      </c>
      <c r="F965">
        <v>208000</v>
      </c>
    </row>
    <row r="966" spans="1:6" x14ac:dyDescent="0.25">
      <c r="A966" t="s">
        <v>1</v>
      </c>
      <c r="B966" t="s">
        <v>3</v>
      </c>
      <c r="C966">
        <v>100</v>
      </c>
      <c r="E966">
        <v>70.563479999999998</v>
      </c>
      <c r="F966">
        <v>209000</v>
      </c>
    </row>
    <row r="967" spans="1:6" x14ac:dyDescent="0.25">
      <c r="A967" t="s">
        <v>1</v>
      </c>
      <c r="B967" t="s">
        <v>3</v>
      </c>
      <c r="C967">
        <v>100</v>
      </c>
      <c r="E967">
        <v>69.941837000000007</v>
      </c>
      <c r="F967">
        <v>210000</v>
      </c>
    </row>
    <row r="968" spans="1:6" x14ac:dyDescent="0.25">
      <c r="A968" t="s">
        <v>1</v>
      </c>
      <c r="B968" t="s">
        <v>3</v>
      </c>
      <c r="C968">
        <v>100</v>
      </c>
      <c r="E968">
        <v>69.176147999999998</v>
      </c>
      <c r="F968">
        <v>211000</v>
      </c>
    </row>
    <row r="969" spans="1:6" x14ac:dyDescent="0.25">
      <c r="A969" t="s">
        <v>1</v>
      </c>
      <c r="B969" t="s">
        <v>3</v>
      </c>
      <c r="C969">
        <v>100</v>
      </c>
      <c r="E969">
        <v>63.938422000000003</v>
      </c>
      <c r="F969">
        <v>212000</v>
      </c>
    </row>
    <row r="970" spans="1:6" x14ac:dyDescent="0.25">
      <c r="A970" t="s">
        <v>1</v>
      </c>
      <c r="B970" t="s">
        <v>3</v>
      </c>
      <c r="C970">
        <v>100</v>
      </c>
      <c r="E970">
        <v>70.892160000000004</v>
      </c>
      <c r="F970">
        <v>213000</v>
      </c>
    </row>
    <row r="971" spans="1:6" x14ac:dyDescent="0.25">
      <c r="A971" t="s">
        <v>1</v>
      </c>
      <c r="B971" t="s">
        <v>3</v>
      </c>
      <c r="C971">
        <v>100</v>
      </c>
      <c r="E971">
        <v>69.438457</v>
      </c>
      <c r="F971">
        <v>214000</v>
      </c>
    </row>
    <row r="972" spans="1:6" x14ac:dyDescent="0.25">
      <c r="A972" t="s">
        <v>1</v>
      </c>
      <c r="B972" t="s">
        <v>3</v>
      </c>
      <c r="C972">
        <v>100</v>
      </c>
      <c r="E972">
        <v>69.021086999999994</v>
      </c>
      <c r="F972">
        <v>215000</v>
      </c>
    </row>
    <row r="973" spans="1:6" x14ac:dyDescent="0.25">
      <c r="A973" t="s">
        <v>1</v>
      </c>
      <c r="B973" t="s">
        <v>3</v>
      </c>
      <c r="C973">
        <v>100</v>
      </c>
      <c r="E973">
        <v>71.841756000000004</v>
      </c>
      <c r="F973">
        <v>216000</v>
      </c>
    </row>
    <row r="974" spans="1:6" x14ac:dyDescent="0.25">
      <c r="A974" t="s">
        <v>1</v>
      </c>
      <c r="B974" t="s">
        <v>3</v>
      </c>
      <c r="C974">
        <v>100</v>
      </c>
      <c r="E974">
        <v>72.465828999999999</v>
      </c>
      <c r="F974">
        <v>217000</v>
      </c>
    </row>
    <row r="975" spans="1:6" x14ac:dyDescent="0.25">
      <c r="A975" t="s">
        <v>1</v>
      </c>
      <c r="B975" t="s">
        <v>3</v>
      </c>
      <c r="C975">
        <v>100</v>
      </c>
      <c r="E975">
        <v>73.024822</v>
      </c>
      <c r="F975">
        <v>218000</v>
      </c>
    </row>
    <row r="976" spans="1:6" x14ac:dyDescent="0.25">
      <c r="A976" t="s">
        <v>1</v>
      </c>
      <c r="B976" t="s">
        <v>3</v>
      </c>
      <c r="C976">
        <v>100</v>
      </c>
      <c r="E976">
        <v>72.099090000000004</v>
      </c>
      <c r="F976">
        <v>219000</v>
      </c>
    </row>
    <row r="977" spans="1:6" x14ac:dyDescent="0.25">
      <c r="A977" t="s">
        <v>1</v>
      </c>
      <c r="B977" t="s">
        <v>3</v>
      </c>
      <c r="C977">
        <v>100</v>
      </c>
      <c r="E977">
        <v>73.530595000000005</v>
      </c>
      <c r="F977">
        <v>220000</v>
      </c>
    </row>
    <row r="978" spans="1:6" x14ac:dyDescent="0.25">
      <c r="A978" t="s">
        <v>1</v>
      </c>
      <c r="B978" t="s">
        <v>3</v>
      </c>
      <c r="C978">
        <v>100</v>
      </c>
      <c r="E978">
        <v>72.875326999999999</v>
      </c>
      <c r="F978">
        <v>221000</v>
      </c>
    </row>
    <row r="979" spans="1:6" x14ac:dyDescent="0.25">
      <c r="A979" t="s">
        <v>1</v>
      </c>
      <c r="B979" t="s">
        <v>3</v>
      </c>
      <c r="C979">
        <v>100</v>
      </c>
      <c r="E979">
        <v>71.435255999999995</v>
      </c>
      <c r="F979">
        <v>222000</v>
      </c>
    </row>
    <row r="980" spans="1:6" x14ac:dyDescent="0.25">
      <c r="A980" t="s">
        <v>1</v>
      </c>
      <c r="B980" t="s">
        <v>3</v>
      </c>
      <c r="C980">
        <v>100</v>
      </c>
      <c r="E980">
        <v>67.828299999999999</v>
      </c>
      <c r="F980">
        <v>223000</v>
      </c>
    </row>
    <row r="981" spans="1:6" x14ac:dyDescent="0.25">
      <c r="A981" t="s">
        <v>1</v>
      </c>
      <c r="B981" t="s">
        <v>3</v>
      </c>
      <c r="C981">
        <v>100</v>
      </c>
      <c r="E981">
        <v>74.673700999999994</v>
      </c>
      <c r="F981">
        <v>224000</v>
      </c>
    </row>
    <row r="982" spans="1:6" x14ac:dyDescent="0.25">
      <c r="A982" t="s">
        <v>1</v>
      </c>
      <c r="B982" t="s">
        <v>3</v>
      </c>
      <c r="C982">
        <v>100</v>
      </c>
      <c r="E982">
        <v>72.994848000000005</v>
      </c>
      <c r="F982">
        <v>225000</v>
      </c>
    </row>
    <row r="983" spans="1:6" x14ac:dyDescent="0.25">
      <c r="A983" t="s">
        <v>1</v>
      </c>
      <c r="B983" t="s">
        <v>3</v>
      </c>
      <c r="C983">
        <v>100</v>
      </c>
      <c r="E983">
        <v>74.873559999999998</v>
      </c>
      <c r="F983">
        <v>226000</v>
      </c>
    </row>
    <row r="984" spans="1:6" x14ac:dyDescent="0.25">
      <c r="A984" t="s">
        <v>1</v>
      </c>
      <c r="B984" t="s">
        <v>3</v>
      </c>
      <c r="C984">
        <v>100</v>
      </c>
      <c r="E984">
        <v>73.183453999999998</v>
      </c>
      <c r="F984">
        <v>227000</v>
      </c>
    </row>
    <row r="985" spans="1:6" x14ac:dyDescent="0.25">
      <c r="A985" t="s">
        <v>1</v>
      </c>
      <c r="B985" t="s">
        <v>3</v>
      </c>
      <c r="C985">
        <v>100</v>
      </c>
      <c r="E985">
        <v>73.080382</v>
      </c>
      <c r="F985">
        <v>228000</v>
      </c>
    </row>
    <row r="986" spans="1:6" x14ac:dyDescent="0.25">
      <c r="A986" t="s">
        <v>1</v>
      </c>
      <c r="B986" t="s">
        <v>3</v>
      </c>
      <c r="C986">
        <v>100</v>
      </c>
      <c r="E986">
        <v>74.275064</v>
      </c>
      <c r="F986">
        <v>229000</v>
      </c>
    </row>
    <row r="987" spans="1:6" x14ac:dyDescent="0.25">
      <c r="A987" t="s">
        <v>1</v>
      </c>
      <c r="B987" t="s">
        <v>3</v>
      </c>
      <c r="C987">
        <v>100</v>
      </c>
      <c r="E987">
        <v>74.177109000000002</v>
      </c>
      <c r="F987">
        <v>230000</v>
      </c>
    </row>
    <row r="988" spans="1:6" x14ac:dyDescent="0.25">
      <c r="A988" t="s">
        <v>1</v>
      </c>
      <c r="B988" t="s">
        <v>3</v>
      </c>
      <c r="C988">
        <v>100</v>
      </c>
      <c r="E988">
        <v>78.377986000000007</v>
      </c>
      <c r="F988">
        <v>231000</v>
      </c>
    </row>
    <row r="989" spans="1:6" x14ac:dyDescent="0.25">
      <c r="A989" t="s">
        <v>1</v>
      </c>
      <c r="B989" t="s">
        <v>3</v>
      </c>
      <c r="C989">
        <v>100</v>
      </c>
      <c r="E989">
        <v>77.975021999999996</v>
      </c>
      <c r="F989">
        <v>232000</v>
      </c>
    </row>
    <row r="990" spans="1:6" x14ac:dyDescent="0.25">
      <c r="A990" t="s">
        <v>1</v>
      </c>
      <c r="B990" t="s">
        <v>3</v>
      </c>
      <c r="C990">
        <v>100</v>
      </c>
      <c r="E990">
        <v>77.823023000000006</v>
      </c>
      <c r="F990">
        <v>233000</v>
      </c>
    </row>
    <row r="991" spans="1:6" x14ac:dyDescent="0.25">
      <c r="A991" t="s">
        <v>1</v>
      </c>
      <c r="B991" t="s">
        <v>3</v>
      </c>
      <c r="C991">
        <v>100</v>
      </c>
      <c r="E991">
        <v>72.844085000000007</v>
      </c>
      <c r="F991">
        <v>234000</v>
      </c>
    </row>
    <row r="992" spans="1:6" x14ac:dyDescent="0.25">
      <c r="A992" t="s">
        <v>1</v>
      </c>
      <c r="B992" t="s">
        <v>3</v>
      </c>
      <c r="C992">
        <v>100</v>
      </c>
      <c r="E992">
        <v>78.715682000000001</v>
      </c>
      <c r="F992">
        <v>235000</v>
      </c>
    </row>
    <row r="993" spans="1:6" x14ac:dyDescent="0.25">
      <c r="A993" t="s">
        <v>1</v>
      </c>
      <c r="B993" t="s">
        <v>3</v>
      </c>
      <c r="C993">
        <v>100</v>
      </c>
      <c r="E993">
        <v>75.911050000000003</v>
      </c>
      <c r="F993">
        <v>236000</v>
      </c>
    </row>
    <row r="994" spans="1:6" x14ac:dyDescent="0.25">
      <c r="A994" t="s">
        <v>1</v>
      </c>
      <c r="B994" t="s">
        <v>3</v>
      </c>
      <c r="C994">
        <v>100</v>
      </c>
      <c r="E994">
        <v>75.641351</v>
      </c>
      <c r="F994">
        <v>237000</v>
      </c>
    </row>
    <row r="995" spans="1:6" x14ac:dyDescent="0.25">
      <c r="A995" t="s">
        <v>1</v>
      </c>
      <c r="B995" t="s">
        <v>3</v>
      </c>
      <c r="C995">
        <v>100</v>
      </c>
      <c r="E995">
        <v>78.706598</v>
      </c>
      <c r="F995">
        <v>238000</v>
      </c>
    </row>
    <row r="996" spans="1:6" x14ac:dyDescent="0.25">
      <c r="A996" t="s">
        <v>1</v>
      </c>
      <c r="B996" t="s">
        <v>3</v>
      </c>
      <c r="C996">
        <v>100</v>
      </c>
      <c r="E996">
        <v>77.722735999999998</v>
      </c>
      <c r="F996">
        <v>239000</v>
      </c>
    </row>
    <row r="997" spans="1:6" x14ac:dyDescent="0.25">
      <c r="A997" t="s">
        <v>1</v>
      </c>
      <c r="B997" t="s">
        <v>3</v>
      </c>
      <c r="C997">
        <v>100</v>
      </c>
      <c r="E997">
        <v>77.626812999999999</v>
      </c>
      <c r="F997">
        <v>240000</v>
      </c>
    </row>
    <row r="998" spans="1:6" x14ac:dyDescent="0.25">
      <c r="A998" t="s">
        <v>1</v>
      </c>
      <c r="B998" t="s">
        <v>3</v>
      </c>
      <c r="C998">
        <v>100</v>
      </c>
      <c r="E998">
        <v>77.130070000000003</v>
      </c>
      <c r="F998">
        <v>241000</v>
      </c>
    </row>
    <row r="999" spans="1:6" x14ac:dyDescent="0.25">
      <c r="A999" t="s">
        <v>1</v>
      </c>
      <c r="B999" t="s">
        <v>3</v>
      </c>
      <c r="C999">
        <v>100</v>
      </c>
      <c r="E999">
        <v>78.414028999999999</v>
      </c>
      <c r="F999">
        <v>242000</v>
      </c>
    </row>
    <row r="1000" spans="1:6" x14ac:dyDescent="0.25">
      <c r="A1000" t="s">
        <v>1</v>
      </c>
      <c r="B1000" t="s">
        <v>3</v>
      </c>
      <c r="C1000">
        <v>100</v>
      </c>
      <c r="E1000">
        <v>79.779089999999997</v>
      </c>
      <c r="F1000">
        <v>243000</v>
      </c>
    </row>
    <row r="1001" spans="1:6" x14ac:dyDescent="0.25">
      <c r="A1001" t="s">
        <v>1</v>
      </c>
      <c r="B1001" t="s">
        <v>3</v>
      </c>
      <c r="C1001">
        <v>100</v>
      </c>
      <c r="E1001">
        <v>76.028199999999998</v>
      </c>
      <c r="F1001">
        <v>244000</v>
      </c>
    </row>
    <row r="1002" spans="1:6" x14ac:dyDescent="0.25">
      <c r="A1002" t="s">
        <v>1</v>
      </c>
      <c r="B1002" t="s">
        <v>3</v>
      </c>
      <c r="C1002">
        <v>100</v>
      </c>
      <c r="E1002">
        <v>79.992661999999996</v>
      </c>
      <c r="F1002">
        <v>245000</v>
      </c>
    </row>
    <row r="1003" spans="1:6" x14ac:dyDescent="0.25">
      <c r="A1003" t="s">
        <v>1</v>
      </c>
      <c r="B1003" t="s">
        <v>3</v>
      </c>
      <c r="C1003">
        <v>100</v>
      </c>
      <c r="E1003">
        <v>80.387690000000006</v>
      </c>
      <c r="F1003">
        <v>246000</v>
      </c>
    </row>
    <row r="1004" spans="1:6" x14ac:dyDescent="0.25">
      <c r="A1004" t="s">
        <v>1</v>
      </c>
      <c r="B1004" t="s">
        <v>3</v>
      </c>
      <c r="C1004">
        <v>100</v>
      </c>
      <c r="E1004">
        <v>78.896372</v>
      </c>
      <c r="F1004">
        <v>247000</v>
      </c>
    </row>
    <row r="1005" spans="1:6" x14ac:dyDescent="0.25">
      <c r="A1005" t="s">
        <v>1</v>
      </c>
      <c r="B1005" t="s">
        <v>3</v>
      </c>
      <c r="C1005">
        <v>100</v>
      </c>
      <c r="E1005">
        <v>81.490009999999998</v>
      </c>
      <c r="F1005">
        <v>248000</v>
      </c>
    </row>
    <row r="1006" spans="1:6" x14ac:dyDescent="0.25">
      <c r="A1006" t="s">
        <v>1</v>
      </c>
      <c r="B1006" t="s">
        <v>3</v>
      </c>
      <c r="C1006">
        <v>100</v>
      </c>
      <c r="E1006">
        <v>79.443527000000003</v>
      </c>
      <c r="F1006">
        <v>249000</v>
      </c>
    </row>
    <row r="1007" spans="1:6" x14ac:dyDescent="0.25">
      <c r="A1007" t="s">
        <v>1</v>
      </c>
      <c r="B1007" t="s">
        <v>3</v>
      </c>
      <c r="C1007">
        <v>100</v>
      </c>
      <c r="E1007">
        <v>79.205348999999998</v>
      </c>
      <c r="F1007">
        <v>250000</v>
      </c>
    </row>
    <row r="1009" spans="1:6" x14ac:dyDescent="0.25">
      <c r="A1009" t="s">
        <v>1</v>
      </c>
      <c r="B1009" t="s">
        <v>3</v>
      </c>
      <c r="C1009">
        <v>1000</v>
      </c>
      <c r="E1009">
        <v>0.38516699999999998</v>
      </c>
      <c r="F1009">
        <v>100</v>
      </c>
    </row>
    <row r="1010" spans="1:6" x14ac:dyDescent="0.25">
      <c r="A1010" t="s">
        <v>1</v>
      </c>
      <c r="B1010" t="s">
        <v>3</v>
      </c>
      <c r="C1010">
        <v>1000</v>
      </c>
      <c r="E1010">
        <v>1.756858</v>
      </c>
      <c r="F1010">
        <v>1000</v>
      </c>
    </row>
    <row r="1011" spans="1:6" x14ac:dyDescent="0.25">
      <c r="A1011" t="s">
        <v>1</v>
      </c>
      <c r="B1011" t="s">
        <v>3</v>
      </c>
      <c r="C1011">
        <v>1000</v>
      </c>
      <c r="E1011">
        <v>1.9754400000000001</v>
      </c>
      <c r="F1011">
        <v>2000</v>
      </c>
    </row>
    <row r="1012" spans="1:6" x14ac:dyDescent="0.25">
      <c r="A1012" t="s">
        <v>1</v>
      </c>
      <c r="B1012" t="s">
        <v>3</v>
      </c>
      <c r="C1012">
        <v>1000</v>
      </c>
      <c r="E1012">
        <v>2.4974799999999999</v>
      </c>
      <c r="F1012">
        <v>3000</v>
      </c>
    </row>
    <row r="1013" spans="1:6" x14ac:dyDescent="0.25">
      <c r="A1013" t="s">
        <v>1</v>
      </c>
      <c r="B1013" t="s">
        <v>3</v>
      </c>
      <c r="C1013">
        <v>1000</v>
      </c>
      <c r="E1013">
        <v>3.0850520000000001</v>
      </c>
      <c r="F1013">
        <v>4000</v>
      </c>
    </row>
    <row r="1014" spans="1:6" x14ac:dyDescent="0.25">
      <c r="A1014" t="s">
        <v>1</v>
      </c>
      <c r="B1014" t="s">
        <v>3</v>
      </c>
      <c r="C1014">
        <v>1000</v>
      </c>
      <c r="E1014">
        <v>3.7384179999999998</v>
      </c>
      <c r="F1014">
        <v>5000</v>
      </c>
    </row>
    <row r="1015" spans="1:6" x14ac:dyDescent="0.25">
      <c r="A1015" t="s">
        <v>1</v>
      </c>
      <c r="B1015" t="s">
        <v>3</v>
      </c>
      <c r="C1015">
        <v>1000</v>
      </c>
      <c r="E1015">
        <v>3.9998659999999999</v>
      </c>
      <c r="F1015">
        <v>6000</v>
      </c>
    </row>
    <row r="1016" spans="1:6" x14ac:dyDescent="0.25">
      <c r="A1016" t="s">
        <v>1</v>
      </c>
      <c r="B1016" t="s">
        <v>3</v>
      </c>
      <c r="C1016">
        <v>1000</v>
      </c>
      <c r="E1016">
        <v>6.1828200000000004</v>
      </c>
      <c r="F1016">
        <v>7000</v>
      </c>
    </row>
    <row r="1017" spans="1:6" x14ac:dyDescent="0.25">
      <c r="A1017" t="s">
        <v>1</v>
      </c>
      <c r="B1017" t="s">
        <v>3</v>
      </c>
      <c r="C1017">
        <v>1000</v>
      </c>
      <c r="E1017">
        <v>6.8144999999999998</v>
      </c>
      <c r="F1017">
        <v>8000</v>
      </c>
    </row>
    <row r="1018" spans="1:6" x14ac:dyDescent="0.25">
      <c r="A1018" t="s">
        <v>1</v>
      </c>
      <c r="B1018" t="s">
        <v>3</v>
      </c>
      <c r="C1018">
        <v>1000</v>
      </c>
      <c r="E1018">
        <v>7.2394499999999997</v>
      </c>
      <c r="F1018">
        <v>9000</v>
      </c>
    </row>
    <row r="1019" spans="1:6" x14ac:dyDescent="0.25">
      <c r="A1019" t="s">
        <v>1</v>
      </c>
      <c r="B1019" t="s">
        <v>3</v>
      </c>
      <c r="C1019">
        <v>1000</v>
      </c>
      <c r="E1019">
        <v>7.6466229999999999</v>
      </c>
      <c r="F1019">
        <v>10000</v>
      </c>
    </row>
    <row r="1020" spans="1:6" x14ac:dyDescent="0.25">
      <c r="A1020" t="s">
        <v>1</v>
      </c>
      <c r="B1020" t="s">
        <v>3</v>
      </c>
      <c r="C1020">
        <v>1000</v>
      </c>
      <c r="E1020">
        <v>7.0693869999999999</v>
      </c>
      <c r="F1020">
        <v>11000</v>
      </c>
    </row>
    <row r="1021" spans="1:6" x14ac:dyDescent="0.25">
      <c r="A1021" t="s">
        <v>1</v>
      </c>
      <c r="B1021" t="s">
        <v>3</v>
      </c>
      <c r="C1021">
        <v>1000</v>
      </c>
      <c r="E1021">
        <v>6.4670870000000003</v>
      </c>
      <c r="F1021">
        <v>12000</v>
      </c>
    </row>
    <row r="1022" spans="1:6" x14ac:dyDescent="0.25">
      <c r="A1022" t="s">
        <v>1</v>
      </c>
      <c r="B1022" t="s">
        <v>3</v>
      </c>
      <c r="C1022">
        <v>1000</v>
      </c>
      <c r="E1022">
        <v>6.413875</v>
      </c>
      <c r="F1022">
        <v>13000</v>
      </c>
    </row>
    <row r="1023" spans="1:6" x14ac:dyDescent="0.25">
      <c r="A1023" t="s">
        <v>1</v>
      </c>
      <c r="B1023" t="s">
        <v>3</v>
      </c>
      <c r="C1023">
        <v>1000</v>
      </c>
      <c r="E1023">
        <v>6.3283110000000002</v>
      </c>
      <c r="F1023">
        <v>14000</v>
      </c>
    </row>
    <row r="1024" spans="1:6" x14ac:dyDescent="0.25">
      <c r="A1024" t="s">
        <v>1</v>
      </c>
      <c r="B1024" t="s">
        <v>3</v>
      </c>
      <c r="C1024">
        <v>1000</v>
      </c>
      <c r="E1024">
        <v>6.014157</v>
      </c>
      <c r="F1024">
        <v>15000</v>
      </c>
    </row>
    <row r="1025" spans="1:6" x14ac:dyDescent="0.25">
      <c r="A1025" t="s">
        <v>1</v>
      </c>
      <c r="B1025" t="s">
        <v>3</v>
      </c>
      <c r="C1025">
        <v>1000</v>
      </c>
      <c r="E1025">
        <v>6.4307559999999997</v>
      </c>
      <c r="F1025">
        <v>16000</v>
      </c>
    </row>
    <row r="1026" spans="1:6" x14ac:dyDescent="0.25">
      <c r="A1026" t="s">
        <v>1</v>
      </c>
      <c r="B1026" t="s">
        <v>3</v>
      </c>
      <c r="C1026">
        <v>1000</v>
      </c>
      <c r="E1026">
        <v>7.381869</v>
      </c>
      <c r="F1026">
        <v>17000</v>
      </c>
    </row>
    <row r="1027" spans="1:6" x14ac:dyDescent="0.25">
      <c r="A1027" t="s">
        <v>1</v>
      </c>
      <c r="B1027" t="s">
        <v>3</v>
      </c>
      <c r="C1027">
        <v>1000</v>
      </c>
      <c r="E1027">
        <v>8.2860580000000006</v>
      </c>
      <c r="F1027">
        <v>18000</v>
      </c>
    </row>
    <row r="1028" spans="1:6" x14ac:dyDescent="0.25">
      <c r="A1028" t="s">
        <v>1</v>
      </c>
      <c r="B1028" t="s">
        <v>3</v>
      </c>
      <c r="C1028">
        <v>1000</v>
      </c>
      <c r="E1028">
        <v>9.7174739999999993</v>
      </c>
      <c r="F1028">
        <v>19000</v>
      </c>
    </row>
    <row r="1029" spans="1:6" x14ac:dyDescent="0.25">
      <c r="A1029" t="s">
        <v>1</v>
      </c>
      <c r="B1029" t="s">
        <v>3</v>
      </c>
      <c r="C1029">
        <v>1000</v>
      </c>
      <c r="E1029">
        <v>10.324287</v>
      </c>
      <c r="F1029">
        <v>20000</v>
      </c>
    </row>
    <row r="1030" spans="1:6" x14ac:dyDescent="0.25">
      <c r="A1030" t="s">
        <v>1</v>
      </c>
      <c r="B1030" t="s">
        <v>3</v>
      </c>
      <c r="C1030">
        <v>1000</v>
      </c>
      <c r="E1030">
        <v>10.257472</v>
      </c>
      <c r="F1030">
        <v>21000</v>
      </c>
    </row>
    <row r="1031" spans="1:6" x14ac:dyDescent="0.25">
      <c r="A1031" t="s">
        <v>1</v>
      </c>
      <c r="B1031" t="s">
        <v>3</v>
      </c>
      <c r="C1031">
        <v>1000</v>
      </c>
      <c r="E1031">
        <v>9.0184460000000009</v>
      </c>
      <c r="F1031">
        <v>22000</v>
      </c>
    </row>
    <row r="1032" spans="1:6" x14ac:dyDescent="0.25">
      <c r="A1032" t="s">
        <v>1</v>
      </c>
      <c r="B1032" t="s">
        <v>3</v>
      </c>
      <c r="C1032">
        <v>1000</v>
      </c>
      <c r="E1032">
        <v>8.8416840000000008</v>
      </c>
      <c r="F1032">
        <v>23000</v>
      </c>
    </row>
    <row r="1033" spans="1:6" x14ac:dyDescent="0.25">
      <c r="A1033" t="s">
        <v>1</v>
      </c>
      <c r="B1033" t="s">
        <v>3</v>
      </c>
      <c r="C1033">
        <v>1000</v>
      </c>
      <c r="E1033">
        <v>13.155868</v>
      </c>
      <c r="F1033">
        <v>24000</v>
      </c>
    </row>
    <row r="1034" spans="1:6" x14ac:dyDescent="0.25">
      <c r="A1034" t="s">
        <v>1</v>
      </c>
      <c r="B1034" t="s">
        <v>3</v>
      </c>
      <c r="C1034">
        <v>1000</v>
      </c>
      <c r="E1034">
        <v>9.6729160000000007</v>
      </c>
      <c r="F1034">
        <v>25000</v>
      </c>
    </row>
    <row r="1035" spans="1:6" x14ac:dyDescent="0.25">
      <c r="A1035" t="s">
        <v>1</v>
      </c>
      <c r="B1035" t="s">
        <v>3</v>
      </c>
      <c r="C1035">
        <v>1000</v>
      </c>
      <c r="E1035">
        <v>13.387738000000001</v>
      </c>
      <c r="F1035">
        <v>26000</v>
      </c>
    </row>
    <row r="1036" spans="1:6" x14ac:dyDescent="0.25">
      <c r="A1036" t="s">
        <v>1</v>
      </c>
      <c r="B1036" t="s">
        <v>3</v>
      </c>
      <c r="C1036">
        <v>1000</v>
      </c>
      <c r="E1036">
        <v>9.9460650000000008</v>
      </c>
      <c r="F1036">
        <v>27000</v>
      </c>
    </row>
    <row r="1037" spans="1:6" x14ac:dyDescent="0.25">
      <c r="A1037" t="s">
        <v>1</v>
      </c>
      <c r="B1037" t="s">
        <v>3</v>
      </c>
      <c r="C1037">
        <v>1000</v>
      </c>
      <c r="E1037">
        <v>13.075889999999999</v>
      </c>
      <c r="F1037">
        <v>28000</v>
      </c>
    </row>
    <row r="1038" spans="1:6" x14ac:dyDescent="0.25">
      <c r="A1038" t="s">
        <v>1</v>
      </c>
      <c r="B1038" t="s">
        <v>3</v>
      </c>
      <c r="C1038">
        <v>1000</v>
      </c>
      <c r="E1038">
        <v>11.729656</v>
      </c>
      <c r="F1038">
        <v>29000</v>
      </c>
    </row>
    <row r="1039" spans="1:6" x14ac:dyDescent="0.25">
      <c r="A1039" t="s">
        <v>1</v>
      </c>
      <c r="B1039" t="s">
        <v>3</v>
      </c>
      <c r="C1039">
        <v>1000</v>
      </c>
      <c r="E1039">
        <v>16.910816000000001</v>
      </c>
      <c r="F1039">
        <v>30000</v>
      </c>
    </row>
    <row r="1040" spans="1:6" x14ac:dyDescent="0.25">
      <c r="A1040" t="s">
        <v>1</v>
      </c>
      <c r="B1040" t="s">
        <v>3</v>
      </c>
      <c r="C1040">
        <v>1000</v>
      </c>
      <c r="E1040">
        <v>14.314821</v>
      </c>
      <c r="F1040">
        <v>31000</v>
      </c>
    </row>
    <row r="1041" spans="1:6" x14ac:dyDescent="0.25">
      <c r="A1041" t="s">
        <v>1</v>
      </c>
      <c r="B1041" t="s">
        <v>3</v>
      </c>
      <c r="C1041">
        <v>1000</v>
      </c>
      <c r="E1041">
        <v>17.405389</v>
      </c>
      <c r="F1041">
        <v>32000</v>
      </c>
    </row>
    <row r="1042" spans="1:6" x14ac:dyDescent="0.25">
      <c r="A1042" t="s">
        <v>1</v>
      </c>
      <c r="B1042" t="s">
        <v>3</v>
      </c>
      <c r="C1042">
        <v>1000</v>
      </c>
      <c r="E1042">
        <v>16.524182</v>
      </c>
      <c r="F1042">
        <v>33000</v>
      </c>
    </row>
    <row r="1043" spans="1:6" x14ac:dyDescent="0.25">
      <c r="A1043" t="s">
        <v>1</v>
      </c>
      <c r="B1043" t="s">
        <v>3</v>
      </c>
      <c r="C1043">
        <v>1000</v>
      </c>
      <c r="E1043">
        <v>16.625518</v>
      </c>
      <c r="F1043">
        <v>34000</v>
      </c>
    </row>
    <row r="1044" spans="1:6" x14ac:dyDescent="0.25">
      <c r="A1044" t="s">
        <v>1</v>
      </c>
      <c r="B1044" t="s">
        <v>3</v>
      </c>
      <c r="C1044">
        <v>1000</v>
      </c>
      <c r="E1044">
        <v>19.895647</v>
      </c>
      <c r="F1044">
        <v>35000</v>
      </c>
    </row>
    <row r="1045" spans="1:6" x14ac:dyDescent="0.25">
      <c r="A1045" t="s">
        <v>1</v>
      </c>
      <c r="B1045" t="s">
        <v>3</v>
      </c>
      <c r="C1045">
        <v>1000</v>
      </c>
      <c r="E1045">
        <v>22.267447000000001</v>
      </c>
      <c r="F1045">
        <v>36000</v>
      </c>
    </row>
    <row r="1046" spans="1:6" x14ac:dyDescent="0.25">
      <c r="A1046" t="s">
        <v>1</v>
      </c>
      <c r="B1046" t="s">
        <v>3</v>
      </c>
      <c r="C1046">
        <v>1000</v>
      </c>
      <c r="E1046">
        <v>17.239232000000001</v>
      </c>
      <c r="F1046">
        <v>37000</v>
      </c>
    </row>
    <row r="1047" spans="1:6" x14ac:dyDescent="0.25">
      <c r="A1047" t="s">
        <v>1</v>
      </c>
      <c r="B1047" t="s">
        <v>3</v>
      </c>
      <c r="C1047">
        <v>1000</v>
      </c>
      <c r="E1047">
        <v>19.219109</v>
      </c>
      <c r="F1047">
        <v>38000</v>
      </c>
    </row>
    <row r="1048" spans="1:6" x14ac:dyDescent="0.25">
      <c r="A1048" t="s">
        <v>1</v>
      </c>
      <c r="B1048" t="s">
        <v>3</v>
      </c>
      <c r="C1048">
        <v>1000</v>
      </c>
      <c r="E1048">
        <v>19.234321999999999</v>
      </c>
      <c r="F1048">
        <v>39000</v>
      </c>
    </row>
    <row r="1049" spans="1:6" x14ac:dyDescent="0.25">
      <c r="A1049" t="s">
        <v>1</v>
      </c>
      <c r="B1049" t="s">
        <v>3</v>
      </c>
      <c r="C1049">
        <v>1000</v>
      </c>
      <c r="E1049">
        <v>18.763998000000001</v>
      </c>
      <c r="F1049">
        <v>40000</v>
      </c>
    </row>
    <row r="1050" spans="1:6" x14ac:dyDescent="0.25">
      <c r="A1050" t="s">
        <v>1</v>
      </c>
      <c r="B1050" t="s">
        <v>3</v>
      </c>
      <c r="C1050">
        <v>1000</v>
      </c>
      <c r="E1050">
        <v>21.575703000000001</v>
      </c>
      <c r="F1050">
        <v>41000</v>
      </c>
    </row>
    <row r="1051" spans="1:6" x14ac:dyDescent="0.25">
      <c r="A1051" t="s">
        <v>1</v>
      </c>
      <c r="B1051" t="s">
        <v>3</v>
      </c>
      <c r="C1051">
        <v>1000</v>
      </c>
      <c r="E1051">
        <v>20.421247999999999</v>
      </c>
      <c r="F1051">
        <v>42000</v>
      </c>
    </row>
    <row r="1052" spans="1:6" x14ac:dyDescent="0.25">
      <c r="A1052" t="s">
        <v>1</v>
      </c>
      <c r="B1052" t="s">
        <v>3</v>
      </c>
      <c r="C1052">
        <v>1000</v>
      </c>
      <c r="E1052">
        <v>22.333987</v>
      </c>
      <c r="F1052">
        <v>43000</v>
      </c>
    </row>
    <row r="1053" spans="1:6" x14ac:dyDescent="0.25">
      <c r="A1053" t="s">
        <v>1</v>
      </c>
      <c r="B1053" t="s">
        <v>3</v>
      </c>
      <c r="C1053">
        <v>1000</v>
      </c>
      <c r="E1053">
        <v>17.271262</v>
      </c>
      <c r="F1053">
        <v>44000</v>
      </c>
    </row>
    <row r="1054" spans="1:6" x14ac:dyDescent="0.25">
      <c r="A1054" t="s">
        <v>1</v>
      </c>
      <c r="B1054" t="s">
        <v>3</v>
      </c>
      <c r="C1054">
        <v>1000</v>
      </c>
      <c r="E1054">
        <v>24.251957999999998</v>
      </c>
      <c r="F1054">
        <v>45000</v>
      </c>
    </row>
    <row r="1055" spans="1:6" x14ac:dyDescent="0.25">
      <c r="A1055" t="s">
        <v>1</v>
      </c>
      <c r="B1055" t="s">
        <v>3</v>
      </c>
      <c r="C1055">
        <v>1000</v>
      </c>
      <c r="E1055">
        <v>24.195398000000001</v>
      </c>
      <c r="F1055">
        <v>46000</v>
      </c>
    </row>
    <row r="1056" spans="1:6" x14ac:dyDescent="0.25">
      <c r="A1056" t="s">
        <v>1</v>
      </c>
      <c r="B1056" t="s">
        <v>3</v>
      </c>
      <c r="C1056">
        <v>1000</v>
      </c>
      <c r="E1056">
        <v>21.770133999999999</v>
      </c>
      <c r="F1056">
        <v>47000</v>
      </c>
    </row>
    <row r="1057" spans="1:6" x14ac:dyDescent="0.25">
      <c r="A1057" t="s">
        <v>1</v>
      </c>
      <c r="B1057" t="s">
        <v>3</v>
      </c>
      <c r="C1057">
        <v>1000</v>
      </c>
      <c r="E1057">
        <v>22.319037999999999</v>
      </c>
      <c r="F1057">
        <v>48000</v>
      </c>
    </row>
    <row r="1058" spans="1:6" x14ac:dyDescent="0.25">
      <c r="A1058" t="s">
        <v>1</v>
      </c>
      <c r="B1058" t="s">
        <v>3</v>
      </c>
      <c r="C1058">
        <v>1000</v>
      </c>
      <c r="E1058">
        <v>18.380071000000001</v>
      </c>
      <c r="F1058">
        <v>49000</v>
      </c>
    </row>
    <row r="1059" spans="1:6" x14ac:dyDescent="0.25">
      <c r="A1059" t="s">
        <v>1</v>
      </c>
      <c r="B1059" t="s">
        <v>3</v>
      </c>
      <c r="C1059">
        <v>1000</v>
      </c>
      <c r="E1059">
        <v>24.206703999999998</v>
      </c>
      <c r="F1059">
        <v>50000</v>
      </c>
    </row>
    <row r="1060" spans="1:6" x14ac:dyDescent="0.25">
      <c r="A1060" t="s">
        <v>1</v>
      </c>
      <c r="B1060" t="s">
        <v>3</v>
      </c>
      <c r="C1060">
        <v>1000</v>
      </c>
      <c r="E1060">
        <v>24.321905000000001</v>
      </c>
      <c r="F1060">
        <v>51000</v>
      </c>
    </row>
    <row r="1061" spans="1:6" x14ac:dyDescent="0.25">
      <c r="A1061" t="s">
        <v>1</v>
      </c>
      <c r="B1061" t="s">
        <v>3</v>
      </c>
      <c r="C1061">
        <v>1000</v>
      </c>
      <c r="E1061">
        <v>22.977993999999999</v>
      </c>
      <c r="F1061">
        <v>52000</v>
      </c>
    </row>
    <row r="1062" spans="1:6" x14ac:dyDescent="0.25">
      <c r="A1062" t="s">
        <v>1</v>
      </c>
      <c r="B1062" t="s">
        <v>3</v>
      </c>
      <c r="C1062">
        <v>1000</v>
      </c>
      <c r="E1062">
        <v>24.923307000000001</v>
      </c>
      <c r="F1062">
        <v>53000</v>
      </c>
    </row>
    <row r="1063" spans="1:6" x14ac:dyDescent="0.25">
      <c r="A1063" t="s">
        <v>1</v>
      </c>
      <c r="B1063" t="s">
        <v>3</v>
      </c>
      <c r="C1063">
        <v>1000</v>
      </c>
      <c r="E1063">
        <v>25.775310999999999</v>
      </c>
      <c r="F1063">
        <v>54000</v>
      </c>
    </row>
    <row r="1064" spans="1:6" x14ac:dyDescent="0.25">
      <c r="A1064" t="s">
        <v>1</v>
      </c>
      <c r="B1064" t="s">
        <v>3</v>
      </c>
      <c r="C1064">
        <v>1000</v>
      </c>
      <c r="E1064">
        <v>24.473417999999999</v>
      </c>
      <c r="F1064">
        <v>55000</v>
      </c>
    </row>
    <row r="1065" spans="1:6" x14ac:dyDescent="0.25">
      <c r="A1065" t="s">
        <v>1</v>
      </c>
      <c r="B1065" t="s">
        <v>3</v>
      </c>
      <c r="C1065">
        <v>1000</v>
      </c>
      <c r="E1065">
        <v>24.890148</v>
      </c>
      <c r="F1065">
        <v>56000</v>
      </c>
    </row>
    <row r="1066" spans="1:6" x14ac:dyDescent="0.25">
      <c r="A1066" t="s">
        <v>1</v>
      </c>
      <c r="B1066" t="s">
        <v>3</v>
      </c>
      <c r="C1066">
        <v>1000</v>
      </c>
      <c r="E1066">
        <v>26.797564000000001</v>
      </c>
      <c r="F1066">
        <v>57000</v>
      </c>
    </row>
    <row r="1067" spans="1:6" x14ac:dyDescent="0.25">
      <c r="A1067" t="s">
        <v>1</v>
      </c>
      <c r="B1067" t="s">
        <v>3</v>
      </c>
      <c r="C1067">
        <v>1000</v>
      </c>
      <c r="E1067">
        <v>24.757021000000002</v>
      </c>
      <c r="F1067">
        <v>58000</v>
      </c>
    </row>
    <row r="1068" spans="1:6" x14ac:dyDescent="0.25">
      <c r="A1068" t="s">
        <v>1</v>
      </c>
      <c r="B1068" t="s">
        <v>3</v>
      </c>
      <c r="C1068">
        <v>1000</v>
      </c>
      <c r="E1068">
        <v>29.211852</v>
      </c>
      <c r="F1068">
        <v>59000</v>
      </c>
    </row>
    <row r="1069" spans="1:6" x14ac:dyDescent="0.25">
      <c r="A1069" t="s">
        <v>1</v>
      </c>
      <c r="B1069" t="s">
        <v>3</v>
      </c>
      <c r="C1069">
        <v>1000</v>
      </c>
      <c r="E1069">
        <v>25.473483999999999</v>
      </c>
      <c r="F1069">
        <v>60000</v>
      </c>
    </row>
    <row r="1070" spans="1:6" x14ac:dyDescent="0.25">
      <c r="A1070" t="s">
        <v>1</v>
      </c>
      <c r="B1070" t="s">
        <v>3</v>
      </c>
      <c r="C1070">
        <v>1000</v>
      </c>
      <c r="E1070">
        <v>25.468285000000002</v>
      </c>
      <c r="F1070">
        <v>61000</v>
      </c>
    </row>
    <row r="1071" spans="1:6" x14ac:dyDescent="0.25">
      <c r="A1071" t="s">
        <v>1</v>
      </c>
      <c r="B1071" t="s">
        <v>3</v>
      </c>
      <c r="C1071">
        <v>1000</v>
      </c>
      <c r="E1071">
        <v>28.096312000000001</v>
      </c>
      <c r="F1071">
        <v>62000</v>
      </c>
    </row>
    <row r="1072" spans="1:6" x14ac:dyDescent="0.25">
      <c r="A1072" t="s">
        <v>1</v>
      </c>
      <c r="B1072" t="s">
        <v>3</v>
      </c>
      <c r="C1072">
        <v>1000</v>
      </c>
      <c r="E1072">
        <v>30.100887</v>
      </c>
      <c r="F1072">
        <v>63000</v>
      </c>
    </row>
    <row r="1073" spans="1:6" x14ac:dyDescent="0.25">
      <c r="A1073" t="s">
        <v>1</v>
      </c>
      <c r="B1073" t="s">
        <v>3</v>
      </c>
      <c r="C1073">
        <v>1000</v>
      </c>
      <c r="E1073">
        <v>24.564246000000001</v>
      </c>
      <c r="F1073">
        <v>64000</v>
      </c>
    </row>
    <row r="1074" spans="1:6" x14ac:dyDescent="0.25">
      <c r="A1074" t="s">
        <v>1</v>
      </c>
      <c r="B1074" t="s">
        <v>3</v>
      </c>
      <c r="C1074">
        <v>1000</v>
      </c>
      <c r="E1074">
        <v>24.839469000000001</v>
      </c>
      <c r="F1074">
        <v>65000</v>
      </c>
    </row>
    <row r="1075" spans="1:6" x14ac:dyDescent="0.25">
      <c r="A1075" t="s">
        <v>1</v>
      </c>
      <c r="B1075" t="s">
        <v>3</v>
      </c>
      <c r="C1075">
        <v>1000</v>
      </c>
      <c r="E1075">
        <v>28.976704000000002</v>
      </c>
      <c r="F1075">
        <v>66000</v>
      </c>
    </row>
    <row r="1076" spans="1:6" x14ac:dyDescent="0.25">
      <c r="A1076" t="s">
        <v>1</v>
      </c>
      <c r="B1076" t="s">
        <v>3</v>
      </c>
      <c r="C1076">
        <v>1000</v>
      </c>
      <c r="E1076">
        <v>30.451927999999999</v>
      </c>
      <c r="F1076">
        <v>67000</v>
      </c>
    </row>
    <row r="1077" spans="1:6" x14ac:dyDescent="0.25">
      <c r="A1077" t="s">
        <v>1</v>
      </c>
      <c r="B1077" t="s">
        <v>3</v>
      </c>
      <c r="C1077">
        <v>1000</v>
      </c>
      <c r="E1077">
        <v>31.864799999999999</v>
      </c>
      <c r="F1077">
        <v>68000</v>
      </c>
    </row>
    <row r="1078" spans="1:6" x14ac:dyDescent="0.25">
      <c r="A1078" t="s">
        <v>1</v>
      </c>
      <c r="B1078" t="s">
        <v>3</v>
      </c>
      <c r="C1078">
        <v>1000</v>
      </c>
      <c r="E1078">
        <v>28.466760000000001</v>
      </c>
      <c r="F1078">
        <v>69000</v>
      </c>
    </row>
    <row r="1079" spans="1:6" x14ac:dyDescent="0.25">
      <c r="A1079" t="s">
        <v>1</v>
      </c>
      <c r="B1079" t="s">
        <v>3</v>
      </c>
      <c r="C1079">
        <v>1000</v>
      </c>
      <c r="E1079">
        <v>29.556165</v>
      </c>
      <c r="F1079">
        <v>70000</v>
      </c>
    </row>
    <row r="1080" spans="1:6" x14ac:dyDescent="0.25">
      <c r="A1080" t="s">
        <v>1</v>
      </c>
      <c r="B1080" t="s">
        <v>3</v>
      </c>
      <c r="C1080">
        <v>1000</v>
      </c>
      <c r="E1080">
        <v>30.139420000000001</v>
      </c>
      <c r="F1080">
        <v>71000</v>
      </c>
    </row>
    <row r="1081" spans="1:6" x14ac:dyDescent="0.25">
      <c r="A1081" t="s">
        <v>1</v>
      </c>
      <c r="B1081" t="s">
        <v>3</v>
      </c>
      <c r="C1081">
        <v>1000</v>
      </c>
      <c r="E1081">
        <v>35.573284000000001</v>
      </c>
      <c r="F1081">
        <v>72000</v>
      </c>
    </row>
    <row r="1082" spans="1:6" x14ac:dyDescent="0.25">
      <c r="A1082" t="s">
        <v>1</v>
      </c>
      <c r="B1082" t="s">
        <v>3</v>
      </c>
      <c r="C1082">
        <v>1000</v>
      </c>
      <c r="E1082">
        <v>34.858874</v>
      </c>
      <c r="F1082">
        <v>73000</v>
      </c>
    </row>
    <row r="1083" spans="1:6" x14ac:dyDescent="0.25">
      <c r="A1083" t="s">
        <v>1</v>
      </c>
      <c r="B1083" t="s">
        <v>3</v>
      </c>
      <c r="C1083">
        <v>1000</v>
      </c>
      <c r="E1083">
        <v>28.570257999999999</v>
      </c>
      <c r="F1083">
        <v>74000</v>
      </c>
    </row>
    <row r="1084" spans="1:6" x14ac:dyDescent="0.25">
      <c r="A1084" t="s">
        <v>1</v>
      </c>
      <c r="B1084" t="s">
        <v>3</v>
      </c>
      <c r="C1084">
        <v>1000</v>
      </c>
      <c r="E1084">
        <v>37.048313</v>
      </c>
      <c r="F1084">
        <v>75000</v>
      </c>
    </row>
    <row r="1085" spans="1:6" x14ac:dyDescent="0.25">
      <c r="A1085" t="s">
        <v>1</v>
      </c>
      <c r="B1085" t="s">
        <v>3</v>
      </c>
      <c r="C1085">
        <v>1000</v>
      </c>
      <c r="E1085">
        <v>27.497313999999999</v>
      </c>
      <c r="F1085">
        <v>76000</v>
      </c>
    </row>
    <row r="1086" spans="1:6" x14ac:dyDescent="0.25">
      <c r="A1086" t="s">
        <v>1</v>
      </c>
      <c r="B1086" t="s">
        <v>3</v>
      </c>
      <c r="C1086">
        <v>1000</v>
      </c>
      <c r="E1086">
        <v>30.721188000000001</v>
      </c>
      <c r="F1086">
        <v>77000</v>
      </c>
    </row>
    <row r="1087" spans="1:6" x14ac:dyDescent="0.25">
      <c r="A1087" t="s">
        <v>1</v>
      </c>
      <c r="B1087" t="s">
        <v>3</v>
      </c>
      <c r="C1087">
        <v>1000</v>
      </c>
      <c r="E1087">
        <v>29.423234000000001</v>
      </c>
      <c r="F1087">
        <v>78000</v>
      </c>
    </row>
    <row r="1088" spans="1:6" x14ac:dyDescent="0.25">
      <c r="A1088" t="s">
        <v>1</v>
      </c>
      <c r="B1088" t="s">
        <v>3</v>
      </c>
      <c r="C1088">
        <v>1000</v>
      </c>
      <c r="E1088">
        <v>34.688772</v>
      </c>
      <c r="F1088">
        <v>79000</v>
      </c>
    </row>
    <row r="1089" spans="1:6" x14ac:dyDescent="0.25">
      <c r="A1089" t="s">
        <v>1</v>
      </c>
      <c r="B1089" t="s">
        <v>3</v>
      </c>
      <c r="C1089">
        <v>1000</v>
      </c>
      <c r="E1089">
        <v>32.617947999999998</v>
      </c>
      <c r="F1089">
        <v>80000</v>
      </c>
    </row>
    <row r="1090" spans="1:6" x14ac:dyDescent="0.25">
      <c r="A1090" t="s">
        <v>1</v>
      </c>
      <c r="B1090" t="s">
        <v>3</v>
      </c>
      <c r="C1090">
        <v>1000</v>
      </c>
      <c r="E1090">
        <v>34.057605000000002</v>
      </c>
      <c r="F1090">
        <v>81000</v>
      </c>
    </row>
    <row r="1091" spans="1:6" x14ac:dyDescent="0.25">
      <c r="A1091" t="s">
        <v>1</v>
      </c>
      <c r="B1091" t="s">
        <v>3</v>
      </c>
      <c r="C1091">
        <v>1000</v>
      </c>
      <c r="E1091">
        <v>34.129117999999998</v>
      </c>
      <c r="F1091">
        <v>82000</v>
      </c>
    </row>
    <row r="1092" spans="1:6" x14ac:dyDescent="0.25">
      <c r="A1092" t="s">
        <v>1</v>
      </c>
      <c r="B1092" t="s">
        <v>3</v>
      </c>
      <c r="C1092">
        <v>1000</v>
      </c>
      <c r="E1092">
        <v>33.035446</v>
      </c>
      <c r="F1092">
        <v>83000</v>
      </c>
    </row>
    <row r="1093" spans="1:6" x14ac:dyDescent="0.25">
      <c r="A1093" t="s">
        <v>1</v>
      </c>
      <c r="B1093" t="s">
        <v>3</v>
      </c>
      <c r="C1093">
        <v>1000</v>
      </c>
      <c r="E1093">
        <v>28.824960000000001</v>
      </c>
      <c r="F1093">
        <v>84000</v>
      </c>
    </row>
    <row r="1094" spans="1:6" x14ac:dyDescent="0.25">
      <c r="A1094" t="s">
        <v>1</v>
      </c>
      <c r="B1094" t="s">
        <v>3</v>
      </c>
      <c r="C1094">
        <v>1000</v>
      </c>
      <c r="E1094">
        <v>32.310107000000002</v>
      </c>
      <c r="F1094">
        <v>85000</v>
      </c>
    </row>
    <row r="1095" spans="1:6" x14ac:dyDescent="0.25">
      <c r="A1095" t="s">
        <v>1</v>
      </c>
      <c r="B1095" t="s">
        <v>3</v>
      </c>
      <c r="C1095">
        <v>1000</v>
      </c>
      <c r="E1095">
        <v>36.207160000000002</v>
      </c>
      <c r="F1095">
        <v>86000</v>
      </c>
    </row>
    <row r="1096" spans="1:6" x14ac:dyDescent="0.25">
      <c r="A1096" t="s">
        <v>1</v>
      </c>
      <c r="B1096" t="s">
        <v>3</v>
      </c>
      <c r="C1096">
        <v>1000</v>
      </c>
      <c r="E1096">
        <v>33.275252000000002</v>
      </c>
      <c r="F1096">
        <v>87000</v>
      </c>
    </row>
    <row r="1097" spans="1:6" x14ac:dyDescent="0.25">
      <c r="A1097" t="s">
        <v>1</v>
      </c>
      <c r="B1097" t="s">
        <v>3</v>
      </c>
      <c r="C1097">
        <v>1000</v>
      </c>
      <c r="E1097">
        <v>29.854106000000002</v>
      </c>
      <c r="F1097">
        <v>88000</v>
      </c>
    </row>
    <row r="1098" spans="1:6" x14ac:dyDescent="0.25">
      <c r="A1098" t="s">
        <v>1</v>
      </c>
      <c r="B1098" t="s">
        <v>3</v>
      </c>
      <c r="C1098">
        <v>1000</v>
      </c>
      <c r="E1098">
        <v>34.248921000000003</v>
      </c>
      <c r="F1098">
        <v>89000</v>
      </c>
    </row>
    <row r="1099" spans="1:6" x14ac:dyDescent="0.25">
      <c r="A1099" t="s">
        <v>1</v>
      </c>
      <c r="B1099" t="s">
        <v>3</v>
      </c>
      <c r="C1099">
        <v>1000</v>
      </c>
      <c r="E1099">
        <v>37.061318</v>
      </c>
      <c r="F1099">
        <v>90000</v>
      </c>
    </row>
    <row r="1100" spans="1:6" x14ac:dyDescent="0.25">
      <c r="A1100" t="s">
        <v>1</v>
      </c>
      <c r="B1100" t="s">
        <v>3</v>
      </c>
      <c r="C1100">
        <v>1000</v>
      </c>
      <c r="E1100">
        <v>36.088479</v>
      </c>
      <c r="F1100">
        <v>91000</v>
      </c>
    </row>
    <row r="1101" spans="1:6" x14ac:dyDescent="0.25">
      <c r="A1101" t="s">
        <v>1</v>
      </c>
      <c r="B1101" t="s">
        <v>3</v>
      </c>
      <c r="C1101">
        <v>1000</v>
      </c>
      <c r="E1101">
        <v>36.312863999999998</v>
      </c>
      <c r="F1101">
        <v>92000</v>
      </c>
    </row>
    <row r="1102" spans="1:6" x14ac:dyDescent="0.25">
      <c r="A1102" t="s">
        <v>1</v>
      </c>
      <c r="B1102" t="s">
        <v>3</v>
      </c>
      <c r="C1102">
        <v>1000</v>
      </c>
      <c r="E1102">
        <v>35.393298000000001</v>
      </c>
      <c r="F1102">
        <v>93000</v>
      </c>
    </row>
    <row r="1103" spans="1:6" x14ac:dyDescent="0.25">
      <c r="A1103" t="s">
        <v>1</v>
      </c>
      <c r="B1103" t="s">
        <v>3</v>
      </c>
      <c r="C1103">
        <v>1000</v>
      </c>
      <c r="E1103">
        <v>33.861736000000001</v>
      </c>
      <c r="F1103">
        <v>94000</v>
      </c>
    </row>
    <row r="1104" spans="1:6" x14ac:dyDescent="0.25">
      <c r="A1104" t="s">
        <v>1</v>
      </c>
      <c r="B1104" t="s">
        <v>3</v>
      </c>
      <c r="C1104">
        <v>1000</v>
      </c>
      <c r="E1104">
        <v>35.741339000000004</v>
      </c>
      <c r="F1104">
        <v>95000</v>
      </c>
    </row>
    <row r="1105" spans="1:6" x14ac:dyDescent="0.25">
      <c r="A1105" t="s">
        <v>1</v>
      </c>
      <c r="B1105" t="s">
        <v>3</v>
      </c>
      <c r="C1105">
        <v>1000</v>
      </c>
      <c r="E1105">
        <v>37.298333</v>
      </c>
      <c r="F1105">
        <v>96000</v>
      </c>
    </row>
    <row r="1106" spans="1:6" x14ac:dyDescent="0.25">
      <c r="A1106" t="s">
        <v>1</v>
      </c>
      <c r="B1106" t="s">
        <v>3</v>
      </c>
      <c r="C1106">
        <v>1000</v>
      </c>
      <c r="E1106">
        <v>38.894553000000002</v>
      </c>
      <c r="F1106">
        <v>97000</v>
      </c>
    </row>
    <row r="1107" spans="1:6" x14ac:dyDescent="0.25">
      <c r="A1107" t="s">
        <v>1</v>
      </c>
      <c r="B1107" t="s">
        <v>3</v>
      </c>
      <c r="C1107">
        <v>1000</v>
      </c>
      <c r="E1107">
        <v>33.468412000000001</v>
      </c>
      <c r="F1107">
        <v>98000</v>
      </c>
    </row>
    <row r="1108" spans="1:6" x14ac:dyDescent="0.25">
      <c r="A1108" t="s">
        <v>1</v>
      </c>
      <c r="B1108" t="s">
        <v>3</v>
      </c>
      <c r="C1108">
        <v>1000</v>
      </c>
      <c r="E1108">
        <v>35.501849</v>
      </c>
      <c r="F1108">
        <v>99000</v>
      </c>
    </row>
    <row r="1109" spans="1:6" x14ac:dyDescent="0.25">
      <c r="A1109" t="s">
        <v>1</v>
      </c>
      <c r="B1109" t="s">
        <v>3</v>
      </c>
      <c r="C1109">
        <v>1000</v>
      </c>
      <c r="E1109">
        <v>38.346525999999997</v>
      </c>
      <c r="F1109">
        <v>100000</v>
      </c>
    </row>
    <row r="1110" spans="1:6" x14ac:dyDescent="0.25">
      <c r="A1110" t="s">
        <v>1</v>
      </c>
      <c r="B1110" t="s">
        <v>3</v>
      </c>
      <c r="C1110">
        <v>1000</v>
      </c>
      <c r="E1110">
        <v>36.881861000000001</v>
      </c>
      <c r="F1110">
        <v>101000</v>
      </c>
    </row>
    <row r="1111" spans="1:6" x14ac:dyDescent="0.25">
      <c r="A1111" t="s">
        <v>1</v>
      </c>
      <c r="B1111" t="s">
        <v>3</v>
      </c>
      <c r="C1111">
        <v>1000</v>
      </c>
      <c r="E1111">
        <v>41.630105999999998</v>
      </c>
      <c r="F1111">
        <v>102000</v>
      </c>
    </row>
    <row r="1112" spans="1:6" x14ac:dyDescent="0.25">
      <c r="A1112" t="s">
        <v>1</v>
      </c>
      <c r="B1112" t="s">
        <v>3</v>
      </c>
      <c r="C1112">
        <v>1000</v>
      </c>
      <c r="E1112">
        <v>36.774728000000003</v>
      </c>
      <c r="F1112">
        <v>103000</v>
      </c>
    </row>
    <row r="1113" spans="1:6" x14ac:dyDescent="0.25">
      <c r="A1113" t="s">
        <v>1</v>
      </c>
      <c r="B1113" t="s">
        <v>3</v>
      </c>
      <c r="C1113">
        <v>1000</v>
      </c>
      <c r="E1113">
        <v>36.314089000000003</v>
      </c>
      <c r="F1113">
        <v>104000</v>
      </c>
    </row>
    <row r="1114" spans="1:6" x14ac:dyDescent="0.25">
      <c r="A1114" t="s">
        <v>1</v>
      </c>
      <c r="B1114" t="s">
        <v>3</v>
      </c>
      <c r="C1114">
        <v>1000</v>
      </c>
      <c r="E1114">
        <v>35.520603000000001</v>
      </c>
      <c r="F1114">
        <v>105000</v>
      </c>
    </row>
    <row r="1115" spans="1:6" x14ac:dyDescent="0.25">
      <c r="A1115" t="s">
        <v>1</v>
      </c>
      <c r="B1115" t="s">
        <v>3</v>
      </c>
      <c r="C1115">
        <v>1000</v>
      </c>
      <c r="E1115">
        <v>40.864570000000001</v>
      </c>
      <c r="F1115">
        <v>106000</v>
      </c>
    </row>
    <row r="1116" spans="1:6" x14ac:dyDescent="0.25">
      <c r="A1116" t="s">
        <v>1</v>
      </c>
      <c r="B1116" t="s">
        <v>3</v>
      </c>
      <c r="C1116">
        <v>1000</v>
      </c>
      <c r="E1116">
        <v>39.178122000000002</v>
      </c>
      <c r="F1116">
        <v>107000</v>
      </c>
    </row>
    <row r="1117" spans="1:6" x14ac:dyDescent="0.25">
      <c r="A1117" t="s">
        <v>1</v>
      </c>
      <c r="B1117" t="s">
        <v>3</v>
      </c>
      <c r="C1117">
        <v>1000</v>
      </c>
      <c r="E1117">
        <v>41.319730999999997</v>
      </c>
      <c r="F1117">
        <v>108000</v>
      </c>
    </row>
    <row r="1118" spans="1:6" x14ac:dyDescent="0.25">
      <c r="A1118" t="s">
        <v>1</v>
      </c>
      <c r="B1118" t="s">
        <v>3</v>
      </c>
      <c r="C1118">
        <v>1000</v>
      </c>
      <c r="E1118">
        <v>37.249212</v>
      </c>
      <c r="F1118">
        <v>109000</v>
      </c>
    </row>
    <row r="1119" spans="1:6" x14ac:dyDescent="0.25">
      <c r="A1119" t="s">
        <v>1</v>
      </c>
      <c r="B1119" t="s">
        <v>3</v>
      </c>
      <c r="C1119">
        <v>1000</v>
      </c>
      <c r="E1119">
        <v>39.614910000000002</v>
      </c>
      <c r="F1119">
        <v>110000</v>
      </c>
    </row>
    <row r="1120" spans="1:6" x14ac:dyDescent="0.25">
      <c r="A1120" t="s">
        <v>1</v>
      </c>
      <c r="B1120" t="s">
        <v>3</v>
      </c>
      <c r="C1120">
        <v>1000</v>
      </c>
      <c r="E1120">
        <v>45.107143999999998</v>
      </c>
      <c r="F1120">
        <v>111000</v>
      </c>
    </row>
    <row r="1121" spans="1:6" x14ac:dyDescent="0.25">
      <c r="A1121" t="s">
        <v>1</v>
      </c>
      <c r="B1121" t="s">
        <v>3</v>
      </c>
      <c r="C1121">
        <v>1000</v>
      </c>
      <c r="E1121">
        <v>41.621513999999998</v>
      </c>
      <c r="F1121">
        <v>112000</v>
      </c>
    </row>
    <row r="1122" spans="1:6" x14ac:dyDescent="0.25">
      <c r="A1122" t="s">
        <v>1</v>
      </c>
      <c r="B1122" t="s">
        <v>3</v>
      </c>
      <c r="C1122">
        <v>1000</v>
      </c>
      <c r="E1122">
        <v>39.736517999999997</v>
      </c>
      <c r="F1122">
        <v>113000</v>
      </c>
    </row>
    <row r="1123" spans="1:6" x14ac:dyDescent="0.25">
      <c r="A1123" t="s">
        <v>1</v>
      </c>
      <c r="B1123" t="s">
        <v>3</v>
      </c>
      <c r="C1123">
        <v>1000</v>
      </c>
      <c r="E1123">
        <v>40.483181999999999</v>
      </c>
      <c r="F1123">
        <v>114000</v>
      </c>
    </row>
    <row r="1124" spans="1:6" x14ac:dyDescent="0.25">
      <c r="A1124" t="s">
        <v>1</v>
      </c>
      <c r="B1124" t="s">
        <v>3</v>
      </c>
      <c r="C1124">
        <v>1000</v>
      </c>
      <c r="E1124">
        <v>41.294998999999997</v>
      </c>
      <c r="F1124">
        <v>115000</v>
      </c>
    </row>
    <row r="1125" spans="1:6" x14ac:dyDescent="0.25">
      <c r="A1125" t="s">
        <v>1</v>
      </c>
      <c r="B1125" t="s">
        <v>3</v>
      </c>
      <c r="C1125">
        <v>1000</v>
      </c>
      <c r="E1125">
        <v>41.312685000000002</v>
      </c>
      <c r="F1125">
        <v>116000</v>
      </c>
    </row>
    <row r="1126" spans="1:6" x14ac:dyDescent="0.25">
      <c r="A1126" t="s">
        <v>1</v>
      </c>
      <c r="B1126" t="s">
        <v>3</v>
      </c>
      <c r="C1126">
        <v>1000</v>
      </c>
      <c r="E1126">
        <v>38.815116000000003</v>
      </c>
      <c r="F1126">
        <v>117000</v>
      </c>
    </row>
    <row r="1127" spans="1:6" x14ac:dyDescent="0.25">
      <c r="A1127" t="s">
        <v>1</v>
      </c>
      <c r="B1127" t="s">
        <v>3</v>
      </c>
      <c r="C1127">
        <v>1000</v>
      </c>
      <c r="E1127">
        <v>43.434609999999999</v>
      </c>
      <c r="F1127">
        <v>118000</v>
      </c>
    </row>
    <row r="1128" spans="1:6" x14ac:dyDescent="0.25">
      <c r="A1128" t="s">
        <v>1</v>
      </c>
      <c r="B1128" t="s">
        <v>3</v>
      </c>
      <c r="C1128">
        <v>1000</v>
      </c>
      <c r="E1128">
        <v>41.636682</v>
      </c>
      <c r="F1128">
        <v>119000</v>
      </c>
    </row>
    <row r="1129" spans="1:6" x14ac:dyDescent="0.25">
      <c r="A1129" t="s">
        <v>1</v>
      </c>
      <c r="B1129" t="s">
        <v>3</v>
      </c>
      <c r="C1129">
        <v>1000</v>
      </c>
      <c r="E1129">
        <v>46.244877000000002</v>
      </c>
      <c r="F1129">
        <v>120000</v>
      </c>
    </row>
    <row r="1130" spans="1:6" x14ac:dyDescent="0.25">
      <c r="A1130" t="s">
        <v>1</v>
      </c>
      <c r="B1130" t="s">
        <v>3</v>
      </c>
      <c r="C1130">
        <v>1000</v>
      </c>
      <c r="E1130">
        <v>40.480614000000003</v>
      </c>
      <c r="F1130">
        <v>121000</v>
      </c>
    </row>
    <row r="1131" spans="1:6" x14ac:dyDescent="0.25">
      <c r="A1131" t="s">
        <v>1</v>
      </c>
      <c r="B1131" t="s">
        <v>3</v>
      </c>
      <c r="C1131">
        <v>1000</v>
      </c>
      <c r="E1131">
        <v>44.606766</v>
      </c>
      <c r="F1131">
        <v>122000</v>
      </c>
    </row>
    <row r="1132" spans="1:6" x14ac:dyDescent="0.25">
      <c r="A1132" t="s">
        <v>1</v>
      </c>
      <c r="B1132" t="s">
        <v>3</v>
      </c>
      <c r="C1132">
        <v>1000</v>
      </c>
      <c r="E1132">
        <v>48.311388999999998</v>
      </c>
      <c r="F1132">
        <v>123000</v>
      </c>
    </row>
    <row r="1133" spans="1:6" x14ac:dyDescent="0.25">
      <c r="A1133" t="s">
        <v>1</v>
      </c>
      <c r="B1133" t="s">
        <v>3</v>
      </c>
      <c r="C1133">
        <v>1000</v>
      </c>
      <c r="E1133">
        <v>39.488404000000003</v>
      </c>
      <c r="F1133">
        <v>124000</v>
      </c>
    </row>
    <row r="1134" spans="1:6" x14ac:dyDescent="0.25">
      <c r="A1134" t="s">
        <v>1</v>
      </c>
      <c r="B1134" t="s">
        <v>3</v>
      </c>
      <c r="C1134">
        <v>1000</v>
      </c>
      <c r="E1134">
        <v>41.147742999999998</v>
      </c>
      <c r="F1134">
        <v>125000</v>
      </c>
    </row>
    <row r="1135" spans="1:6" x14ac:dyDescent="0.25">
      <c r="A1135" t="s">
        <v>1</v>
      </c>
      <c r="B1135" t="s">
        <v>3</v>
      </c>
      <c r="C1135">
        <v>1000</v>
      </c>
      <c r="E1135">
        <v>46.754427</v>
      </c>
      <c r="F1135">
        <v>126000</v>
      </c>
    </row>
    <row r="1136" spans="1:6" x14ac:dyDescent="0.25">
      <c r="A1136" t="s">
        <v>1</v>
      </c>
      <c r="B1136" t="s">
        <v>3</v>
      </c>
      <c r="C1136">
        <v>1000</v>
      </c>
      <c r="E1136">
        <v>44.307425000000002</v>
      </c>
      <c r="F1136">
        <v>127000</v>
      </c>
    </row>
    <row r="1137" spans="1:6" x14ac:dyDescent="0.25">
      <c r="A1137" t="s">
        <v>1</v>
      </c>
      <c r="B1137" t="s">
        <v>3</v>
      </c>
      <c r="C1137">
        <v>1000</v>
      </c>
      <c r="E1137">
        <v>44.422614000000003</v>
      </c>
      <c r="F1137">
        <v>128000</v>
      </c>
    </row>
    <row r="1138" spans="1:6" x14ac:dyDescent="0.25">
      <c r="A1138" t="s">
        <v>1</v>
      </c>
      <c r="B1138" t="s">
        <v>3</v>
      </c>
      <c r="C1138">
        <v>1000</v>
      </c>
      <c r="E1138">
        <v>44.342046000000003</v>
      </c>
      <c r="F1138">
        <v>129000</v>
      </c>
    </row>
    <row r="1139" spans="1:6" x14ac:dyDescent="0.25">
      <c r="A1139" t="s">
        <v>1</v>
      </c>
      <c r="B1139" t="s">
        <v>3</v>
      </c>
      <c r="C1139">
        <v>1000</v>
      </c>
      <c r="E1139">
        <v>45.600707999999997</v>
      </c>
      <c r="F1139">
        <v>130000</v>
      </c>
    </row>
    <row r="1140" spans="1:6" x14ac:dyDescent="0.25">
      <c r="A1140" t="s">
        <v>1</v>
      </c>
      <c r="B1140" t="s">
        <v>3</v>
      </c>
      <c r="C1140">
        <v>1000</v>
      </c>
      <c r="E1140">
        <v>44.597839</v>
      </c>
      <c r="F1140">
        <v>131000</v>
      </c>
    </row>
    <row r="1141" spans="1:6" x14ac:dyDescent="0.25">
      <c r="A1141" t="s">
        <v>1</v>
      </c>
      <c r="B1141" t="s">
        <v>3</v>
      </c>
      <c r="C1141">
        <v>1000</v>
      </c>
      <c r="E1141">
        <v>43.734355000000001</v>
      </c>
      <c r="F1141">
        <v>132000</v>
      </c>
    </row>
    <row r="1142" spans="1:6" x14ac:dyDescent="0.25">
      <c r="A1142" t="s">
        <v>1</v>
      </c>
      <c r="B1142" t="s">
        <v>3</v>
      </c>
      <c r="C1142">
        <v>1000</v>
      </c>
      <c r="E1142">
        <v>48.659609000000003</v>
      </c>
      <c r="F1142">
        <v>133000</v>
      </c>
    </row>
    <row r="1143" spans="1:6" x14ac:dyDescent="0.25">
      <c r="A1143" t="s">
        <v>1</v>
      </c>
      <c r="B1143" t="s">
        <v>3</v>
      </c>
      <c r="C1143">
        <v>1000</v>
      </c>
      <c r="E1143">
        <v>46.957796000000002</v>
      </c>
      <c r="F1143">
        <v>134000</v>
      </c>
    </row>
    <row r="1144" spans="1:6" x14ac:dyDescent="0.25">
      <c r="A1144" t="s">
        <v>1</v>
      </c>
      <c r="B1144" t="s">
        <v>3</v>
      </c>
      <c r="C1144">
        <v>1000</v>
      </c>
      <c r="E1144">
        <v>48.868774000000002</v>
      </c>
      <c r="F1144">
        <v>135000</v>
      </c>
    </row>
    <row r="1145" spans="1:6" x14ac:dyDescent="0.25">
      <c r="A1145" t="s">
        <v>1</v>
      </c>
      <c r="B1145" t="s">
        <v>3</v>
      </c>
      <c r="C1145">
        <v>1000</v>
      </c>
      <c r="E1145">
        <v>48.201188000000002</v>
      </c>
      <c r="F1145">
        <v>136000</v>
      </c>
    </row>
    <row r="1146" spans="1:6" x14ac:dyDescent="0.25">
      <c r="A1146" t="s">
        <v>1</v>
      </c>
      <c r="B1146" t="s">
        <v>3</v>
      </c>
      <c r="C1146">
        <v>1000</v>
      </c>
      <c r="E1146">
        <v>49.586368999999998</v>
      </c>
      <c r="F1146">
        <v>137000</v>
      </c>
    </row>
    <row r="1147" spans="1:6" x14ac:dyDescent="0.25">
      <c r="A1147" t="s">
        <v>1</v>
      </c>
      <c r="B1147" t="s">
        <v>3</v>
      </c>
      <c r="C1147">
        <v>1000</v>
      </c>
      <c r="E1147">
        <v>50.328038999999997</v>
      </c>
      <c r="F1147">
        <v>138000</v>
      </c>
    </row>
    <row r="1148" spans="1:6" x14ac:dyDescent="0.25">
      <c r="A1148" t="s">
        <v>1</v>
      </c>
      <c r="B1148" t="s">
        <v>3</v>
      </c>
      <c r="C1148">
        <v>1000</v>
      </c>
      <c r="E1148">
        <v>51.737679</v>
      </c>
      <c r="F1148">
        <v>139000</v>
      </c>
    </row>
    <row r="1149" spans="1:6" x14ac:dyDescent="0.25">
      <c r="A1149" t="s">
        <v>1</v>
      </c>
      <c r="B1149" t="s">
        <v>3</v>
      </c>
      <c r="C1149">
        <v>1000</v>
      </c>
      <c r="E1149">
        <v>48.156435999999999</v>
      </c>
      <c r="F1149">
        <v>140000</v>
      </c>
    </row>
    <row r="1150" spans="1:6" x14ac:dyDescent="0.25">
      <c r="A1150" t="s">
        <v>1</v>
      </c>
      <c r="B1150" t="s">
        <v>3</v>
      </c>
      <c r="C1150">
        <v>1000</v>
      </c>
      <c r="E1150">
        <v>48.543168000000001</v>
      </c>
      <c r="F1150">
        <v>141000</v>
      </c>
    </row>
    <row r="1151" spans="1:6" x14ac:dyDescent="0.25">
      <c r="A1151" t="s">
        <v>1</v>
      </c>
      <c r="B1151" t="s">
        <v>3</v>
      </c>
      <c r="C1151">
        <v>1000</v>
      </c>
      <c r="E1151">
        <v>49.001314000000001</v>
      </c>
      <c r="F1151">
        <v>142000</v>
      </c>
    </row>
    <row r="1152" spans="1:6" x14ac:dyDescent="0.25">
      <c r="A1152" t="s">
        <v>1</v>
      </c>
      <c r="B1152" t="s">
        <v>3</v>
      </c>
      <c r="C1152">
        <v>1000</v>
      </c>
      <c r="E1152">
        <v>46.789138000000001</v>
      </c>
      <c r="F1152">
        <v>143000</v>
      </c>
    </row>
    <row r="1153" spans="1:6" x14ac:dyDescent="0.25">
      <c r="A1153" t="s">
        <v>1</v>
      </c>
      <c r="B1153" t="s">
        <v>3</v>
      </c>
      <c r="C1153">
        <v>1000</v>
      </c>
      <c r="E1153">
        <v>51.636552000000002</v>
      </c>
      <c r="F1153">
        <v>144000</v>
      </c>
    </row>
    <row r="1154" spans="1:6" x14ac:dyDescent="0.25">
      <c r="A1154" t="s">
        <v>1</v>
      </c>
      <c r="B1154" t="s">
        <v>3</v>
      </c>
      <c r="C1154">
        <v>1000</v>
      </c>
      <c r="E1154">
        <v>51.966957999999998</v>
      </c>
      <c r="F1154">
        <v>145000</v>
      </c>
    </row>
    <row r="1155" spans="1:6" x14ac:dyDescent="0.25">
      <c r="A1155" t="s">
        <v>1</v>
      </c>
      <c r="B1155" t="s">
        <v>3</v>
      </c>
      <c r="C1155">
        <v>1000</v>
      </c>
      <c r="E1155">
        <v>50.409291000000003</v>
      </c>
      <c r="F1155">
        <v>146000</v>
      </c>
    </row>
    <row r="1156" spans="1:6" x14ac:dyDescent="0.25">
      <c r="A1156" t="s">
        <v>1</v>
      </c>
      <c r="B1156" t="s">
        <v>3</v>
      </c>
      <c r="C1156">
        <v>1000</v>
      </c>
      <c r="E1156">
        <v>48.613422999999997</v>
      </c>
      <c r="F1156">
        <v>147000</v>
      </c>
    </row>
    <row r="1157" spans="1:6" x14ac:dyDescent="0.25">
      <c r="A1157" t="s">
        <v>1</v>
      </c>
      <c r="B1157" t="s">
        <v>3</v>
      </c>
      <c r="C1157">
        <v>1000</v>
      </c>
      <c r="E1157">
        <v>50.329259</v>
      </c>
      <c r="F1157">
        <v>148000</v>
      </c>
    </row>
    <row r="1158" spans="1:6" x14ac:dyDescent="0.25">
      <c r="A1158" t="s">
        <v>1</v>
      </c>
      <c r="B1158" t="s">
        <v>3</v>
      </c>
      <c r="C1158">
        <v>1000</v>
      </c>
      <c r="E1158">
        <v>48.747627999999999</v>
      </c>
      <c r="F1158">
        <v>149000</v>
      </c>
    </row>
    <row r="1159" spans="1:6" x14ac:dyDescent="0.25">
      <c r="A1159" t="s">
        <v>1</v>
      </c>
      <c r="B1159" t="s">
        <v>3</v>
      </c>
      <c r="C1159">
        <v>1000</v>
      </c>
      <c r="E1159">
        <v>50.731718000000001</v>
      </c>
      <c r="F1159">
        <v>150000</v>
      </c>
    </row>
    <row r="1160" spans="1:6" x14ac:dyDescent="0.25">
      <c r="A1160" t="s">
        <v>1</v>
      </c>
      <c r="B1160" t="s">
        <v>3</v>
      </c>
      <c r="C1160">
        <v>1000</v>
      </c>
      <c r="E1160">
        <v>49.760215000000002</v>
      </c>
      <c r="F1160">
        <v>151000</v>
      </c>
    </row>
    <row r="1161" spans="1:6" x14ac:dyDescent="0.25">
      <c r="A1161" t="s">
        <v>1</v>
      </c>
      <c r="B1161" t="s">
        <v>3</v>
      </c>
      <c r="C1161">
        <v>1000</v>
      </c>
      <c r="E1161">
        <v>47.040787000000002</v>
      </c>
      <c r="F1161">
        <v>152000</v>
      </c>
    </row>
    <row r="1162" spans="1:6" x14ac:dyDescent="0.25">
      <c r="A1162" t="s">
        <v>1</v>
      </c>
      <c r="B1162" t="s">
        <v>3</v>
      </c>
      <c r="C1162">
        <v>1000</v>
      </c>
      <c r="E1162">
        <v>47.793640000000003</v>
      </c>
      <c r="F1162">
        <v>153000</v>
      </c>
    </row>
    <row r="1163" spans="1:6" x14ac:dyDescent="0.25">
      <c r="A1163" t="s">
        <v>1</v>
      </c>
      <c r="B1163" t="s">
        <v>3</v>
      </c>
      <c r="C1163">
        <v>1000</v>
      </c>
      <c r="E1163">
        <v>53.913730999999999</v>
      </c>
      <c r="F1163">
        <v>154000</v>
      </c>
    </row>
    <row r="1164" spans="1:6" x14ac:dyDescent="0.25">
      <c r="A1164" t="s">
        <v>1</v>
      </c>
      <c r="B1164" t="s">
        <v>3</v>
      </c>
      <c r="C1164">
        <v>1000</v>
      </c>
      <c r="E1164">
        <v>50.152762000000003</v>
      </c>
      <c r="F1164">
        <v>155000</v>
      </c>
    </row>
    <row r="1165" spans="1:6" x14ac:dyDescent="0.25">
      <c r="A1165" t="s">
        <v>1</v>
      </c>
      <c r="B1165" t="s">
        <v>3</v>
      </c>
      <c r="C1165">
        <v>1000</v>
      </c>
      <c r="E1165">
        <v>54.370381999999999</v>
      </c>
      <c r="F1165">
        <v>156000</v>
      </c>
    </row>
    <row r="1166" spans="1:6" x14ac:dyDescent="0.25">
      <c r="A1166" t="s">
        <v>1</v>
      </c>
      <c r="B1166" t="s">
        <v>3</v>
      </c>
      <c r="C1166">
        <v>1000</v>
      </c>
      <c r="E1166">
        <v>50.283893999999997</v>
      </c>
      <c r="F1166">
        <v>157000</v>
      </c>
    </row>
    <row r="1167" spans="1:6" x14ac:dyDescent="0.25">
      <c r="A1167" t="s">
        <v>1</v>
      </c>
      <c r="B1167" t="s">
        <v>3</v>
      </c>
      <c r="C1167">
        <v>1000</v>
      </c>
      <c r="E1167">
        <v>51.932549999999999</v>
      </c>
      <c r="F1167">
        <v>158000</v>
      </c>
    </row>
    <row r="1168" spans="1:6" x14ac:dyDescent="0.25">
      <c r="A1168" t="s">
        <v>1</v>
      </c>
      <c r="B1168" t="s">
        <v>3</v>
      </c>
      <c r="C1168">
        <v>1000</v>
      </c>
      <c r="E1168">
        <v>51.533397000000001</v>
      </c>
      <c r="F1168">
        <v>159000</v>
      </c>
    </row>
    <row r="1169" spans="1:6" x14ac:dyDescent="0.25">
      <c r="A1169" t="s">
        <v>1</v>
      </c>
      <c r="B1169" t="s">
        <v>3</v>
      </c>
      <c r="C1169">
        <v>1000</v>
      </c>
      <c r="E1169">
        <v>51.470041000000002</v>
      </c>
      <c r="F1169">
        <v>160000</v>
      </c>
    </row>
    <row r="1170" spans="1:6" x14ac:dyDescent="0.25">
      <c r="A1170" t="s">
        <v>1</v>
      </c>
      <c r="B1170" t="s">
        <v>3</v>
      </c>
      <c r="C1170">
        <v>1000</v>
      </c>
      <c r="E1170">
        <v>49.470787000000001</v>
      </c>
      <c r="F1170">
        <v>161000</v>
      </c>
    </row>
    <row r="1171" spans="1:6" x14ac:dyDescent="0.25">
      <c r="A1171" t="s">
        <v>1</v>
      </c>
      <c r="B1171" t="s">
        <v>3</v>
      </c>
      <c r="C1171">
        <v>1000</v>
      </c>
      <c r="E1171">
        <v>55.491677000000003</v>
      </c>
      <c r="F1171">
        <v>162000</v>
      </c>
    </row>
    <row r="1172" spans="1:6" x14ac:dyDescent="0.25">
      <c r="A1172" t="s">
        <v>1</v>
      </c>
      <c r="B1172" t="s">
        <v>3</v>
      </c>
      <c r="C1172">
        <v>1000</v>
      </c>
      <c r="E1172">
        <v>53.962788000000003</v>
      </c>
      <c r="F1172">
        <v>163000</v>
      </c>
    </row>
    <row r="1173" spans="1:6" x14ac:dyDescent="0.25">
      <c r="A1173" t="s">
        <v>1</v>
      </c>
      <c r="B1173" t="s">
        <v>3</v>
      </c>
      <c r="C1173">
        <v>1000</v>
      </c>
      <c r="E1173">
        <v>52.600268999999997</v>
      </c>
      <c r="F1173">
        <v>164000</v>
      </c>
    </row>
    <row r="1174" spans="1:6" x14ac:dyDescent="0.25">
      <c r="A1174" t="s">
        <v>1</v>
      </c>
      <c r="B1174" t="s">
        <v>3</v>
      </c>
      <c r="C1174">
        <v>1000</v>
      </c>
      <c r="E1174">
        <v>49.633118000000003</v>
      </c>
      <c r="F1174">
        <v>165000</v>
      </c>
    </row>
    <row r="1175" spans="1:6" x14ac:dyDescent="0.25">
      <c r="A1175" t="s">
        <v>1</v>
      </c>
      <c r="B1175" t="s">
        <v>3</v>
      </c>
      <c r="C1175">
        <v>1000</v>
      </c>
      <c r="E1175">
        <v>55.318339000000002</v>
      </c>
      <c r="F1175">
        <v>166000</v>
      </c>
    </row>
    <row r="1176" spans="1:6" x14ac:dyDescent="0.25">
      <c r="A1176" t="s">
        <v>1</v>
      </c>
      <c r="B1176" t="s">
        <v>3</v>
      </c>
      <c r="C1176">
        <v>1000</v>
      </c>
      <c r="E1176">
        <v>55.089858</v>
      </c>
      <c r="F1176">
        <v>167000</v>
      </c>
    </row>
    <row r="1177" spans="1:6" x14ac:dyDescent="0.25">
      <c r="A1177" t="s">
        <v>1</v>
      </c>
      <c r="B1177" t="s">
        <v>3</v>
      </c>
      <c r="C1177">
        <v>1000</v>
      </c>
      <c r="E1177">
        <v>56.368651</v>
      </c>
      <c r="F1177">
        <v>168000</v>
      </c>
    </row>
    <row r="1178" spans="1:6" x14ac:dyDescent="0.25">
      <c r="A1178" t="s">
        <v>1</v>
      </c>
      <c r="B1178" t="s">
        <v>3</v>
      </c>
      <c r="C1178">
        <v>1000</v>
      </c>
      <c r="E1178">
        <v>56.744329999999998</v>
      </c>
      <c r="F1178">
        <v>169000</v>
      </c>
    </row>
    <row r="1179" spans="1:6" x14ac:dyDescent="0.25">
      <c r="A1179" t="s">
        <v>1</v>
      </c>
      <c r="B1179" t="s">
        <v>3</v>
      </c>
      <c r="C1179">
        <v>1000</v>
      </c>
      <c r="E1179">
        <v>56.549796999999998</v>
      </c>
      <c r="F1179">
        <v>170000</v>
      </c>
    </row>
    <row r="1180" spans="1:6" x14ac:dyDescent="0.25">
      <c r="A1180" t="s">
        <v>1</v>
      </c>
      <c r="B1180" t="s">
        <v>3</v>
      </c>
      <c r="C1180">
        <v>1000</v>
      </c>
      <c r="E1180">
        <v>59.487698999999999</v>
      </c>
      <c r="F1180">
        <v>171000</v>
      </c>
    </row>
    <row r="1181" spans="1:6" x14ac:dyDescent="0.25">
      <c r="A1181" t="s">
        <v>1</v>
      </c>
      <c r="B1181" t="s">
        <v>3</v>
      </c>
      <c r="C1181">
        <v>1000</v>
      </c>
      <c r="E1181">
        <v>56.957231</v>
      </c>
      <c r="F1181">
        <v>172000</v>
      </c>
    </row>
    <row r="1182" spans="1:6" x14ac:dyDescent="0.25">
      <c r="A1182" t="s">
        <v>1</v>
      </c>
      <c r="B1182" t="s">
        <v>3</v>
      </c>
      <c r="C1182">
        <v>1000</v>
      </c>
      <c r="E1182">
        <v>58.717377999999997</v>
      </c>
      <c r="F1182">
        <v>173000</v>
      </c>
    </row>
    <row r="1183" spans="1:6" x14ac:dyDescent="0.25">
      <c r="A1183" t="s">
        <v>1</v>
      </c>
      <c r="B1183" t="s">
        <v>3</v>
      </c>
      <c r="C1183">
        <v>1000</v>
      </c>
      <c r="E1183">
        <v>60.390107999999998</v>
      </c>
      <c r="F1183">
        <v>174000</v>
      </c>
    </row>
    <row r="1184" spans="1:6" x14ac:dyDescent="0.25">
      <c r="A1184" t="s">
        <v>1</v>
      </c>
      <c r="B1184" t="s">
        <v>3</v>
      </c>
      <c r="C1184">
        <v>1000</v>
      </c>
      <c r="E1184">
        <v>61.083646999999999</v>
      </c>
      <c r="F1184">
        <v>175000</v>
      </c>
    </row>
    <row r="1185" spans="1:6" x14ac:dyDescent="0.25">
      <c r="A1185" t="s">
        <v>1</v>
      </c>
      <c r="B1185" t="s">
        <v>3</v>
      </c>
      <c r="C1185">
        <v>1000</v>
      </c>
      <c r="E1185">
        <v>62.427309000000001</v>
      </c>
      <c r="F1185">
        <v>176000</v>
      </c>
    </row>
    <row r="1186" spans="1:6" x14ac:dyDescent="0.25">
      <c r="A1186" t="s">
        <v>1</v>
      </c>
      <c r="B1186" t="s">
        <v>3</v>
      </c>
      <c r="C1186">
        <v>1000</v>
      </c>
      <c r="E1186">
        <v>58.134782000000001</v>
      </c>
      <c r="F1186">
        <v>177000</v>
      </c>
    </row>
    <row r="1187" spans="1:6" x14ac:dyDescent="0.25">
      <c r="A1187" t="s">
        <v>1</v>
      </c>
      <c r="B1187" t="s">
        <v>3</v>
      </c>
      <c r="C1187">
        <v>1000</v>
      </c>
      <c r="E1187">
        <v>58.703650000000003</v>
      </c>
      <c r="F1187">
        <v>178000</v>
      </c>
    </row>
    <row r="1188" spans="1:6" x14ac:dyDescent="0.25">
      <c r="A1188" t="s">
        <v>1</v>
      </c>
      <c r="B1188" t="s">
        <v>3</v>
      </c>
      <c r="C1188">
        <v>1000</v>
      </c>
      <c r="E1188">
        <v>60.434480000000001</v>
      </c>
      <c r="F1188">
        <v>179000</v>
      </c>
    </row>
    <row r="1189" spans="1:6" x14ac:dyDescent="0.25">
      <c r="A1189" t="s">
        <v>1</v>
      </c>
      <c r="B1189" t="s">
        <v>3</v>
      </c>
      <c r="C1189">
        <v>1000</v>
      </c>
      <c r="E1189">
        <v>56.520738000000001</v>
      </c>
      <c r="F1189">
        <v>180000</v>
      </c>
    </row>
    <row r="1190" spans="1:6" x14ac:dyDescent="0.25">
      <c r="A1190" t="s">
        <v>1</v>
      </c>
      <c r="B1190" t="s">
        <v>3</v>
      </c>
      <c r="C1190">
        <v>1000</v>
      </c>
      <c r="E1190">
        <v>57.452303000000001</v>
      </c>
      <c r="F1190">
        <v>181000</v>
      </c>
    </row>
    <row r="1191" spans="1:6" x14ac:dyDescent="0.25">
      <c r="A1191" t="s">
        <v>1</v>
      </c>
      <c r="B1191" t="s">
        <v>3</v>
      </c>
      <c r="C1191">
        <v>1000</v>
      </c>
      <c r="E1191">
        <v>59.369343999999998</v>
      </c>
      <c r="F1191">
        <v>182000</v>
      </c>
    </row>
    <row r="1192" spans="1:6" x14ac:dyDescent="0.25">
      <c r="A1192" t="s">
        <v>1</v>
      </c>
      <c r="B1192" t="s">
        <v>3</v>
      </c>
      <c r="C1192">
        <v>1000</v>
      </c>
      <c r="E1192">
        <v>60.451008999999999</v>
      </c>
      <c r="F1192">
        <v>183000</v>
      </c>
    </row>
    <row r="1193" spans="1:6" x14ac:dyDescent="0.25">
      <c r="A1193" t="s">
        <v>1</v>
      </c>
      <c r="B1193" t="s">
        <v>3</v>
      </c>
      <c r="C1193">
        <v>1000</v>
      </c>
      <c r="E1193">
        <v>59.118132000000003</v>
      </c>
      <c r="F1193">
        <v>184000</v>
      </c>
    </row>
    <row r="1194" spans="1:6" x14ac:dyDescent="0.25">
      <c r="A1194" t="s">
        <v>1</v>
      </c>
      <c r="B1194" t="s">
        <v>3</v>
      </c>
      <c r="C1194">
        <v>1000</v>
      </c>
      <c r="E1194">
        <v>58.933987000000002</v>
      </c>
      <c r="F1194">
        <v>185000</v>
      </c>
    </row>
    <row r="1195" spans="1:6" x14ac:dyDescent="0.25">
      <c r="A1195" t="s">
        <v>1</v>
      </c>
      <c r="B1195" t="s">
        <v>3</v>
      </c>
      <c r="C1195">
        <v>1000</v>
      </c>
      <c r="E1195">
        <v>63.359093000000001</v>
      </c>
      <c r="F1195">
        <v>186000</v>
      </c>
    </row>
    <row r="1196" spans="1:6" x14ac:dyDescent="0.25">
      <c r="A1196" t="s">
        <v>1</v>
      </c>
      <c r="B1196" t="s">
        <v>3</v>
      </c>
      <c r="C1196">
        <v>1000</v>
      </c>
      <c r="E1196">
        <v>64.331045000000003</v>
      </c>
      <c r="F1196">
        <v>187000</v>
      </c>
    </row>
    <row r="1197" spans="1:6" x14ac:dyDescent="0.25">
      <c r="A1197" t="s">
        <v>1</v>
      </c>
      <c r="B1197" t="s">
        <v>3</v>
      </c>
      <c r="C1197">
        <v>1000</v>
      </c>
      <c r="E1197">
        <v>60.285288000000001</v>
      </c>
      <c r="F1197">
        <v>188000</v>
      </c>
    </row>
    <row r="1198" spans="1:6" x14ac:dyDescent="0.25">
      <c r="A1198" t="s">
        <v>1</v>
      </c>
      <c r="B1198" t="s">
        <v>3</v>
      </c>
      <c r="C1198">
        <v>1000</v>
      </c>
      <c r="E1198">
        <v>61.540961000000003</v>
      </c>
      <c r="F1198">
        <v>189000</v>
      </c>
    </row>
    <row r="1199" spans="1:6" x14ac:dyDescent="0.25">
      <c r="A1199" t="s">
        <v>1</v>
      </c>
      <c r="B1199" t="s">
        <v>3</v>
      </c>
      <c r="C1199">
        <v>1000</v>
      </c>
      <c r="E1199">
        <v>63.312092</v>
      </c>
      <c r="F1199">
        <v>190000</v>
      </c>
    </row>
    <row r="1200" spans="1:6" x14ac:dyDescent="0.25">
      <c r="A1200" t="s">
        <v>1</v>
      </c>
      <c r="B1200" t="s">
        <v>3</v>
      </c>
      <c r="C1200">
        <v>1000</v>
      </c>
      <c r="E1200">
        <v>67.740722000000005</v>
      </c>
      <c r="F1200">
        <v>191000</v>
      </c>
    </row>
    <row r="1201" spans="1:6" x14ac:dyDescent="0.25">
      <c r="A1201" t="s">
        <v>1</v>
      </c>
      <c r="B1201" t="s">
        <v>3</v>
      </c>
      <c r="C1201">
        <v>1000</v>
      </c>
      <c r="E1201">
        <v>64.084300999999996</v>
      </c>
      <c r="F1201">
        <v>192000</v>
      </c>
    </row>
    <row r="1202" spans="1:6" x14ac:dyDescent="0.25">
      <c r="A1202" t="s">
        <v>1</v>
      </c>
      <c r="B1202" t="s">
        <v>3</v>
      </c>
      <c r="C1202">
        <v>1000</v>
      </c>
      <c r="E1202">
        <v>63.510748999999997</v>
      </c>
      <c r="F1202">
        <v>193000</v>
      </c>
    </row>
    <row r="1203" spans="1:6" x14ac:dyDescent="0.25">
      <c r="A1203" t="s">
        <v>1</v>
      </c>
      <c r="B1203" t="s">
        <v>3</v>
      </c>
      <c r="C1203">
        <v>1000</v>
      </c>
      <c r="E1203">
        <v>62.024366000000001</v>
      </c>
      <c r="F1203">
        <v>194000</v>
      </c>
    </row>
    <row r="1204" spans="1:6" x14ac:dyDescent="0.25">
      <c r="A1204" t="s">
        <v>1</v>
      </c>
      <c r="B1204" t="s">
        <v>3</v>
      </c>
      <c r="C1204">
        <v>1000</v>
      </c>
      <c r="E1204">
        <v>61.770991000000002</v>
      </c>
      <c r="F1204">
        <v>195000</v>
      </c>
    </row>
    <row r="1205" spans="1:6" x14ac:dyDescent="0.25">
      <c r="A1205" t="s">
        <v>1</v>
      </c>
      <c r="B1205" t="s">
        <v>3</v>
      </c>
      <c r="C1205">
        <v>1000</v>
      </c>
      <c r="E1205">
        <v>63.888184000000003</v>
      </c>
      <c r="F1205">
        <v>196000</v>
      </c>
    </row>
    <row r="1206" spans="1:6" x14ac:dyDescent="0.25">
      <c r="A1206" t="s">
        <v>1</v>
      </c>
      <c r="B1206" t="s">
        <v>3</v>
      </c>
      <c r="C1206">
        <v>1000</v>
      </c>
      <c r="E1206">
        <v>66.412440000000004</v>
      </c>
      <c r="F1206">
        <v>197000</v>
      </c>
    </row>
    <row r="1207" spans="1:6" x14ac:dyDescent="0.25">
      <c r="A1207" t="s">
        <v>1</v>
      </c>
      <c r="B1207" t="s">
        <v>3</v>
      </c>
      <c r="C1207">
        <v>1000</v>
      </c>
      <c r="E1207">
        <v>60.873117000000001</v>
      </c>
      <c r="F1207">
        <v>198000</v>
      </c>
    </row>
    <row r="1208" spans="1:6" x14ac:dyDescent="0.25">
      <c r="A1208" t="s">
        <v>1</v>
      </c>
      <c r="B1208" t="s">
        <v>3</v>
      </c>
      <c r="C1208">
        <v>1000</v>
      </c>
      <c r="E1208">
        <v>64.013530000000003</v>
      </c>
      <c r="F1208">
        <v>199000</v>
      </c>
    </row>
    <row r="1209" spans="1:6" x14ac:dyDescent="0.25">
      <c r="A1209" t="s">
        <v>1</v>
      </c>
      <c r="B1209" t="s">
        <v>3</v>
      </c>
      <c r="C1209">
        <v>1000</v>
      </c>
      <c r="E1209">
        <v>68.245997000000003</v>
      </c>
      <c r="F1209">
        <v>200000</v>
      </c>
    </row>
    <row r="1210" spans="1:6" x14ac:dyDescent="0.25">
      <c r="A1210" t="s">
        <v>1</v>
      </c>
      <c r="B1210" t="s">
        <v>3</v>
      </c>
      <c r="C1210">
        <v>1000</v>
      </c>
      <c r="E1210">
        <v>66.706740999999994</v>
      </c>
      <c r="F1210">
        <v>201000</v>
      </c>
    </row>
    <row r="1211" spans="1:6" x14ac:dyDescent="0.25">
      <c r="A1211" t="s">
        <v>1</v>
      </c>
      <c r="B1211" t="s">
        <v>3</v>
      </c>
      <c r="C1211">
        <v>1000</v>
      </c>
      <c r="E1211">
        <v>65.445553000000004</v>
      </c>
      <c r="F1211">
        <v>202000</v>
      </c>
    </row>
    <row r="1212" spans="1:6" x14ac:dyDescent="0.25">
      <c r="A1212" t="s">
        <v>1</v>
      </c>
      <c r="B1212" t="s">
        <v>3</v>
      </c>
      <c r="C1212">
        <v>1000</v>
      </c>
      <c r="E1212">
        <v>62.386422000000003</v>
      </c>
      <c r="F1212">
        <v>203000</v>
      </c>
    </row>
    <row r="1213" spans="1:6" x14ac:dyDescent="0.25">
      <c r="A1213" t="s">
        <v>1</v>
      </c>
      <c r="B1213" t="s">
        <v>3</v>
      </c>
      <c r="C1213">
        <v>1000</v>
      </c>
      <c r="E1213">
        <v>66.718986000000001</v>
      </c>
      <c r="F1213">
        <v>204000</v>
      </c>
    </row>
    <row r="1214" spans="1:6" x14ac:dyDescent="0.25">
      <c r="A1214" t="s">
        <v>1</v>
      </c>
      <c r="B1214" t="s">
        <v>3</v>
      </c>
      <c r="C1214">
        <v>1000</v>
      </c>
      <c r="E1214">
        <v>64.362430000000003</v>
      </c>
      <c r="F1214">
        <v>205000</v>
      </c>
    </row>
    <row r="1215" spans="1:6" x14ac:dyDescent="0.25">
      <c r="A1215" t="s">
        <v>1</v>
      </c>
      <c r="B1215" t="s">
        <v>3</v>
      </c>
      <c r="C1215">
        <v>1000</v>
      </c>
      <c r="E1215">
        <v>68.285634999999999</v>
      </c>
      <c r="F1215">
        <v>206000</v>
      </c>
    </row>
    <row r="1216" spans="1:6" x14ac:dyDescent="0.25">
      <c r="A1216" t="s">
        <v>1</v>
      </c>
      <c r="B1216" t="s">
        <v>3</v>
      </c>
      <c r="C1216">
        <v>1000</v>
      </c>
      <c r="E1216">
        <v>65.061569000000006</v>
      </c>
      <c r="F1216">
        <v>207000</v>
      </c>
    </row>
    <row r="1217" spans="1:6" x14ac:dyDescent="0.25">
      <c r="A1217" t="s">
        <v>1</v>
      </c>
      <c r="B1217" t="s">
        <v>3</v>
      </c>
      <c r="C1217">
        <v>1000</v>
      </c>
      <c r="E1217">
        <v>67.594710000000006</v>
      </c>
      <c r="F1217">
        <v>208000</v>
      </c>
    </row>
    <row r="1218" spans="1:6" x14ac:dyDescent="0.25">
      <c r="A1218" t="s">
        <v>1</v>
      </c>
      <c r="B1218" t="s">
        <v>3</v>
      </c>
      <c r="C1218">
        <v>1000</v>
      </c>
      <c r="E1218">
        <v>69.845314000000002</v>
      </c>
      <c r="F1218">
        <v>209000</v>
      </c>
    </row>
    <row r="1219" spans="1:6" x14ac:dyDescent="0.25">
      <c r="A1219" t="s">
        <v>1</v>
      </c>
      <c r="B1219" t="s">
        <v>3</v>
      </c>
      <c r="C1219">
        <v>1000</v>
      </c>
      <c r="E1219">
        <v>66.728881999999999</v>
      </c>
      <c r="F1219">
        <v>210000</v>
      </c>
    </row>
    <row r="1220" spans="1:6" x14ac:dyDescent="0.25">
      <c r="A1220" t="s">
        <v>1</v>
      </c>
      <c r="B1220" t="s">
        <v>3</v>
      </c>
      <c r="C1220">
        <v>1000</v>
      </c>
      <c r="E1220">
        <v>68.788597999999993</v>
      </c>
      <c r="F1220">
        <v>211000</v>
      </c>
    </row>
    <row r="1221" spans="1:6" x14ac:dyDescent="0.25">
      <c r="A1221" t="s">
        <v>1</v>
      </c>
      <c r="B1221" t="s">
        <v>3</v>
      </c>
      <c r="C1221">
        <v>1000</v>
      </c>
      <c r="E1221">
        <v>67.883574999999993</v>
      </c>
      <c r="F1221">
        <v>212000</v>
      </c>
    </row>
    <row r="1222" spans="1:6" x14ac:dyDescent="0.25">
      <c r="A1222" t="s">
        <v>1</v>
      </c>
      <c r="B1222" t="s">
        <v>3</v>
      </c>
      <c r="C1222">
        <v>1000</v>
      </c>
      <c r="E1222">
        <v>69.79795</v>
      </c>
      <c r="F1222">
        <v>213000</v>
      </c>
    </row>
    <row r="1223" spans="1:6" x14ac:dyDescent="0.25">
      <c r="A1223" t="s">
        <v>1</v>
      </c>
      <c r="B1223" t="s">
        <v>3</v>
      </c>
      <c r="C1223">
        <v>1000</v>
      </c>
      <c r="E1223">
        <v>70.792124000000001</v>
      </c>
      <c r="F1223">
        <v>214000</v>
      </c>
    </row>
    <row r="1224" spans="1:6" x14ac:dyDescent="0.25">
      <c r="A1224" t="s">
        <v>1</v>
      </c>
      <c r="B1224" t="s">
        <v>3</v>
      </c>
      <c r="C1224">
        <v>1000</v>
      </c>
      <c r="E1224">
        <v>69.912300000000002</v>
      </c>
      <c r="F1224">
        <v>215000</v>
      </c>
    </row>
    <row r="1225" spans="1:6" x14ac:dyDescent="0.25">
      <c r="A1225" t="s">
        <v>1</v>
      </c>
      <c r="B1225" t="s">
        <v>3</v>
      </c>
      <c r="C1225">
        <v>1000</v>
      </c>
      <c r="E1225">
        <v>69.468496999999999</v>
      </c>
      <c r="F1225">
        <v>216000</v>
      </c>
    </row>
    <row r="1226" spans="1:6" x14ac:dyDescent="0.25">
      <c r="A1226" t="s">
        <v>1</v>
      </c>
      <c r="B1226" t="s">
        <v>3</v>
      </c>
      <c r="C1226">
        <v>1000</v>
      </c>
      <c r="E1226">
        <v>72.320684999999997</v>
      </c>
      <c r="F1226">
        <v>217000</v>
      </c>
    </row>
    <row r="1227" spans="1:6" x14ac:dyDescent="0.25">
      <c r="A1227" t="s">
        <v>1</v>
      </c>
      <c r="B1227" t="s">
        <v>3</v>
      </c>
      <c r="C1227">
        <v>1000</v>
      </c>
      <c r="E1227">
        <v>70.125316999999995</v>
      </c>
      <c r="F1227">
        <v>218000</v>
      </c>
    </row>
    <row r="1228" spans="1:6" x14ac:dyDescent="0.25">
      <c r="A1228" t="s">
        <v>1</v>
      </c>
      <c r="B1228" t="s">
        <v>3</v>
      </c>
      <c r="C1228">
        <v>1000</v>
      </c>
      <c r="E1228">
        <v>68.645623000000001</v>
      </c>
      <c r="F1228">
        <v>219000</v>
      </c>
    </row>
    <row r="1229" spans="1:6" x14ac:dyDescent="0.25">
      <c r="A1229" t="s">
        <v>1</v>
      </c>
      <c r="B1229" t="s">
        <v>3</v>
      </c>
      <c r="C1229">
        <v>1000</v>
      </c>
      <c r="E1229">
        <v>71.802200999999997</v>
      </c>
      <c r="F1229">
        <v>220000</v>
      </c>
    </row>
    <row r="1230" spans="1:6" x14ac:dyDescent="0.25">
      <c r="A1230" t="s">
        <v>1</v>
      </c>
      <c r="B1230" t="s">
        <v>3</v>
      </c>
      <c r="C1230">
        <v>1000</v>
      </c>
      <c r="E1230">
        <v>72.497688999999994</v>
      </c>
      <c r="F1230">
        <v>221000</v>
      </c>
    </row>
    <row r="1231" spans="1:6" x14ac:dyDescent="0.25">
      <c r="A1231" t="s">
        <v>1</v>
      </c>
      <c r="B1231" t="s">
        <v>3</v>
      </c>
      <c r="C1231">
        <v>1000</v>
      </c>
      <c r="E1231">
        <v>72.107185000000001</v>
      </c>
      <c r="F1231">
        <v>222000</v>
      </c>
    </row>
    <row r="1232" spans="1:6" x14ac:dyDescent="0.25">
      <c r="A1232" t="s">
        <v>1</v>
      </c>
      <c r="B1232" t="s">
        <v>3</v>
      </c>
      <c r="C1232">
        <v>1000</v>
      </c>
      <c r="E1232">
        <v>76.992020999999994</v>
      </c>
      <c r="F1232">
        <v>223000</v>
      </c>
    </row>
    <row r="1233" spans="1:6" x14ac:dyDescent="0.25">
      <c r="A1233" t="s">
        <v>1</v>
      </c>
      <c r="B1233" t="s">
        <v>3</v>
      </c>
      <c r="C1233">
        <v>1000</v>
      </c>
      <c r="E1233">
        <v>74.728172000000001</v>
      </c>
      <c r="F1233">
        <v>224000</v>
      </c>
    </row>
    <row r="1234" spans="1:6" x14ac:dyDescent="0.25">
      <c r="A1234" t="s">
        <v>1</v>
      </c>
      <c r="B1234" t="s">
        <v>3</v>
      </c>
      <c r="C1234">
        <v>1000</v>
      </c>
      <c r="E1234">
        <v>74.913343999999995</v>
      </c>
      <c r="F1234">
        <v>225000</v>
      </c>
    </row>
    <row r="1235" spans="1:6" x14ac:dyDescent="0.25">
      <c r="A1235" t="s">
        <v>1</v>
      </c>
      <c r="B1235" t="s">
        <v>3</v>
      </c>
      <c r="C1235">
        <v>1000</v>
      </c>
      <c r="E1235">
        <v>73.680914999999999</v>
      </c>
      <c r="F1235">
        <v>226000</v>
      </c>
    </row>
    <row r="1236" spans="1:6" x14ac:dyDescent="0.25">
      <c r="A1236" t="s">
        <v>1</v>
      </c>
      <c r="B1236" t="s">
        <v>3</v>
      </c>
      <c r="C1236">
        <v>1000</v>
      </c>
      <c r="E1236">
        <v>76.990335999999999</v>
      </c>
      <c r="F1236">
        <v>227000</v>
      </c>
    </row>
    <row r="1237" spans="1:6" x14ac:dyDescent="0.25">
      <c r="A1237" t="s">
        <v>1</v>
      </c>
      <c r="B1237" t="s">
        <v>3</v>
      </c>
      <c r="C1237">
        <v>1000</v>
      </c>
      <c r="E1237">
        <v>73.600268999999997</v>
      </c>
      <c r="F1237">
        <v>228000</v>
      </c>
    </row>
    <row r="1238" spans="1:6" x14ac:dyDescent="0.25">
      <c r="A1238" t="s">
        <v>1</v>
      </c>
      <c r="B1238" t="s">
        <v>3</v>
      </c>
      <c r="C1238">
        <v>1000</v>
      </c>
      <c r="E1238">
        <v>76.930014999999997</v>
      </c>
      <c r="F1238">
        <v>229000</v>
      </c>
    </row>
    <row r="1239" spans="1:6" x14ac:dyDescent="0.25">
      <c r="A1239" t="s">
        <v>1</v>
      </c>
      <c r="B1239" t="s">
        <v>3</v>
      </c>
      <c r="C1239">
        <v>1000</v>
      </c>
      <c r="E1239">
        <v>76.139418000000006</v>
      </c>
      <c r="F1239">
        <v>230000</v>
      </c>
    </row>
    <row r="1240" spans="1:6" x14ac:dyDescent="0.25">
      <c r="A1240" t="s">
        <v>1</v>
      </c>
      <c r="B1240" t="s">
        <v>3</v>
      </c>
      <c r="C1240">
        <v>1000</v>
      </c>
      <c r="E1240">
        <v>73.620067000000006</v>
      </c>
      <c r="F1240">
        <v>231000</v>
      </c>
    </row>
    <row r="1241" spans="1:6" x14ac:dyDescent="0.25">
      <c r="A1241" t="s">
        <v>1</v>
      </c>
      <c r="B1241" t="s">
        <v>3</v>
      </c>
      <c r="C1241">
        <v>1000</v>
      </c>
      <c r="E1241">
        <v>75.014238000000006</v>
      </c>
      <c r="F1241">
        <v>232000</v>
      </c>
    </row>
    <row r="1242" spans="1:6" x14ac:dyDescent="0.25">
      <c r="A1242" t="s">
        <v>1</v>
      </c>
      <c r="B1242" t="s">
        <v>3</v>
      </c>
      <c r="C1242">
        <v>1000</v>
      </c>
      <c r="E1242">
        <v>74.408163999999999</v>
      </c>
      <c r="F1242">
        <v>233000</v>
      </c>
    </row>
    <row r="1243" spans="1:6" x14ac:dyDescent="0.25">
      <c r="A1243" t="s">
        <v>1</v>
      </c>
      <c r="B1243" t="s">
        <v>3</v>
      </c>
      <c r="C1243">
        <v>1000</v>
      </c>
      <c r="E1243">
        <v>77.076391999999998</v>
      </c>
      <c r="F1243">
        <v>234000</v>
      </c>
    </row>
    <row r="1244" spans="1:6" x14ac:dyDescent="0.25">
      <c r="A1244" t="s">
        <v>1</v>
      </c>
      <c r="B1244" t="s">
        <v>3</v>
      </c>
      <c r="C1244">
        <v>1000</v>
      </c>
      <c r="E1244">
        <v>78.412535000000005</v>
      </c>
      <c r="F1244">
        <v>235000</v>
      </c>
    </row>
    <row r="1245" spans="1:6" x14ac:dyDescent="0.25">
      <c r="A1245" t="s">
        <v>1</v>
      </c>
      <c r="B1245" t="s">
        <v>3</v>
      </c>
      <c r="C1245">
        <v>1000</v>
      </c>
      <c r="E1245">
        <v>75.671329999999998</v>
      </c>
      <c r="F1245">
        <v>236000</v>
      </c>
    </row>
    <row r="1246" spans="1:6" x14ac:dyDescent="0.25">
      <c r="A1246" t="s">
        <v>1</v>
      </c>
      <c r="B1246" t="s">
        <v>3</v>
      </c>
      <c r="C1246">
        <v>1000</v>
      </c>
      <c r="E1246">
        <v>77.005180999999993</v>
      </c>
      <c r="F1246">
        <v>237000</v>
      </c>
    </row>
    <row r="1247" spans="1:6" x14ac:dyDescent="0.25">
      <c r="A1247" t="s">
        <v>1</v>
      </c>
      <c r="B1247" t="s">
        <v>3</v>
      </c>
      <c r="C1247">
        <v>1000</v>
      </c>
      <c r="E1247">
        <v>78.423653000000002</v>
      </c>
      <c r="F1247">
        <v>238000</v>
      </c>
    </row>
    <row r="1248" spans="1:6" x14ac:dyDescent="0.25">
      <c r="A1248" t="s">
        <v>1</v>
      </c>
      <c r="B1248" t="s">
        <v>3</v>
      </c>
      <c r="C1248">
        <v>1000</v>
      </c>
      <c r="E1248">
        <v>76.258808999999999</v>
      </c>
      <c r="F1248">
        <v>239000</v>
      </c>
    </row>
    <row r="1249" spans="1:6" x14ac:dyDescent="0.25">
      <c r="A1249" t="s">
        <v>1</v>
      </c>
      <c r="B1249" t="s">
        <v>3</v>
      </c>
      <c r="C1249">
        <v>1000</v>
      </c>
      <c r="E1249">
        <v>74.305550999999994</v>
      </c>
      <c r="F1249">
        <v>240000</v>
      </c>
    </row>
    <row r="1250" spans="1:6" x14ac:dyDescent="0.25">
      <c r="A1250" t="s">
        <v>1</v>
      </c>
      <c r="B1250" t="s">
        <v>3</v>
      </c>
      <c r="C1250">
        <v>1000</v>
      </c>
      <c r="E1250">
        <v>78.093564000000001</v>
      </c>
      <c r="F1250">
        <v>241000</v>
      </c>
    </row>
    <row r="1251" spans="1:6" x14ac:dyDescent="0.25">
      <c r="A1251" t="s">
        <v>1</v>
      </c>
      <c r="B1251" t="s">
        <v>3</v>
      </c>
      <c r="C1251">
        <v>1000</v>
      </c>
      <c r="E1251">
        <v>80.405861000000002</v>
      </c>
      <c r="F1251">
        <v>242000</v>
      </c>
    </row>
    <row r="1252" spans="1:6" x14ac:dyDescent="0.25">
      <c r="A1252" t="s">
        <v>1</v>
      </c>
      <c r="B1252" t="s">
        <v>3</v>
      </c>
      <c r="C1252">
        <v>1000</v>
      </c>
      <c r="E1252">
        <v>78.025475</v>
      </c>
      <c r="F1252">
        <v>243000</v>
      </c>
    </row>
    <row r="1253" spans="1:6" x14ac:dyDescent="0.25">
      <c r="A1253" t="s">
        <v>1</v>
      </c>
      <c r="B1253" t="s">
        <v>3</v>
      </c>
      <c r="C1253">
        <v>1000</v>
      </c>
      <c r="E1253">
        <v>77.752249000000006</v>
      </c>
      <c r="F1253">
        <v>244000</v>
      </c>
    </row>
    <row r="1254" spans="1:6" x14ac:dyDescent="0.25">
      <c r="A1254" t="s">
        <v>1</v>
      </c>
      <c r="B1254" t="s">
        <v>3</v>
      </c>
      <c r="C1254">
        <v>1000</v>
      </c>
      <c r="E1254">
        <v>78.393563999999998</v>
      </c>
      <c r="F1254">
        <v>245000</v>
      </c>
    </row>
    <row r="1255" spans="1:6" x14ac:dyDescent="0.25">
      <c r="A1255" t="s">
        <v>1</v>
      </c>
      <c r="B1255" t="s">
        <v>3</v>
      </c>
      <c r="C1255">
        <v>1000</v>
      </c>
      <c r="E1255">
        <v>78.087942999999996</v>
      </c>
      <c r="F1255">
        <v>246000</v>
      </c>
    </row>
    <row r="1256" spans="1:6" x14ac:dyDescent="0.25">
      <c r="A1256" t="s">
        <v>1</v>
      </c>
      <c r="B1256" t="s">
        <v>3</v>
      </c>
      <c r="C1256">
        <v>1000</v>
      </c>
      <c r="E1256">
        <v>80.367411000000004</v>
      </c>
      <c r="F1256">
        <v>247000</v>
      </c>
    </row>
    <row r="1257" spans="1:6" x14ac:dyDescent="0.25">
      <c r="A1257" t="s">
        <v>1</v>
      </c>
      <c r="B1257" t="s">
        <v>3</v>
      </c>
      <c r="C1257">
        <v>1000</v>
      </c>
      <c r="E1257">
        <v>80.940099000000004</v>
      </c>
      <c r="F1257">
        <v>248000</v>
      </c>
    </row>
    <row r="1258" spans="1:6" x14ac:dyDescent="0.25">
      <c r="A1258" t="s">
        <v>1</v>
      </c>
      <c r="B1258" t="s">
        <v>3</v>
      </c>
      <c r="C1258">
        <v>1000</v>
      </c>
      <c r="E1258">
        <v>83.664609999999996</v>
      </c>
      <c r="F1258">
        <v>249000</v>
      </c>
    </row>
    <row r="1259" spans="1:6" x14ac:dyDescent="0.25">
      <c r="A1259" t="s">
        <v>1</v>
      </c>
      <c r="B1259" t="s">
        <v>3</v>
      </c>
      <c r="C1259">
        <v>1000</v>
      </c>
      <c r="E1259">
        <v>80.717781000000002</v>
      </c>
      <c r="F1259">
        <v>250000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B9617-1047-43D9-95BD-7C90F08E1812}">
  <dimension ref="A1:C253"/>
  <sheetViews>
    <sheetView topLeftCell="A62" zoomScaleNormal="100" workbookViewId="0">
      <selection activeCell="T87" sqref="T87"/>
    </sheetView>
  </sheetViews>
  <sheetFormatPr defaultRowHeight="15" x14ac:dyDescent="0.25"/>
  <sheetData>
    <row r="1" spans="1:3" x14ac:dyDescent="0.25">
      <c r="A1" t="s">
        <v>2</v>
      </c>
    </row>
    <row r="3" spans="1:3" x14ac:dyDescent="0.25">
      <c r="A3">
        <v>100</v>
      </c>
      <c r="B3">
        <v>718.09375199999999</v>
      </c>
      <c r="C3">
        <v>324.03975299999996</v>
      </c>
    </row>
    <row r="4" spans="1:3" x14ac:dyDescent="0.25">
      <c r="A4">
        <v>1000</v>
      </c>
      <c r="B4">
        <v>729.46451999999999</v>
      </c>
      <c r="C4">
        <v>317.138105</v>
      </c>
    </row>
    <row r="5" spans="1:3" x14ac:dyDescent="0.25">
      <c r="A5">
        <v>2000</v>
      </c>
      <c r="B5">
        <v>744.36072799999988</v>
      </c>
      <c r="C5">
        <v>347.05603399999995</v>
      </c>
    </row>
    <row r="6" spans="1:3" x14ac:dyDescent="0.25">
      <c r="A6">
        <v>3000</v>
      </c>
      <c r="B6">
        <v>757.04383699999994</v>
      </c>
      <c r="C6">
        <v>339.86174800000003</v>
      </c>
    </row>
    <row r="7" spans="1:3" x14ac:dyDescent="0.25">
      <c r="A7">
        <v>4000</v>
      </c>
      <c r="B7">
        <v>730.77576099999987</v>
      </c>
      <c r="C7">
        <v>352.71226300000006</v>
      </c>
    </row>
    <row r="8" spans="1:3" x14ac:dyDescent="0.25">
      <c r="A8">
        <v>5000</v>
      </c>
      <c r="B8">
        <v>795.88077399999997</v>
      </c>
      <c r="C8">
        <v>409.11688700000002</v>
      </c>
    </row>
    <row r="9" spans="1:3" x14ac:dyDescent="0.25">
      <c r="A9">
        <v>6000</v>
      </c>
      <c r="B9">
        <v>762.53498100000002</v>
      </c>
      <c r="C9">
        <v>369.00117799999998</v>
      </c>
    </row>
    <row r="10" spans="1:3" x14ac:dyDescent="0.25">
      <c r="A10">
        <v>7000</v>
      </c>
      <c r="B10">
        <v>786.00364000000002</v>
      </c>
      <c r="C10">
        <v>371.75526200000002</v>
      </c>
    </row>
    <row r="11" spans="1:3" x14ac:dyDescent="0.25">
      <c r="A11">
        <v>8000</v>
      </c>
      <c r="B11">
        <v>814.62536</v>
      </c>
      <c r="C11">
        <v>369.49202700000001</v>
      </c>
    </row>
    <row r="12" spans="1:3" x14ac:dyDescent="0.25">
      <c r="A12">
        <v>9000</v>
      </c>
      <c r="B12">
        <v>799.06571700000006</v>
      </c>
      <c r="C12">
        <v>403.26180499999998</v>
      </c>
    </row>
    <row r="13" spans="1:3" x14ac:dyDescent="0.25">
      <c r="A13">
        <v>10000</v>
      </c>
      <c r="B13">
        <v>800.07188800000006</v>
      </c>
      <c r="C13">
        <v>395.15610100000004</v>
      </c>
    </row>
    <row r="14" spans="1:3" x14ac:dyDescent="0.25">
      <c r="A14">
        <v>11000</v>
      </c>
      <c r="B14">
        <v>828.22544700000003</v>
      </c>
      <c r="C14">
        <v>370.36646499999995</v>
      </c>
    </row>
    <row r="15" spans="1:3" x14ac:dyDescent="0.25">
      <c r="A15">
        <v>12000</v>
      </c>
      <c r="B15">
        <v>819.38662199999999</v>
      </c>
      <c r="C15">
        <v>421.58185900000001</v>
      </c>
    </row>
    <row r="16" spans="1:3" x14ac:dyDescent="0.25">
      <c r="A16">
        <v>13000</v>
      </c>
      <c r="B16">
        <v>817.248334</v>
      </c>
      <c r="C16">
        <v>431.28356900000006</v>
      </c>
    </row>
    <row r="17" spans="1:3" x14ac:dyDescent="0.25">
      <c r="A17">
        <v>14000</v>
      </c>
      <c r="B17">
        <v>842.49100199999998</v>
      </c>
      <c r="C17">
        <v>422.11853600000006</v>
      </c>
    </row>
    <row r="18" spans="1:3" x14ac:dyDescent="0.25">
      <c r="A18">
        <v>15000</v>
      </c>
      <c r="B18">
        <v>838.47369199999991</v>
      </c>
      <c r="C18">
        <v>423.183043</v>
      </c>
    </row>
    <row r="19" spans="1:3" x14ac:dyDescent="0.25">
      <c r="A19">
        <v>16000</v>
      </c>
      <c r="B19">
        <v>863.64852699999994</v>
      </c>
      <c r="C19">
        <v>390.76365699999997</v>
      </c>
    </row>
    <row r="20" spans="1:3" x14ac:dyDescent="0.25">
      <c r="A20">
        <v>17000</v>
      </c>
      <c r="B20">
        <v>858.69823199999996</v>
      </c>
      <c r="C20">
        <v>456.05020300000001</v>
      </c>
    </row>
    <row r="21" spans="1:3" x14ac:dyDescent="0.25">
      <c r="A21">
        <v>18000</v>
      </c>
      <c r="B21">
        <v>924.83530599999995</v>
      </c>
      <c r="C21">
        <v>455.64726100000007</v>
      </c>
    </row>
    <row r="22" spans="1:3" x14ac:dyDescent="0.25">
      <c r="A22">
        <v>19000</v>
      </c>
      <c r="B22">
        <v>915.03662300000008</v>
      </c>
      <c r="C22">
        <v>457.77042099999994</v>
      </c>
    </row>
    <row r="23" spans="1:3" x14ac:dyDescent="0.25">
      <c r="A23">
        <v>20000</v>
      </c>
      <c r="B23">
        <v>949.79700400000002</v>
      </c>
      <c r="C23">
        <v>485.79993800000005</v>
      </c>
    </row>
    <row r="24" spans="1:3" x14ac:dyDescent="0.25">
      <c r="A24">
        <v>21000</v>
      </c>
      <c r="B24">
        <v>920.18222500000002</v>
      </c>
      <c r="C24">
        <v>489.66967999999997</v>
      </c>
    </row>
    <row r="25" spans="1:3" x14ac:dyDescent="0.25">
      <c r="A25">
        <v>22000</v>
      </c>
      <c r="B25">
        <v>1000.508348</v>
      </c>
      <c r="C25">
        <v>552.94849399999998</v>
      </c>
    </row>
    <row r="26" spans="1:3" x14ac:dyDescent="0.25">
      <c r="A26">
        <v>23000</v>
      </c>
      <c r="B26">
        <v>1008.4936700000001</v>
      </c>
      <c r="C26">
        <v>550.54384499999992</v>
      </c>
    </row>
    <row r="27" spans="1:3" x14ac:dyDescent="0.25">
      <c r="A27">
        <v>24000</v>
      </c>
      <c r="B27">
        <v>958.96360200000004</v>
      </c>
      <c r="C27">
        <v>571.36128600000006</v>
      </c>
    </row>
    <row r="28" spans="1:3" x14ac:dyDescent="0.25">
      <c r="A28">
        <v>25000</v>
      </c>
      <c r="B28">
        <v>1040.2697079999998</v>
      </c>
      <c r="C28">
        <v>571.68550400000004</v>
      </c>
    </row>
    <row r="29" spans="1:3" x14ac:dyDescent="0.25">
      <c r="A29">
        <v>26000</v>
      </c>
      <c r="B29">
        <v>1085.5137110000001</v>
      </c>
      <c r="C29">
        <v>557.856447</v>
      </c>
    </row>
    <row r="30" spans="1:3" x14ac:dyDescent="0.25">
      <c r="A30">
        <v>27000</v>
      </c>
      <c r="B30">
        <v>1037.576413</v>
      </c>
      <c r="C30">
        <v>600.59428699999989</v>
      </c>
    </row>
    <row r="31" spans="1:3" x14ac:dyDescent="0.25">
      <c r="A31">
        <v>28000</v>
      </c>
      <c r="B31">
        <v>1083.393679</v>
      </c>
      <c r="C31">
        <v>618.787284</v>
      </c>
    </row>
    <row r="32" spans="1:3" x14ac:dyDescent="0.25">
      <c r="A32">
        <v>29000</v>
      </c>
      <c r="B32">
        <v>1092.9936010000001</v>
      </c>
      <c r="C32">
        <v>620.66747799999996</v>
      </c>
    </row>
    <row r="33" spans="1:3" x14ac:dyDescent="0.25">
      <c r="A33">
        <v>30000</v>
      </c>
      <c r="B33">
        <v>1101.6961880000001</v>
      </c>
      <c r="C33">
        <v>662.93122500000004</v>
      </c>
    </row>
    <row r="34" spans="1:3" x14ac:dyDescent="0.25">
      <c r="A34">
        <v>31000</v>
      </c>
      <c r="B34">
        <v>1125.028652</v>
      </c>
      <c r="C34">
        <v>666.76134000000002</v>
      </c>
    </row>
    <row r="35" spans="1:3" x14ac:dyDescent="0.25">
      <c r="A35">
        <v>32000</v>
      </c>
      <c r="B35">
        <v>1160.6238699999999</v>
      </c>
      <c r="C35">
        <v>675.85344199999997</v>
      </c>
    </row>
    <row r="36" spans="1:3" x14ac:dyDescent="0.25">
      <c r="A36">
        <v>33000</v>
      </c>
      <c r="B36">
        <v>1147.8337019999999</v>
      </c>
      <c r="C36">
        <v>732.56377300000008</v>
      </c>
    </row>
    <row r="37" spans="1:3" x14ac:dyDescent="0.25">
      <c r="A37">
        <v>34000</v>
      </c>
      <c r="B37">
        <v>1216.391979</v>
      </c>
      <c r="C37">
        <v>767.75957799999992</v>
      </c>
    </row>
    <row r="38" spans="1:3" x14ac:dyDescent="0.25">
      <c r="A38">
        <v>35000</v>
      </c>
      <c r="B38">
        <v>1208.182409</v>
      </c>
      <c r="C38">
        <v>774.559933</v>
      </c>
    </row>
    <row r="39" spans="1:3" x14ac:dyDescent="0.25">
      <c r="A39">
        <v>36000</v>
      </c>
      <c r="B39">
        <v>1246.010448</v>
      </c>
      <c r="C39">
        <v>808.49009799999988</v>
      </c>
    </row>
    <row r="40" spans="1:3" x14ac:dyDescent="0.25">
      <c r="A40">
        <v>37000</v>
      </c>
      <c r="B40">
        <v>1296.6118669999998</v>
      </c>
      <c r="C40">
        <v>826.04640099999995</v>
      </c>
    </row>
    <row r="41" spans="1:3" x14ac:dyDescent="0.25">
      <c r="A41">
        <v>38000</v>
      </c>
      <c r="B41">
        <v>1267.0666020000001</v>
      </c>
      <c r="C41">
        <v>815.45138599999996</v>
      </c>
    </row>
    <row r="42" spans="1:3" x14ac:dyDescent="0.25">
      <c r="A42">
        <v>39000</v>
      </c>
      <c r="B42">
        <v>1296.8007090000001</v>
      </c>
      <c r="C42">
        <v>853.81062799999995</v>
      </c>
    </row>
    <row r="43" spans="1:3" x14ac:dyDescent="0.25">
      <c r="A43">
        <v>40000</v>
      </c>
      <c r="B43">
        <v>1356.57052</v>
      </c>
      <c r="C43">
        <v>835.74216399999989</v>
      </c>
    </row>
    <row r="44" spans="1:3" x14ac:dyDescent="0.25">
      <c r="A44">
        <v>41000</v>
      </c>
      <c r="B44">
        <v>1291.660717</v>
      </c>
      <c r="C44">
        <v>840.66745100000003</v>
      </c>
    </row>
    <row r="45" spans="1:3" x14ac:dyDescent="0.25">
      <c r="A45">
        <v>42000</v>
      </c>
      <c r="B45">
        <v>1382.2642039999998</v>
      </c>
      <c r="C45">
        <v>914.9576800000001</v>
      </c>
    </row>
    <row r="46" spans="1:3" x14ac:dyDescent="0.25">
      <c r="A46">
        <v>43000</v>
      </c>
      <c r="B46">
        <v>1364.7464040000002</v>
      </c>
      <c r="C46">
        <v>928.57702799999993</v>
      </c>
    </row>
    <row r="47" spans="1:3" x14ac:dyDescent="0.25">
      <c r="A47">
        <v>44000</v>
      </c>
      <c r="B47">
        <v>1413.2421859999999</v>
      </c>
      <c r="C47">
        <v>943.25708099999997</v>
      </c>
    </row>
    <row r="48" spans="1:3" x14ac:dyDescent="0.25">
      <c r="A48">
        <v>45000</v>
      </c>
      <c r="B48">
        <v>1394.3159090000001</v>
      </c>
      <c r="C48">
        <v>961.68</v>
      </c>
    </row>
    <row r="49" spans="1:3" x14ac:dyDescent="0.25">
      <c r="A49">
        <v>46000</v>
      </c>
      <c r="B49">
        <v>1405.5585099999998</v>
      </c>
      <c r="C49">
        <v>947.36351699999989</v>
      </c>
    </row>
    <row r="50" spans="1:3" x14ac:dyDescent="0.25">
      <c r="A50">
        <v>47000</v>
      </c>
      <c r="B50">
        <v>1419.6845089999999</v>
      </c>
      <c r="C50">
        <v>961.82880800000009</v>
      </c>
    </row>
    <row r="51" spans="1:3" x14ac:dyDescent="0.25">
      <c r="A51">
        <v>48000</v>
      </c>
      <c r="B51">
        <v>1398.060342</v>
      </c>
      <c r="C51">
        <v>951.28740199999993</v>
      </c>
    </row>
    <row r="52" spans="1:3" x14ac:dyDescent="0.25">
      <c r="A52">
        <v>49000</v>
      </c>
      <c r="B52">
        <v>1384.3906039999997</v>
      </c>
      <c r="C52">
        <v>958.67260500000009</v>
      </c>
    </row>
    <row r="53" spans="1:3" x14ac:dyDescent="0.25">
      <c r="A53">
        <v>50000</v>
      </c>
      <c r="B53">
        <v>1460.9910090000001</v>
      </c>
      <c r="C53">
        <v>1014.363025</v>
      </c>
    </row>
    <row r="54" spans="1:3" x14ac:dyDescent="0.25">
      <c r="A54">
        <v>51000</v>
      </c>
      <c r="B54">
        <v>1428.253684</v>
      </c>
      <c r="C54">
        <v>902.92653000000007</v>
      </c>
    </row>
    <row r="55" spans="1:3" x14ac:dyDescent="0.25">
      <c r="A55">
        <v>52000</v>
      </c>
      <c r="B55">
        <v>1460.4904409999999</v>
      </c>
      <c r="C55">
        <v>971.45171599999992</v>
      </c>
    </row>
    <row r="56" spans="1:3" x14ac:dyDescent="0.25">
      <c r="A56">
        <v>53000</v>
      </c>
      <c r="B56">
        <v>1458.3227829999998</v>
      </c>
      <c r="C56">
        <v>1092.639995</v>
      </c>
    </row>
    <row r="57" spans="1:3" x14ac:dyDescent="0.25">
      <c r="A57">
        <v>54000</v>
      </c>
      <c r="B57">
        <v>1531.589391</v>
      </c>
      <c r="C57">
        <v>1108.9467640000003</v>
      </c>
    </row>
    <row r="58" spans="1:3" x14ac:dyDescent="0.25">
      <c r="A58">
        <v>55000</v>
      </c>
      <c r="B58">
        <v>1562.3401040000001</v>
      </c>
      <c r="C58">
        <v>1093.4311420000001</v>
      </c>
    </row>
    <row r="59" spans="1:3" x14ac:dyDescent="0.25">
      <c r="A59">
        <v>56000</v>
      </c>
      <c r="B59">
        <v>1582.1865079999998</v>
      </c>
      <c r="C59">
        <v>1061.246504</v>
      </c>
    </row>
    <row r="60" spans="1:3" x14ac:dyDescent="0.25">
      <c r="A60">
        <v>57000</v>
      </c>
      <c r="B60">
        <v>1574.9182780000001</v>
      </c>
      <c r="C60">
        <v>1158.349911</v>
      </c>
    </row>
    <row r="61" spans="1:3" x14ac:dyDescent="0.25">
      <c r="A61">
        <v>58000</v>
      </c>
      <c r="B61">
        <v>1600.3444479999998</v>
      </c>
      <c r="C61">
        <v>1204.215946</v>
      </c>
    </row>
    <row r="62" spans="1:3" x14ac:dyDescent="0.25">
      <c r="A62">
        <v>59000</v>
      </c>
      <c r="B62">
        <v>1555.8699060000001</v>
      </c>
      <c r="C62">
        <v>1195.621877</v>
      </c>
    </row>
    <row r="63" spans="1:3" x14ac:dyDescent="0.25">
      <c r="A63">
        <v>60000</v>
      </c>
      <c r="B63">
        <v>1638.7969159999998</v>
      </c>
      <c r="C63">
        <v>1161.555752</v>
      </c>
    </row>
    <row r="64" spans="1:3" x14ac:dyDescent="0.25">
      <c r="A64">
        <v>61000</v>
      </c>
      <c r="B64">
        <v>1620.551528</v>
      </c>
      <c r="C64">
        <v>1162.0641430000001</v>
      </c>
    </row>
    <row r="65" spans="1:3" x14ac:dyDescent="0.25">
      <c r="A65">
        <v>62000</v>
      </c>
      <c r="B65">
        <v>1706.4868630000001</v>
      </c>
      <c r="C65">
        <v>1143.2191369999998</v>
      </c>
    </row>
    <row r="66" spans="1:3" x14ac:dyDescent="0.25">
      <c r="A66">
        <v>63000</v>
      </c>
      <c r="B66">
        <v>1687.8420229999999</v>
      </c>
      <c r="C66">
        <v>1234.5430380000003</v>
      </c>
    </row>
    <row r="67" spans="1:3" x14ac:dyDescent="0.25">
      <c r="A67">
        <v>64000</v>
      </c>
      <c r="B67">
        <v>1767.5842529999998</v>
      </c>
      <c r="C67">
        <v>1171.1034480000001</v>
      </c>
    </row>
    <row r="68" spans="1:3" x14ac:dyDescent="0.25">
      <c r="A68">
        <v>65000</v>
      </c>
      <c r="B68">
        <v>1796.3330640000001</v>
      </c>
      <c r="C68">
        <v>1304.197944</v>
      </c>
    </row>
    <row r="69" spans="1:3" x14ac:dyDescent="0.25">
      <c r="A69">
        <v>66000</v>
      </c>
      <c r="B69">
        <v>1737.7540729999998</v>
      </c>
      <c r="C69">
        <v>1226.534721</v>
      </c>
    </row>
    <row r="70" spans="1:3" x14ac:dyDescent="0.25">
      <c r="A70">
        <v>67000</v>
      </c>
      <c r="B70">
        <v>1679.7162370000001</v>
      </c>
      <c r="C70">
        <v>1334.7302129999998</v>
      </c>
    </row>
    <row r="71" spans="1:3" x14ac:dyDescent="0.25">
      <c r="A71">
        <v>68000</v>
      </c>
      <c r="B71">
        <v>1828.5330579999998</v>
      </c>
      <c r="C71">
        <v>1334.5460610000002</v>
      </c>
    </row>
    <row r="72" spans="1:3" x14ac:dyDescent="0.25">
      <c r="A72">
        <v>69000</v>
      </c>
      <c r="B72">
        <v>1850.44462</v>
      </c>
      <c r="C72">
        <v>1362.969298</v>
      </c>
    </row>
    <row r="73" spans="1:3" x14ac:dyDescent="0.25">
      <c r="A73">
        <v>70000</v>
      </c>
      <c r="B73">
        <v>1895.7101929999999</v>
      </c>
      <c r="C73">
        <v>1369.4009899999999</v>
      </c>
    </row>
    <row r="74" spans="1:3" x14ac:dyDescent="0.25">
      <c r="A74">
        <v>71000</v>
      </c>
      <c r="B74">
        <v>1887.2719300000001</v>
      </c>
      <c r="C74">
        <v>1453.89454</v>
      </c>
    </row>
    <row r="75" spans="1:3" x14ac:dyDescent="0.25">
      <c r="A75">
        <v>72000</v>
      </c>
      <c r="B75">
        <v>1994.7576779999999</v>
      </c>
      <c r="C75">
        <v>1477.1266819999998</v>
      </c>
    </row>
    <row r="76" spans="1:3" x14ac:dyDescent="0.25">
      <c r="A76">
        <v>73000</v>
      </c>
      <c r="B76">
        <v>2056.8832589999997</v>
      </c>
      <c r="C76">
        <v>1525.6807319999998</v>
      </c>
    </row>
    <row r="77" spans="1:3" x14ac:dyDescent="0.25">
      <c r="A77">
        <v>74000</v>
      </c>
      <c r="B77">
        <v>2026.3057550000001</v>
      </c>
      <c r="C77">
        <v>1514.6575909999999</v>
      </c>
    </row>
    <row r="78" spans="1:3" x14ac:dyDescent="0.25">
      <c r="A78">
        <v>75000</v>
      </c>
      <c r="B78">
        <v>1974.112946</v>
      </c>
      <c r="C78">
        <v>1520.9771510000003</v>
      </c>
    </row>
    <row r="79" spans="1:3" x14ac:dyDescent="0.25">
      <c r="A79">
        <v>76000</v>
      </c>
      <c r="B79">
        <v>2087.3492770000003</v>
      </c>
      <c r="C79">
        <v>1570.3612719999999</v>
      </c>
    </row>
    <row r="80" spans="1:3" x14ac:dyDescent="0.25">
      <c r="A80">
        <v>77000</v>
      </c>
      <c r="B80">
        <v>2105.9463849999997</v>
      </c>
      <c r="C80">
        <v>1670.5781720000002</v>
      </c>
    </row>
    <row r="81" spans="1:3" x14ac:dyDescent="0.25">
      <c r="A81">
        <v>78000</v>
      </c>
      <c r="B81">
        <v>2147.211178</v>
      </c>
      <c r="C81">
        <v>1742.4325719999999</v>
      </c>
    </row>
    <row r="82" spans="1:3" x14ac:dyDescent="0.25">
      <c r="A82">
        <v>79000</v>
      </c>
      <c r="B82">
        <v>2076.2830400000003</v>
      </c>
      <c r="C82">
        <v>1678.7093619999998</v>
      </c>
    </row>
    <row r="83" spans="1:3" x14ac:dyDescent="0.25">
      <c r="A83">
        <v>80000</v>
      </c>
      <c r="B83">
        <v>2228.9054089999995</v>
      </c>
      <c r="C83">
        <v>1712.188247</v>
      </c>
    </row>
    <row r="84" spans="1:3" x14ac:dyDescent="0.25">
      <c r="A84">
        <v>81000</v>
      </c>
      <c r="B84">
        <v>2237.174814</v>
      </c>
      <c r="C84">
        <v>1736.477729</v>
      </c>
    </row>
    <row r="85" spans="1:3" x14ac:dyDescent="0.25">
      <c r="A85">
        <v>82000</v>
      </c>
      <c r="B85">
        <v>2071.337172</v>
      </c>
      <c r="C85">
        <v>1755.2913570000001</v>
      </c>
    </row>
    <row r="86" spans="1:3" x14ac:dyDescent="0.25">
      <c r="A86">
        <v>83000</v>
      </c>
      <c r="B86">
        <v>2269.5402440000003</v>
      </c>
      <c r="C86">
        <v>1772.2394220000001</v>
      </c>
    </row>
    <row r="87" spans="1:3" x14ac:dyDescent="0.25">
      <c r="A87">
        <v>84000</v>
      </c>
      <c r="B87">
        <v>2218.4769449999999</v>
      </c>
      <c r="C87">
        <v>1771.1596589999999</v>
      </c>
    </row>
    <row r="88" spans="1:3" x14ac:dyDescent="0.25">
      <c r="A88">
        <v>85000</v>
      </c>
      <c r="B88">
        <v>2277.1334970000003</v>
      </c>
      <c r="C88">
        <v>1833.7721159999999</v>
      </c>
    </row>
    <row r="89" spans="1:3" x14ac:dyDescent="0.25">
      <c r="A89">
        <v>86000</v>
      </c>
      <c r="B89">
        <v>2345.3526040000002</v>
      </c>
      <c r="C89">
        <v>1889.2550699999999</v>
      </c>
    </row>
    <row r="90" spans="1:3" x14ac:dyDescent="0.25">
      <c r="A90">
        <v>87000</v>
      </c>
      <c r="B90">
        <v>2455.9342489999995</v>
      </c>
      <c r="C90">
        <v>1954.5853500000001</v>
      </c>
    </row>
    <row r="91" spans="1:3" x14ac:dyDescent="0.25">
      <c r="A91">
        <v>88000</v>
      </c>
      <c r="B91">
        <v>2477.9975950000003</v>
      </c>
      <c r="C91">
        <v>1936.5944569999999</v>
      </c>
    </row>
    <row r="92" spans="1:3" x14ac:dyDescent="0.25">
      <c r="A92">
        <v>89000</v>
      </c>
      <c r="B92">
        <v>2449.7006469999997</v>
      </c>
      <c r="C92">
        <v>2011.991978</v>
      </c>
    </row>
    <row r="93" spans="1:3" x14ac:dyDescent="0.25">
      <c r="A93">
        <v>90000</v>
      </c>
      <c r="B93">
        <v>2504.4655239999997</v>
      </c>
      <c r="C93">
        <v>2060.8538269999999</v>
      </c>
    </row>
    <row r="94" spans="1:3" x14ac:dyDescent="0.25">
      <c r="A94">
        <v>91000</v>
      </c>
      <c r="B94">
        <v>2546.8341580000001</v>
      </c>
      <c r="C94">
        <v>2114.689828</v>
      </c>
    </row>
    <row r="95" spans="1:3" x14ac:dyDescent="0.25">
      <c r="A95">
        <v>92000</v>
      </c>
      <c r="B95">
        <v>2494.9339420000001</v>
      </c>
      <c r="C95">
        <v>2083.9941060000001</v>
      </c>
    </row>
    <row r="96" spans="1:3" x14ac:dyDescent="0.25">
      <c r="A96">
        <v>93000</v>
      </c>
      <c r="B96">
        <v>2444.993739</v>
      </c>
      <c r="C96">
        <v>2143.487858</v>
      </c>
    </row>
    <row r="97" spans="1:3" x14ac:dyDescent="0.25">
      <c r="A97">
        <v>94000</v>
      </c>
      <c r="B97">
        <v>2589.6749900000004</v>
      </c>
      <c r="C97">
        <v>2140.4965939999997</v>
      </c>
    </row>
    <row r="98" spans="1:3" x14ac:dyDescent="0.25">
      <c r="A98">
        <v>95000</v>
      </c>
      <c r="B98">
        <v>2672.8929639999997</v>
      </c>
      <c r="C98">
        <v>2174.0759459999999</v>
      </c>
    </row>
    <row r="99" spans="1:3" x14ac:dyDescent="0.25">
      <c r="A99">
        <v>96000</v>
      </c>
      <c r="B99">
        <v>2603.9160569999999</v>
      </c>
      <c r="C99">
        <v>2096.4569329999999</v>
      </c>
    </row>
    <row r="100" spans="1:3" x14ac:dyDescent="0.25">
      <c r="A100">
        <v>97000</v>
      </c>
      <c r="B100">
        <v>2734.9998179999993</v>
      </c>
      <c r="C100">
        <v>2158.3431930000002</v>
      </c>
    </row>
    <row r="101" spans="1:3" x14ac:dyDescent="0.25">
      <c r="A101">
        <v>98000</v>
      </c>
      <c r="B101">
        <v>2718.4798179999998</v>
      </c>
      <c r="C101">
        <v>2313.5797050000001</v>
      </c>
    </row>
    <row r="102" spans="1:3" x14ac:dyDescent="0.25">
      <c r="A102">
        <v>99000</v>
      </c>
      <c r="B102">
        <v>2873.1291239999996</v>
      </c>
      <c r="C102">
        <v>2305.9227510000005</v>
      </c>
    </row>
    <row r="103" spans="1:3" x14ac:dyDescent="0.25">
      <c r="A103">
        <v>100000</v>
      </c>
      <c r="B103">
        <v>2734.8590520000007</v>
      </c>
      <c r="C103">
        <v>2316.5750810000004</v>
      </c>
    </row>
    <row r="104" spans="1:3" x14ac:dyDescent="0.25">
      <c r="A104">
        <v>101000</v>
      </c>
      <c r="B104">
        <v>12345.286592999999</v>
      </c>
      <c r="C104">
        <v>2367.4306559999995</v>
      </c>
    </row>
    <row r="105" spans="1:3" x14ac:dyDescent="0.25">
      <c r="A105">
        <v>102000</v>
      </c>
      <c r="B105">
        <v>12909.629575000001</v>
      </c>
      <c r="C105">
        <v>2407.1749450000002</v>
      </c>
    </row>
    <row r="106" spans="1:3" x14ac:dyDescent="0.25">
      <c r="A106">
        <v>103000</v>
      </c>
      <c r="B106">
        <v>12710.588403000002</v>
      </c>
      <c r="C106">
        <v>2449.60475</v>
      </c>
    </row>
    <row r="107" spans="1:3" x14ac:dyDescent="0.25">
      <c r="A107">
        <v>104000</v>
      </c>
      <c r="B107">
        <v>13024.597343000001</v>
      </c>
      <c r="C107">
        <v>2471.582304</v>
      </c>
    </row>
    <row r="108" spans="1:3" x14ac:dyDescent="0.25">
      <c r="A108">
        <v>105000</v>
      </c>
      <c r="B108">
        <v>12935.220383</v>
      </c>
      <c r="C108">
        <v>2466.2830959999997</v>
      </c>
    </row>
    <row r="109" spans="1:3" x14ac:dyDescent="0.25">
      <c r="A109">
        <v>106000</v>
      </c>
      <c r="B109">
        <v>13253.894598999997</v>
      </c>
      <c r="C109">
        <v>2553.7626440000004</v>
      </c>
    </row>
    <row r="110" spans="1:3" x14ac:dyDescent="0.25">
      <c r="A110">
        <v>107000</v>
      </c>
      <c r="B110">
        <v>13907.199986999998</v>
      </c>
      <c r="C110">
        <v>2498.8172459999996</v>
      </c>
    </row>
    <row r="111" spans="1:3" x14ac:dyDescent="0.25">
      <c r="A111">
        <v>108000</v>
      </c>
      <c r="B111">
        <v>14020.480963000002</v>
      </c>
      <c r="C111">
        <v>2677.1155560000002</v>
      </c>
    </row>
    <row r="112" spans="1:3" x14ac:dyDescent="0.25">
      <c r="A112">
        <v>109000</v>
      </c>
      <c r="B112">
        <v>14050.184786</v>
      </c>
      <c r="C112">
        <v>2582.3616260000003</v>
      </c>
    </row>
    <row r="113" spans="1:3" x14ac:dyDescent="0.25">
      <c r="A113">
        <v>110000</v>
      </c>
      <c r="B113">
        <v>14403.923718000002</v>
      </c>
      <c r="C113">
        <v>2767.3096949999995</v>
      </c>
    </row>
    <row r="114" spans="1:3" x14ac:dyDescent="0.25">
      <c r="A114">
        <v>111000</v>
      </c>
      <c r="B114">
        <v>14320.787809000001</v>
      </c>
      <c r="C114">
        <v>2710.6556620000001</v>
      </c>
    </row>
    <row r="115" spans="1:3" x14ac:dyDescent="0.25">
      <c r="A115">
        <v>112000</v>
      </c>
      <c r="B115">
        <v>14963.096571</v>
      </c>
      <c r="C115">
        <v>2734.8972550000003</v>
      </c>
    </row>
    <row r="116" spans="1:3" x14ac:dyDescent="0.25">
      <c r="A116">
        <v>113000</v>
      </c>
      <c r="B116">
        <v>15278.754089</v>
      </c>
      <c r="C116">
        <v>2687.5051090000002</v>
      </c>
    </row>
    <row r="117" spans="1:3" x14ac:dyDescent="0.25">
      <c r="A117">
        <v>114000</v>
      </c>
      <c r="B117">
        <v>15106.154912</v>
      </c>
      <c r="C117">
        <v>2812.4189349999997</v>
      </c>
    </row>
    <row r="118" spans="1:3" x14ac:dyDescent="0.25">
      <c r="A118">
        <v>115000</v>
      </c>
      <c r="B118">
        <v>15508.782189</v>
      </c>
      <c r="C118">
        <v>2839.0989990000003</v>
      </c>
    </row>
    <row r="119" spans="1:3" x14ac:dyDescent="0.25">
      <c r="A119">
        <v>116000</v>
      </c>
      <c r="B119">
        <v>15660.337172</v>
      </c>
      <c r="C119">
        <v>2879.4697580000002</v>
      </c>
    </row>
    <row r="120" spans="1:3" x14ac:dyDescent="0.25">
      <c r="A120">
        <v>117000</v>
      </c>
      <c r="B120">
        <v>15901.175686</v>
      </c>
      <c r="C120">
        <v>2939.7543960000003</v>
      </c>
    </row>
    <row r="121" spans="1:3" x14ac:dyDescent="0.25">
      <c r="A121">
        <v>118000</v>
      </c>
      <c r="B121">
        <v>16111.007866</v>
      </c>
      <c r="C121">
        <v>2947.216019</v>
      </c>
    </row>
    <row r="122" spans="1:3" x14ac:dyDescent="0.25">
      <c r="A122">
        <v>119000</v>
      </c>
      <c r="B122">
        <v>16722.466034000005</v>
      </c>
      <c r="C122">
        <v>3057.2008579999997</v>
      </c>
    </row>
    <row r="123" spans="1:3" x14ac:dyDescent="0.25">
      <c r="A123">
        <v>120000</v>
      </c>
      <c r="B123">
        <v>17016.991447</v>
      </c>
      <c r="C123">
        <v>2983.5990750000001</v>
      </c>
    </row>
    <row r="124" spans="1:3" x14ac:dyDescent="0.25">
      <c r="A124">
        <v>121000</v>
      </c>
      <c r="B124">
        <v>16768.435008</v>
      </c>
      <c r="C124">
        <v>3083.8359759999998</v>
      </c>
    </row>
    <row r="125" spans="1:3" x14ac:dyDescent="0.25">
      <c r="A125">
        <v>122000</v>
      </c>
      <c r="B125">
        <v>17458.957462000002</v>
      </c>
      <c r="C125">
        <v>3129.6547799999998</v>
      </c>
    </row>
    <row r="126" spans="1:3" x14ac:dyDescent="0.25">
      <c r="A126">
        <v>123000</v>
      </c>
      <c r="B126">
        <v>17587.855445000001</v>
      </c>
      <c r="C126">
        <v>3116.7903470000001</v>
      </c>
    </row>
    <row r="127" spans="1:3" x14ac:dyDescent="0.25">
      <c r="A127">
        <v>124000</v>
      </c>
      <c r="B127">
        <v>18087.808782999997</v>
      </c>
      <c r="C127">
        <v>3174.4923350000004</v>
      </c>
    </row>
    <row r="128" spans="1:3" x14ac:dyDescent="0.25">
      <c r="A128">
        <v>125000</v>
      </c>
      <c r="B128">
        <v>17991.931624999997</v>
      </c>
      <c r="C128">
        <v>3209.2772290000003</v>
      </c>
    </row>
    <row r="129" spans="1:3" x14ac:dyDescent="0.25">
      <c r="A129">
        <v>126000</v>
      </c>
      <c r="B129">
        <v>18359.997499000001</v>
      </c>
      <c r="C129">
        <v>3212.4780070000002</v>
      </c>
    </row>
    <row r="130" spans="1:3" x14ac:dyDescent="0.25">
      <c r="A130">
        <v>127000</v>
      </c>
      <c r="B130">
        <v>18448.388779000001</v>
      </c>
      <c r="C130">
        <v>3303.2555950000005</v>
      </c>
    </row>
    <row r="131" spans="1:3" x14ac:dyDescent="0.25">
      <c r="A131">
        <v>128000</v>
      </c>
      <c r="B131">
        <v>18805.452316999999</v>
      </c>
      <c r="C131">
        <v>3297.6040600000001</v>
      </c>
    </row>
    <row r="132" spans="1:3" x14ac:dyDescent="0.25">
      <c r="A132">
        <v>129000</v>
      </c>
      <c r="B132">
        <v>19094.712843999998</v>
      </c>
      <c r="C132">
        <v>3343.8168839999998</v>
      </c>
    </row>
    <row r="133" spans="1:3" x14ac:dyDescent="0.25">
      <c r="A133">
        <v>130000</v>
      </c>
      <c r="B133">
        <v>19642.742969999999</v>
      </c>
      <c r="C133">
        <v>3340.6269160000002</v>
      </c>
    </row>
    <row r="134" spans="1:3" x14ac:dyDescent="0.25">
      <c r="A134">
        <v>131000</v>
      </c>
      <c r="B134">
        <v>19544.797936999999</v>
      </c>
      <c r="C134">
        <v>3493.8138129999998</v>
      </c>
    </row>
    <row r="135" spans="1:3" x14ac:dyDescent="0.25">
      <c r="A135">
        <v>132000</v>
      </c>
      <c r="B135">
        <v>20010.993884000003</v>
      </c>
      <c r="C135">
        <v>3407.4683900000005</v>
      </c>
    </row>
    <row r="136" spans="1:3" x14ac:dyDescent="0.25">
      <c r="A136">
        <v>133000</v>
      </c>
      <c r="B136">
        <v>20573.166982999999</v>
      </c>
      <c r="C136">
        <v>3541.0854119999999</v>
      </c>
    </row>
    <row r="137" spans="1:3" x14ac:dyDescent="0.25">
      <c r="A137">
        <v>134000</v>
      </c>
      <c r="B137">
        <v>20858.160107</v>
      </c>
      <c r="C137">
        <v>3509.608827</v>
      </c>
    </row>
    <row r="138" spans="1:3" x14ac:dyDescent="0.25">
      <c r="A138">
        <v>135000</v>
      </c>
      <c r="B138">
        <v>21092.272037999999</v>
      </c>
      <c r="C138">
        <v>3502.7426100000002</v>
      </c>
    </row>
    <row r="139" spans="1:3" x14ac:dyDescent="0.25">
      <c r="A139">
        <v>136000</v>
      </c>
      <c r="B139">
        <v>21737.712732</v>
      </c>
      <c r="C139">
        <v>3595.6110770000005</v>
      </c>
    </row>
    <row r="140" spans="1:3" x14ac:dyDescent="0.25">
      <c r="A140">
        <v>137000</v>
      </c>
      <c r="B140">
        <v>21572.515458000002</v>
      </c>
      <c r="C140">
        <v>3728.5135260000002</v>
      </c>
    </row>
    <row r="141" spans="1:3" x14ac:dyDescent="0.25">
      <c r="A141">
        <v>138000</v>
      </c>
      <c r="B141">
        <v>21735.476506999996</v>
      </c>
      <c r="C141">
        <v>3688.075468</v>
      </c>
    </row>
    <row r="142" spans="1:3" x14ac:dyDescent="0.25">
      <c r="A142">
        <v>139000</v>
      </c>
      <c r="B142">
        <v>22103.903182000002</v>
      </c>
      <c r="C142">
        <v>3829.6045469999999</v>
      </c>
    </row>
    <row r="143" spans="1:3" x14ac:dyDescent="0.25">
      <c r="A143">
        <v>140000</v>
      </c>
      <c r="B143">
        <v>22176.548798</v>
      </c>
      <c r="C143">
        <v>3774.9458169999998</v>
      </c>
    </row>
    <row r="144" spans="1:3" x14ac:dyDescent="0.25">
      <c r="A144">
        <v>141000</v>
      </c>
      <c r="B144">
        <v>22339.883287999997</v>
      </c>
      <c r="C144">
        <v>3816.3952240000003</v>
      </c>
    </row>
    <row r="145" spans="1:3" x14ac:dyDescent="0.25">
      <c r="A145">
        <v>142000</v>
      </c>
      <c r="B145">
        <v>22844.259103999997</v>
      </c>
      <c r="C145">
        <v>3800.6781760000003</v>
      </c>
    </row>
    <row r="146" spans="1:3" x14ac:dyDescent="0.25">
      <c r="A146">
        <v>143000</v>
      </c>
      <c r="B146">
        <v>23308.078364000001</v>
      </c>
      <c r="C146">
        <v>3851.4730119999999</v>
      </c>
    </row>
    <row r="147" spans="1:3" x14ac:dyDescent="0.25">
      <c r="A147">
        <v>144000</v>
      </c>
      <c r="B147">
        <v>23254.823745000002</v>
      </c>
      <c r="C147">
        <v>3962.9927379999999</v>
      </c>
    </row>
    <row r="148" spans="1:3" x14ac:dyDescent="0.25">
      <c r="A148">
        <v>145000</v>
      </c>
      <c r="B148">
        <v>23965.069553999994</v>
      </c>
      <c r="C148">
        <v>3828.636105</v>
      </c>
    </row>
    <row r="149" spans="1:3" x14ac:dyDescent="0.25">
      <c r="A149">
        <v>146000</v>
      </c>
      <c r="B149">
        <v>24680.78657</v>
      </c>
      <c r="C149">
        <v>3980.7548999999999</v>
      </c>
    </row>
    <row r="150" spans="1:3" x14ac:dyDescent="0.25">
      <c r="A150">
        <v>147000</v>
      </c>
      <c r="B150">
        <v>24732.113289000004</v>
      </c>
      <c r="C150">
        <v>4053.0731439999995</v>
      </c>
    </row>
    <row r="151" spans="1:3" x14ac:dyDescent="0.25">
      <c r="A151">
        <v>148000</v>
      </c>
      <c r="B151">
        <v>24639.908780999998</v>
      </c>
      <c r="C151">
        <v>4225.0500820000007</v>
      </c>
    </row>
    <row r="152" spans="1:3" x14ac:dyDescent="0.25">
      <c r="A152">
        <v>149000</v>
      </c>
      <c r="B152">
        <v>25484.458472000002</v>
      </c>
      <c r="C152">
        <v>4097.0896910000001</v>
      </c>
    </row>
    <row r="153" spans="1:3" x14ac:dyDescent="0.25">
      <c r="A153">
        <v>150000</v>
      </c>
      <c r="B153">
        <v>25289.633542000003</v>
      </c>
      <c r="C153">
        <v>4167.502845</v>
      </c>
    </row>
    <row r="154" spans="1:3" x14ac:dyDescent="0.25">
      <c r="A154">
        <v>151000</v>
      </c>
      <c r="B154">
        <v>25913.726856000001</v>
      </c>
      <c r="C154">
        <v>4182.8201080000008</v>
      </c>
    </row>
    <row r="155" spans="1:3" x14ac:dyDescent="0.25">
      <c r="A155">
        <v>152000</v>
      </c>
      <c r="B155">
        <v>26079.011119000003</v>
      </c>
      <c r="C155">
        <v>4197.6941729999999</v>
      </c>
    </row>
    <row r="156" spans="1:3" x14ac:dyDescent="0.25">
      <c r="A156">
        <v>153000</v>
      </c>
      <c r="B156">
        <v>26795.226892000002</v>
      </c>
      <c r="C156">
        <v>4195.365741999999</v>
      </c>
    </row>
    <row r="157" spans="1:3" x14ac:dyDescent="0.25">
      <c r="A157">
        <v>154000</v>
      </c>
      <c r="B157">
        <v>27122.086397999999</v>
      </c>
      <c r="C157">
        <v>4331.4750229999991</v>
      </c>
    </row>
    <row r="158" spans="1:3" x14ac:dyDescent="0.25">
      <c r="A158">
        <v>155000</v>
      </c>
      <c r="B158">
        <v>27622.877282000001</v>
      </c>
      <c r="C158">
        <v>4354.2204269999984</v>
      </c>
    </row>
    <row r="159" spans="1:3" x14ac:dyDescent="0.25">
      <c r="A159">
        <v>156000</v>
      </c>
      <c r="B159">
        <v>27774.118450999995</v>
      </c>
      <c r="C159">
        <v>4369.9561600000006</v>
      </c>
    </row>
    <row r="160" spans="1:3" x14ac:dyDescent="0.25">
      <c r="A160">
        <v>157000</v>
      </c>
      <c r="B160">
        <v>28091.730854999998</v>
      </c>
      <c r="C160">
        <v>4505.1449679999996</v>
      </c>
    </row>
    <row r="161" spans="1:3" x14ac:dyDescent="0.25">
      <c r="A161">
        <v>158000</v>
      </c>
      <c r="B161">
        <v>28323.497630000002</v>
      </c>
      <c r="C161">
        <v>4532.9707200000003</v>
      </c>
    </row>
    <row r="162" spans="1:3" x14ac:dyDescent="0.25">
      <c r="A162">
        <v>159000</v>
      </c>
      <c r="B162">
        <v>29113.656222999998</v>
      </c>
      <c r="C162">
        <v>4485.0855959999999</v>
      </c>
    </row>
    <row r="163" spans="1:3" x14ac:dyDescent="0.25">
      <c r="A163">
        <v>160000</v>
      </c>
      <c r="B163">
        <v>29094.001309000003</v>
      </c>
      <c r="C163">
        <v>4630.9643969999997</v>
      </c>
    </row>
    <row r="164" spans="1:3" x14ac:dyDescent="0.25">
      <c r="A164">
        <v>161000</v>
      </c>
      <c r="B164">
        <v>29630.943563999997</v>
      </c>
      <c r="C164">
        <v>4565.4836910000004</v>
      </c>
    </row>
    <row r="165" spans="1:3" x14ac:dyDescent="0.25">
      <c r="A165">
        <v>162000</v>
      </c>
      <c r="B165">
        <v>29583.716062999996</v>
      </c>
      <c r="C165">
        <v>4713.0963679999995</v>
      </c>
    </row>
    <row r="166" spans="1:3" x14ac:dyDescent="0.25">
      <c r="A166">
        <v>163000</v>
      </c>
      <c r="B166">
        <v>30159.199510000002</v>
      </c>
      <c r="C166">
        <v>4637.5823039999996</v>
      </c>
    </row>
    <row r="167" spans="1:3" x14ac:dyDescent="0.25">
      <c r="A167">
        <v>164000</v>
      </c>
      <c r="B167">
        <v>30299.882882000002</v>
      </c>
      <c r="C167">
        <v>4748.3632329999991</v>
      </c>
    </row>
    <row r="168" spans="1:3" x14ac:dyDescent="0.25">
      <c r="A168">
        <v>165000</v>
      </c>
      <c r="B168">
        <v>30892.382787000002</v>
      </c>
      <c r="C168">
        <v>4747.6566419999999</v>
      </c>
    </row>
    <row r="169" spans="1:3" x14ac:dyDescent="0.25">
      <c r="A169">
        <v>166000</v>
      </c>
      <c r="B169">
        <v>31447.027790000004</v>
      </c>
      <c r="C169">
        <v>4885.3433110000014</v>
      </c>
    </row>
    <row r="170" spans="1:3" x14ac:dyDescent="0.25">
      <c r="A170">
        <v>167000</v>
      </c>
      <c r="B170">
        <v>31743.892799000001</v>
      </c>
      <c r="C170">
        <v>4813.4292410000007</v>
      </c>
    </row>
    <row r="171" spans="1:3" x14ac:dyDescent="0.25">
      <c r="A171">
        <v>168000</v>
      </c>
      <c r="B171">
        <v>31585.325245000004</v>
      </c>
      <c r="C171">
        <v>4831.4825389999996</v>
      </c>
    </row>
    <row r="172" spans="1:3" x14ac:dyDescent="0.25">
      <c r="A172">
        <v>169000</v>
      </c>
      <c r="B172">
        <v>32466.661212999999</v>
      </c>
      <c r="C172">
        <v>4904.5802880000001</v>
      </c>
    </row>
    <row r="173" spans="1:3" x14ac:dyDescent="0.25">
      <c r="A173">
        <v>170000</v>
      </c>
      <c r="B173">
        <v>32439.850272</v>
      </c>
      <c r="C173">
        <v>4992.0110989999994</v>
      </c>
    </row>
    <row r="174" spans="1:3" x14ac:dyDescent="0.25">
      <c r="A174">
        <v>171000</v>
      </c>
      <c r="B174">
        <v>32795.933464000002</v>
      </c>
      <c r="C174">
        <v>5112.3985830000001</v>
      </c>
    </row>
    <row r="175" spans="1:3" x14ac:dyDescent="0.25">
      <c r="A175">
        <v>172000</v>
      </c>
      <c r="B175">
        <v>33314.207930999997</v>
      </c>
      <c r="C175">
        <v>5081.2974529999992</v>
      </c>
    </row>
    <row r="176" spans="1:3" x14ac:dyDescent="0.25">
      <c r="A176">
        <v>173000</v>
      </c>
      <c r="B176">
        <v>34039.314829999996</v>
      </c>
      <c r="C176">
        <v>5147.7170340000002</v>
      </c>
    </row>
    <row r="177" spans="1:3" x14ac:dyDescent="0.25">
      <c r="A177">
        <v>174000</v>
      </c>
      <c r="B177">
        <v>34273.135841999996</v>
      </c>
      <c r="C177">
        <v>5134.9748499999996</v>
      </c>
    </row>
    <row r="178" spans="1:3" x14ac:dyDescent="0.25">
      <c r="A178">
        <v>175000</v>
      </c>
      <c r="B178">
        <v>34346.601791999994</v>
      </c>
      <c r="C178">
        <v>5206.8938670000007</v>
      </c>
    </row>
    <row r="179" spans="1:3" x14ac:dyDescent="0.25">
      <c r="A179">
        <v>176000</v>
      </c>
      <c r="B179">
        <v>34776.007772999998</v>
      </c>
      <c r="C179">
        <v>5208.2419979999995</v>
      </c>
    </row>
    <row r="180" spans="1:3" x14ac:dyDescent="0.25">
      <c r="A180">
        <v>177000</v>
      </c>
      <c r="B180">
        <v>35250.583694999994</v>
      </c>
      <c r="C180">
        <v>5295.3950469999991</v>
      </c>
    </row>
    <row r="181" spans="1:3" x14ac:dyDescent="0.25">
      <c r="A181">
        <v>178000</v>
      </c>
      <c r="B181">
        <v>35215.684943</v>
      </c>
      <c r="C181">
        <v>5380.4046110000008</v>
      </c>
    </row>
    <row r="182" spans="1:3" x14ac:dyDescent="0.25">
      <c r="A182">
        <v>179000</v>
      </c>
      <c r="B182">
        <v>35793.536459000003</v>
      </c>
      <c r="C182">
        <v>5457.429384</v>
      </c>
    </row>
    <row r="183" spans="1:3" x14ac:dyDescent="0.25">
      <c r="A183">
        <v>180000</v>
      </c>
      <c r="B183">
        <v>36499.080157999997</v>
      </c>
      <c r="C183">
        <v>5453.4635820000003</v>
      </c>
    </row>
    <row r="184" spans="1:3" x14ac:dyDescent="0.25">
      <c r="A184">
        <v>181000</v>
      </c>
      <c r="B184">
        <v>36552.198540999998</v>
      </c>
      <c r="C184">
        <v>5475.9661420000002</v>
      </c>
    </row>
    <row r="185" spans="1:3" x14ac:dyDescent="0.25">
      <c r="A185">
        <v>182000</v>
      </c>
      <c r="B185">
        <v>37349.242902999998</v>
      </c>
      <c r="C185">
        <v>5504.2009109999999</v>
      </c>
    </row>
    <row r="186" spans="1:3" x14ac:dyDescent="0.25">
      <c r="A186">
        <v>183000</v>
      </c>
      <c r="B186">
        <v>37290.655080999997</v>
      </c>
      <c r="C186">
        <v>5549.756249</v>
      </c>
    </row>
    <row r="187" spans="1:3" x14ac:dyDescent="0.25">
      <c r="A187">
        <v>184000</v>
      </c>
      <c r="B187">
        <v>38092.500140999997</v>
      </c>
      <c r="C187">
        <v>5490.2224939999996</v>
      </c>
    </row>
    <row r="188" spans="1:3" x14ac:dyDescent="0.25">
      <c r="A188">
        <v>185000</v>
      </c>
      <c r="B188">
        <v>38196.978390999997</v>
      </c>
      <c r="C188">
        <v>5655.9149260000004</v>
      </c>
    </row>
    <row r="189" spans="1:3" x14ac:dyDescent="0.25">
      <c r="A189">
        <v>186000</v>
      </c>
      <c r="B189">
        <v>38958.231008999996</v>
      </c>
      <c r="C189">
        <v>5711.4607250000008</v>
      </c>
    </row>
    <row r="190" spans="1:3" x14ac:dyDescent="0.25">
      <c r="A190">
        <v>187000</v>
      </c>
      <c r="B190">
        <v>38908.666316000003</v>
      </c>
      <c r="C190">
        <v>5729.5654529999993</v>
      </c>
    </row>
    <row r="191" spans="1:3" x14ac:dyDescent="0.25">
      <c r="A191">
        <v>188000</v>
      </c>
      <c r="B191">
        <v>39688.953905999995</v>
      </c>
      <c r="C191">
        <v>5830.3841320000001</v>
      </c>
    </row>
    <row r="192" spans="1:3" x14ac:dyDescent="0.25">
      <c r="A192">
        <v>189000</v>
      </c>
      <c r="B192">
        <v>40021.176349000001</v>
      </c>
      <c r="C192">
        <v>5824.0098070000004</v>
      </c>
    </row>
    <row r="193" spans="1:3" x14ac:dyDescent="0.25">
      <c r="A193">
        <v>190000</v>
      </c>
      <c r="B193">
        <v>40254.137779999997</v>
      </c>
      <c r="C193">
        <v>5844.4552880000001</v>
      </c>
    </row>
    <row r="194" spans="1:3" x14ac:dyDescent="0.25">
      <c r="A194">
        <v>191000</v>
      </c>
      <c r="B194">
        <v>40702.378205000001</v>
      </c>
      <c r="C194">
        <v>5932.7608899999996</v>
      </c>
    </row>
    <row r="195" spans="1:3" x14ac:dyDescent="0.25">
      <c r="A195">
        <v>192000</v>
      </c>
      <c r="B195">
        <v>40913.315427999994</v>
      </c>
      <c r="C195">
        <v>5999.7100610000007</v>
      </c>
    </row>
    <row r="196" spans="1:3" x14ac:dyDescent="0.25">
      <c r="A196">
        <v>193000</v>
      </c>
      <c r="B196">
        <v>41475.559568999997</v>
      </c>
      <c r="C196">
        <v>6122.3982229999992</v>
      </c>
    </row>
    <row r="197" spans="1:3" x14ac:dyDescent="0.25">
      <c r="A197">
        <v>194000</v>
      </c>
      <c r="B197">
        <v>42309.792954000004</v>
      </c>
      <c r="C197">
        <v>6029.1302880000003</v>
      </c>
    </row>
    <row r="198" spans="1:3" x14ac:dyDescent="0.25">
      <c r="A198">
        <v>195000</v>
      </c>
      <c r="B198">
        <v>42745.617013000003</v>
      </c>
      <c r="C198">
        <v>6140.2973170000014</v>
      </c>
    </row>
    <row r="199" spans="1:3" x14ac:dyDescent="0.25">
      <c r="A199">
        <v>196000</v>
      </c>
      <c r="B199">
        <v>42827.346191999997</v>
      </c>
      <c r="C199">
        <v>6133.708751000001</v>
      </c>
    </row>
    <row r="200" spans="1:3" x14ac:dyDescent="0.25">
      <c r="A200">
        <v>197000</v>
      </c>
      <c r="B200">
        <v>43198.578988999994</v>
      </c>
      <c r="C200">
        <v>6201.5605909999995</v>
      </c>
    </row>
    <row r="201" spans="1:3" x14ac:dyDescent="0.25">
      <c r="A201">
        <v>198000</v>
      </c>
      <c r="B201">
        <v>43637.098468000004</v>
      </c>
      <c r="C201">
        <v>6246.2682169999998</v>
      </c>
    </row>
    <row r="202" spans="1:3" x14ac:dyDescent="0.25">
      <c r="A202">
        <v>199000</v>
      </c>
      <c r="B202">
        <v>44367.355863999997</v>
      </c>
      <c r="C202">
        <v>6351.2298620000001</v>
      </c>
    </row>
    <row r="203" spans="1:3" x14ac:dyDescent="0.25">
      <c r="A203">
        <v>200000</v>
      </c>
      <c r="B203">
        <v>44592.164113000006</v>
      </c>
      <c r="C203">
        <v>6397.2839409999988</v>
      </c>
    </row>
    <row r="204" spans="1:3" x14ac:dyDescent="0.25">
      <c r="A204">
        <v>201000</v>
      </c>
      <c r="B204">
        <v>45092.400571000006</v>
      </c>
      <c r="C204">
        <v>6380.7683780000007</v>
      </c>
    </row>
    <row r="205" spans="1:3" x14ac:dyDescent="0.25">
      <c r="A205">
        <v>202000</v>
      </c>
      <c r="B205">
        <v>45690.495607999997</v>
      </c>
      <c r="C205">
        <v>6499.9351689999994</v>
      </c>
    </row>
    <row r="206" spans="1:3" x14ac:dyDescent="0.25">
      <c r="A206">
        <v>203000</v>
      </c>
      <c r="B206">
        <v>46100.771843000002</v>
      </c>
      <c r="C206">
        <v>6525.2517779999998</v>
      </c>
    </row>
    <row r="207" spans="1:3" x14ac:dyDescent="0.25">
      <c r="A207">
        <v>204000</v>
      </c>
      <c r="B207">
        <v>46323.531171000002</v>
      </c>
      <c r="C207">
        <v>6558.1209690000005</v>
      </c>
    </row>
    <row r="208" spans="1:3" x14ac:dyDescent="0.25">
      <c r="A208">
        <v>205000</v>
      </c>
      <c r="B208">
        <v>47077.236177999999</v>
      </c>
      <c r="C208">
        <v>6588.0480600000001</v>
      </c>
    </row>
    <row r="209" spans="1:3" x14ac:dyDescent="0.25">
      <c r="A209">
        <v>206000</v>
      </c>
      <c r="B209">
        <v>47371.077974</v>
      </c>
      <c r="C209">
        <v>6665.9417979999998</v>
      </c>
    </row>
    <row r="210" spans="1:3" x14ac:dyDescent="0.25">
      <c r="A210">
        <v>207000</v>
      </c>
      <c r="B210">
        <v>47890.461668000004</v>
      </c>
      <c r="C210">
        <v>6670.4746569999998</v>
      </c>
    </row>
    <row r="211" spans="1:3" x14ac:dyDescent="0.25">
      <c r="A211">
        <v>208000</v>
      </c>
      <c r="B211">
        <v>48031.228588000005</v>
      </c>
      <c r="C211">
        <v>6867.4607809999989</v>
      </c>
    </row>
    <row r="212" spans="1:3" x14ac:dyDescent="0.25">
      <c r="A212">
        <v>209000</v>
      </c>
      <c r="B212">
        <v>48782.621156000008</v>
      </c>
      <c r="C212">
        <v>6880.2532689999989</v>
      </c>
    </row>
    <row r="213" spans="1:3" x14ac:dyDescent="0.25">
      <c r="A213">
        <v>210000</v>
      </c>
      <c r="B213">
        <v>49291.393021999997</v>
      </c>
      <c r="C213">
        <v>6893.2862690000002</v>
      </c>
    </row>
    <row r="214" spans="1:3" x14ac:dyDescent="0.25">
      <c r="A214">
        <v>211000</v>
      </c>
      <c r="B214">
        <v>49649.201683999992</v>
      </c>
      <c r="C214">
        <v>6998.7456489999995</v>
      </c>
    </row>
    <row r="215" spans="1:3" x14ac:dyDescent="0.25">
      <c r="A215">
        <v>212000</v>
      </c>
      <c r="B215">
        <v>50300.815814999987</v>
      </c>
      <c r="C215">
        <v>6986.4182619999992</v>
      </c>
    </row>
    <row r="216" spans="1:3" x14ac:dyDescent="0.25">
      <c r="A216">
        <v>213000</v>
      </c>
      <c r="B216">
        <v>50542.625049999995</v>
      </c>
      <c r="C216">
        <v>7116.6797430000006</v>
      </c>
    </row>
    <row r="217" spans="1:3" x14ac:dyDescent="0.25">
      <c r="A217">
        <v>214000</v>
      </c>
      <c r="B217">
        <v>50872.198095</v>
      </c>
      <c r="C217">
        <v>7151.353932</v>
      </c>
    </row>
    <row r="218" spans="1:3" x14ac:dyDescent="0.25">
      <c r="A218">
        <v>215000</v>
      </c>
      <c r="B218">
        <v>51380.824104000007</v>
      </c>
      <c r="C218">
        <v>7355.3961110000009</v>
      </c>
    </row>
    <row r="219" spans="1:3" x14ac:dyDescent="0.25">
      <c r="A219">
        <v>216000</v>
      </c>
      <c r="B219">
        <v>52059.544691000003</v>
      </c>
      <c r="C219">
        <v>7394.6751219999996</v>
      </c>
    </row>
    <row r="220" spans="1:3" x14ac:dyDescent="0.25">
      <c r="A220">
        <v>217000</v>
      </c>
      <c r="B220">
        <v>52500.373420000004</v>
      </c>
      <c r="C220">
        <v>7417.3010109999996</v>
      </c>
    </row>
    <row r="221" spans="1:3" x14ac:dyDescent="0.25">
      <c r="A221">
        <v>218000</v>
      </c>
      <c r="B221">
        <v>53015.887390999997</v>
      </c>
      <c r="C221">
        <v>7495.5751049999999</v>
      </c>
    </row>
    <row r="222" spans="1:3" x14ac:dyDescent="0.25">
      <c r="A222">
        <v>219000</v>
      </c>
      <c r="B222">
        <v>53553.415939999999</v>
      </c>
      <c r="C222">
        <v>7473.2005819999995</v>
      </c>
    </row>
    <row r="223" spans="1:3" x14ac:dyDescent="0.25">
      <c r="A223">
        <v>220000</v>
      </c>
      <c r="B223">
        <v>53956.939459000001</v>
      </c>
      <c r="C223">
        <v>7464.9566310000009</v>
      </c>
    </row>
    <row r="224" spans="1:3" x14ac:dyDescent="0.25">
      <c r="A224">
        <v>221000</v>
      </c>
      <c r="B224">
        <v>54379.203201000004</v>
      </c>
      <c r="C224">
        <v>7595.2022699999989</v>
      </c>
    </row>
    <row r="225" spans="1:3" x14ac:dyDescent="0.25">
      <c r="A225">
        <v>222000</v>
      </c>
      <c r="B225">
        <v>54774.255898000003</v>
      </c>
      <c r="C225">
        <v>7676.5939089999993</v>
      </c>
    </row>
    <row r="226" spans="1:3" x14ac:dyDescent="0.25">
      <c r="A226">
        <v>223000</v>
      </c>
      <c r="B226">
        <v>55365.712907000001</v>
      </c>
      <c r="C226">
        <v>7749.8581389999999</v>
      </c>
    </row>
    <row r="227" spans="1:3" x14ac:dyDescent="0.25">
      <c r="A227">
        <v>224000</v>
      </c>
      <c r="B227">
        <v>55831.900925000002</v>
      </c>
      <c r="C227">
        <v>7890.4378490000008</v>
      </c>
    </row>
    <row r="228" spans="1:3" x14ac:dyDescent="0.25">
      <c r="A228">
        <v>225000</v>
      </c>
      <c r="B228">
        <v>56618.144505000004</v>
      </c>
      <c r="C228">
        <v>7931.9229439999999</v>
      </c>
    </row>
    <row r="229" spans="1:3" x14ac:dyDescent="0.25">
      <c r="A229">
        <v>226000</v>
      </c>
      <c r="B229">
        <v>56984.906655999999</v>
      </c>
      <c r="C229">
        <v>8007.9122749999997</v>
      </c>
    </row>
    <row r="230" spans="1:3" x14ac:dyDescent="0.25">
      <c r="A230">
        <v>227000</v>
      </c>
      <c r="B230">
        <v>57465.841459000003</v>
      </c>
      <c r="C230">
        <v>8083.2840630000001</v>
      </c>
    </row>
    <row r="231" spans="1:3" x14ac:dyDescent="0.25">
      <c r="A231">
        <v>228000</v>
      </c>
      <c r="B231">
        <v>58296.857083000003</v>
      </c>
      <c r="C231">
        <v>8063.2182429999993</v>
      </c>
    </row>
    <row r="232" spans="1:3" x14ac:dyDescent="0.25">
      <c r="A232">
        <v>229000</v>
      </c>
      <c r="B232">
        <v>58453.812596999996</v>
      </c>
      <c r="C232">
        <v>8258.5788229999998</v>
      </c>
    </row>
    <row r="233" spans="1:3" x14ac:dyDescent="0.25">
      <c r="A233">
        <v>230000</v>
      </c>
      <c r="B233">
        <v>59177.027963</v>
      </c>
      <c r="C233">
        <v>8255.1990069999993</v>
      </c>
    </row>
    <row r="234" spans="1:3" x14ac:dyDescent="0.25">
      <c r="A234">
        <v>231000</v>
      </c>
      <c r="B234">
        <v>59471.674265000001</v>
      </c>
      <c r="C234">
        <v>8334.080054</v>
      </c>
    </row>
    <row r="235" spans="1:3" x14ac:dyDescent="0.25">
      <c r="A235">
        <v>232000</v>
      </c>
      <c r="B235">
        <v>60119.532161000003</v>
      </c>
      <c r="C235">
        <v>8450.8226880000002</v>
      </c>
    </row>
    <row r="236" spans="1:3" x14ac:dyDescent="0.25">
      <c r="A236">
        <v>233000</v>
      </c>
      <c r="B236">
        <v>60551.742498</v>
      </c>
      <c r="C236">
        <v>8451.4077530000013</v>
      </c>
    </row>
    <row r="237" spans="1:3" x14ac:dyDescent="0.25">
      <c r="A237">
        <v>234000</v>
      </c>
      <c r="B237">
        <v>61130.893736999991</v>
      </c>
      <c r="C237">
        <v>8522.2665430000015</v>
      </c>
    </row>
    <row r="238" spans="1:3" x14ac:dyDescent="0.25">
      <c r="A238">
        <v>235000</v>
      </c>
      <c r="B238">
        <v>61922.575788000002</v>
      </c>
      <c r="C238">
        <v>8544.9742559999977</v>
      </c>
    </row>
    <row r="239" spans="1:3" x14ac:dyDescent="0.25">
      <c r="A239">
        <v>236000</v>
      </c>
      <c r="B239">
        <v>61952.269099000005</v>
      </c>
      <c r="C239">
        <v>8667.8483039999992</v>
      </c>
    </row>
    <row r="240" spans="1:3" x14ac:dyDescent="0.25">
      <c r="A240">
        <v>237000</v>
      </c>
      <c r="B240">
        <v>62902.225257999999</v>
      </c>
      <c r="C240">
        <v>8726.1170980000006</v>
      </c>
    </row>
    <row r="241" spans="1:3" x14ac:dyDescent="0.25">
      <c r="A241">
        <v>238000</v>
      </c>
      <c r="B241">
        <v>63121.594141999994</v>
      </c>
      <c r="C241">
        <v>8867.9770780000017</v>
      </c>
    </row>
    <row r="242" spans="1:3" x14ac:dyDescent="0.25">
      <c r="A242">
        <v>239000</v>
      </c>
      <c r="B242">
        <v>63388.029646000003</v>
      </c>
      <c r="C242">
        <v>8948.3341900000014</v>
      </c>
    </row>
    <row r="243" spans="1:3" x14ac:dyDescent="0.25">
      <c r="A243">
        <v>240000</v>
      </c>
      <c r="B243">
        <v>64394.519072999996</v>
      </c>
      <c r="C243">
        <v>9027.244722999998</v>
      </c>
    </row>
    <row r="244" spans="1:3" x14ac:dyDescent="0.25">
      <c r="A244">
        <v>241000</v>
      </c>
      <c r="B244">
        <v>64520.866054999991</v>
      </c>
      <c r="C244">
        <v>9095.8622119999982</v>
      </c>
    </row>
    <row r="245" spans="1:3" x14ac:dyDescent="0.25">
      <c r="A245">
        <v>242000</v>
      </c>
      <c r="B245">
        <v>65383.652710000002</v>
      </c>
      <c r="C245">
        <v>9160.2452089999988</v>
      </c>
    </row>
    <row r="246" spans="1:3" x14ac:dyDescent="0.25">
      <c r="A246">
        <v>243000</v>
      </c>
      <c r="B246">
        <v>65880.894732000015</v>
      </c>
      <c r="C246">
        <v>9378.8329030000004</v>
      </c>
    </row>
    <row r="247" spans="1:3" x14ac:dyDescent="0.25">
      <c r="A247">
        <v>244000</v>
      </c>
      <c r="B247">
        <v>66332.458168000012</v>
      </c>
      <c r="C247">
        <v>9323.7394989999993</v>
      </c>
    </row>
    <row r="248" spans="1:3" x14ac:dyDescent="0.25">
      <c r="A248">
        <v>245000</v>
      </c>
      <c r="B248">
        <v>66775.134350000008</v>
      </c>
      <c r="C248">
        <v>9483.8183559999998</v>
      </c>
    </row>
    <row r="249" spans="1:3" x14ac:dyDescent="0.25">
      <c r="A249">
        <v>246000</v>
      </c>
      <c r="B249">
        <v>67887.104792000027</v>
      </c>
      <c r="C249">
        <v>9559.7565830000003</v>
      </c>
    </row>
    <row r="250" spans="1:3" x14ac:dyDescent="0.25">
      <c r="A250">
        <v>247000</v>
      </c>
      <c r="B250">
        <v>68170.793172000005</v>
      </c>
      <c r="C250">
        <v>9519.9739649999992</v>
      </c>
    </row>
    <row r="251" spans="1:3" x14ac:dyDescent="0.25">
      <c r="A251">
        <v>248000</v>
      </c>
      <c r="B251">
        <v>68948.543132999999</v>
      </c>
      <c r="C251">
        <v>9731.0783509999983</v>
      </c>
    </row>
    <row r="252" spans="1:3" x14ac:dyDescent="0.25">
      <c r="A252">
        <v>249000</v>
      </c>
      <c r="B252">
        <v>69329.070743999997</v>
      </c>
      <c r="C252">
        <v>9813.0871119999974</v>
      </c>
    </row>
    <row r="253" spans="1:3" x14ac:dyDescent="0.25">
      <c r="A253">
        <v>250000</v>
      </c>
      <c r="B253">
        <v>69804.043598000004</v>
      </c>
      <c r="C253">
        <v>9859.7932679999994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DB</vt:lpstr>
      <vt:lpstr>JAVA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2018-01-30T01:41:40Z</dcterms:modified>
</cp:coreProperties>
</file>