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DB" sheetId="2" r:id="rId1"/>
    <sheet name="JAVA" sheetId="1" r:id="rId2"/>
    <sheet name="Lis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" i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1" i="2"/>
</calcChain>
</file>

<file path=xl/sharedStrings.xml><?xml version="1.0" encoding="utf-8"?>
<sst xmlns="http://schemas.openxmlformats.org/spreadsheetml/2006/main" count="5021" uniqueCount="4">
  <si>
    <t>DB</t>
  </si>
  <si>
    <t>Select first</t>
  </si>
  <si>
    <t>JAVA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</si>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</sst>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373.403322</c:v>
                </c:pt>
                <c:pt idx="1">
                  <c:v>476.10853799999995</c:v>
                </c:pt>
                <c:pt idx="2">
                  <c:v>581.31788000000006</c:v>
                </c:pt>
                <c:pt idx="3">
                  <c:v>728.93341799999996</c:v>
                </c:pt>
                <c:pt idx="4">
                  <c:v>781.815022</c:v>
                </c:pt>
                <c:pt idx="5">
                  <c:v>895.32215200000007</c:v>
                </c:pt>
                <c:pt idx="6">
                  <c:v>978.70350900000005</c:v>
                </c:pt>
                <c:pt idx="7">
                  <c:v>1098.6525139999999</c:v>
                </c:pt>
                <c:pt idx="8">
                  <c:v>1195.444117</c:v>
                </c:pt>
                <c:pt idx="9">
                  <c:v>1284.056636</c:v>
                </c:pt>
                <c:pt idx="10">
                  <c:v>1425.601386</c:v>
                </c:pt>
                <c:pt idx="11">
                  <c:v>1521.1710250000001</c:v>
                </c:pt>
                <c:pt idx="12">
                  <c:v>1575.5435860000002</c:v>
                </c:pt>
                <c:pt idx="13">
                  <c:v>1697.4151569999999</c:v>
                </c:pt>
                <c:pt idx="14">
                  <c:v>1868.8061379999999</c:v>
                </c:pt>
                <c:pt idx="15">
                  <c:v>1919.734653</c:v>
                </c:pt>
                <c:pt idx="16">
                  <c:v>2053.3457830000002</c:v>
                </c:pt>
                <c:pt idx="17">
                  <c:v>2091.373337</c:v>
                </c:pt>
                <c:pt idx="18">
                  <c:v>2219.879508</c:v>
                </c:pt>
                <c:pt idx="19">
                  <c:v>2304.9810009999997</c:v>
                </c:pt>
                <c:pt idx="20">
                  <c:v>2487.9025909999996</c:v>
                </c:pt>
                <c:pt idx="21">
                  <c:v>2571.2529719999998</c:v>
                </c:pt>
                <c:pt idx="22">
                  <c:v>2556.2136070000001</c:v>
                </c:pt>
                <c:pt idx="23">
                  <c:v>2749.0189770000002</c:v>
                </c:pt>
                <c:pt idx="24">
                  <c:v>2829.6701730000004</c:v>
                </c:pt>
                <c:pt idx="25">
                  <c:v>2977.6863119999998</c:v>
                </c:pt>
                <c:pt idx="26">
                  <c:v>3062.547693</c:v>
                </c:pt>
                <c:pt idx="27">
                  <c:v>3127.0572029999998</c:v>
                </c:pt>
                <c:pt idx="28">
                  <c:v>3247.367432</c:v>
                </c:pt>
                <c:pt idx="29">
                  <c:v>3350.2271989999999</c:v>
                </c:pt>
                <c:pt idx="30">
                  <c:v>3487.5720289999999</c:v>
                </c:pt>
                <c:pt idx="31">
                  <c:v>3528.768849</c:v>
                </c:pt>
                <c:pt idx="32">
                  <c:v>3701.9678899999999</c:v>
                </c:pt>
                <c:pt idx="33">
                  <c:v>3774.617972</c:v>
                </c:pt>
                <c:pt idx="34">
                  <c:v>3878.6729439999995</c:v>
                </c:pt>
                <c:pt idx="35">
                  <c:v>3988.1030750000004</c:v>
                </c:pt>
                <c:pt idx="36">
                  <c:v>4138.0000340000006</c:v>
                </c:pt>
                <c:pt idx="37">
                  <c:v>4185.1563299999998</c:v>
                </c:pt>
                <c:pt idx="38">
                  <c:v>4244.8201369999997</c:v>
                </c:pt>
                <c:pt idx="39">
                  <c:v>4388.4650449999999</c:v>
                </c:pt>
                <c:pt idx="40">
                  <c:v>4426.9727910000001</c:v>
                </c:pt>
                <c:pt idx="41">
                  <c:v>4625.1411280000002</c:v>
                </c:pt>
                <c:pt idx="42">
                  <c:v>4636.1405010000008</c:v>
                </c:pt>
                <c:pt idx="43">
                  <c:v>4756.4295980000006</c:v>
                </c:pt>
                <c:pt idx="44">
                  <c:v>4883.992874999999</c:v>
                </c:pt>
                <c:pt idx="45">
                  <c:v>4980.4494959999993</c:v>
                </c:pt>
                <c:pt idx="46">
                  <c:v>5079.5368449999996</c:v>
                </c:pt>
                <c:pt idx="47">
                  <c:v>5189.8671090000016</c:v>
                </c:pt>
                <c:pt idx="48">
                  <c:v>5233.5310669999999</c:v>
                </c:pt>
                <c:pt idx="49">
                  <c:v>5368.5323370000006</c:v>
                </c:pt>
                <c:pt idx="50">
                  <c:v>5489.8988549999995</c:v>
                </c:pt>
                <c:pt idx="51">
                  <c:v>5605.4601849999999</c:v>
                </c:pt>
                <c:pt idx="52">
                  <c:v>5725.7848940000013</c:v>
                </c:pt>
                <c:pt idx="53">
                  <c:v>5826.9676570000001</c:v>
                </c:pt>
                <c:pt idx="54">
                  <c:v>5882.7936829999999</c:v>
                </c:pt>
                <c:pt idx="55">
                  <c:v>5959.1051779999989</c:v>
                </c:pt>
                <c:pt idx="56">
                  <c:v>6104.512380000001</c:v>
                </c:pt>
                <c:pt idx="57">
                  <c:v>6185.4887980000003</c:v>
                </c:pt>
                <c:pt idx="58">
                  <c:v>6268.320228999999</c:v>
                </c:pt>
                <c:pt idx="59">
                  <c:v>6377.7700800000002</c:v>
                </c:pt>
                <c:pt idx="60">
                  <c:v>6484.4783459999999</c:v>
                </c:pt>
                <c:pt idx="61">
                  <c:v>6554.8379880000002</c:v>
                </c:pt>
                <c:pt idx="62">
                  <c:v>6716.9013709999999</c:v>
                </c:pt>
                <c:pt idx="63">
                  <c:v>6758.6499210000002</c:v>
                </c:pt>
                <c:pt idx="64">
                  <c:v>6848.4966279999999</c:v>
                </c:pt>
                <c:pt idx="65">
                  <c:v>7009.600962999999</c:v>
                </c:pt>
                <c:pt idx="66">
                  <c:v>7079.5871030000008</c:v>
                </c:pt>
                <c:pt idx="67">
                  <c:v>7176.9641079999992</c:v>
                </c:pt>
                <c:pt idx="68">
                  <c:v>7287.1892159999998</c:v>
                </c:pt>
                <c:pt idx="69">
                  <c:v>7365.7125890000007</c:v>
                </c:pt>
                <c:pt idx="70">
                  <c:v>7457.8546160000005</c:v>
                </c:pt>
                <c:pt idx="71">
                  <c:v>7578.7955839999986</c:v>
                </c:pt>
                <c:pt idx="72">
                  <c:v>7700.4325470000003</c:v>
                </c:pt>
                <c:pt idx="73">
                  <c:v>7751.756558</c:v>
                </c:pt>
                <c:pt idx="74">
                  <c:v>7849.4208370000006</c:v>
                </c:pt>
                <c:pt idx="75">
                  <c:v>7982.8626499999991</c:v>
                </c:pt>
                <c:pt idx="76">
                  <c:v>8226.3843020000004</c:v>
                </c:pt>
                <c:pt idx="77">
                  <c:v>8322.0446369999991</c:v>
                </c:pt>
                <c:pt idx="78">
                  <c:v>8440.5195199999998</c:v>
                </c:pt>
                <c:pt idx="79">
                  <c:v>8639.1564829999988</c:v>
                </c:pt>
                <c:pt idx="80">
                  <c:v>8601.2993809999989</c:v>
                </c:pt>
                <c:pt idx="81">
                  <c:v>8959.6200910000007</c:v>
                </c:pt>
                <c:pt idx="82">
                  <c:v>8481.1946650000009</c:v>
                </c:pt>
                <c:pt idx="83">
                  <c:v>8707.5388579999999</c:v>
                </c:pt>
                <c:pt idx="84">
                  <c:v>9238.31005</c:v>
                </c:pt>
                <c:pt idx="85">
                  <c:v>9268.6430999999993</c:v>
                </c:pt>
                <c:pt idx="86">
                  <c:v>8912.9707109999999</c:v>
                </c:pt>
                <c:pt idx="87">
                  <c:v>9298.9447120000004</c:v>
                </c:pt>
                <c:pt idx="88">
                  <c:v>9242.1338750000014</c:v>
                </c:pt>
                <c:pt idx="89">
                  <c:v>9866.955793000001</c:v>
                </c:pt>
                <c:pt idx="90">
                  <c:v>9440.8645399999987</c:v>
                </c:pt>
                <c:pt idx="91">
                  <c:v>9733.551829</c:v>
                </c:pt>
                <c:pt idx="92">
                  <c:v>9860.6266769999984</c:v>
                </c:pt>
                <c:pt idx="93">
                  <c:v>9949.4676219999983</c:v>
                </c:pt>
                <c:pt idx="94">
                  <c:v>10086.263985999998</c:v>
                </c:pt>
                <c:pt idx="95">
                  <c:v>10098.800729000001</c:v>
                </c:pt>
                <c:pt idx="96">
                  <c:v>10490.711590999999</c:v>
                </c:pt>
                <c:pt idx="97">
                  <c:v>10457.746115</c:v>
                </c:pt>
                <c:pt idx="98">
                  <c:v>10421.049446999999</c:v>
                </c:pt>
                <c:pt idx="99">
                  <c:v>11001.062732000002</c:v>
                </c:pt>
                <c:pt idx="100">
                  <c:v>10763.503668000001</c:v>
                </c:pt>
                <c:pt idx="101">
                  <c:v>11368.550023999998</c:v>
                </c:pt>
                <c:pt idx="102">
                  <c:v>10883.278113</c:v>
                </c:pt>
                <c:pt idx="103">
                  <c:v>10602.560541000001</c:v>
                </c:pt>
                <c:pt idx="104">
                  <c:v>10840.631098</c:v>
                </c:pt>
                <c:pt idx="105">
                  <c:v>11180.823768</c:v>
                </c:pt>
                <c:pt idx="106">
                  <c:v>12075.730979999998</c:v>
                </c:pt>
                <c:pt idx="107">
                  <c:v>11408.721104</c:v>
                </c:pt>
                <c:pt idx="108">
                  <c:v>11965.216774</c:v>
                </c:pt>
                <c:pt idx="109">
                  <c:v>12158.065031</c:v>
                </c:pt>
                <c:pt idx="110">
                  <c:v>12047.649814</c:v>
                </c:pt>
                <c:pt idx="111">
                  <c:v>12418.310716</c:v>
                </c:pt>
                <c:pt idx="112">
                  <c:v>12531.272740999999</c:v>
                </c:pt>
                <c:pt idx="113">
                  <c:v>11246.069776000002</c:v>
                </c:pt>
                <c:pt idx="114">
                  <c:v>12528.708164</c:v>
                </c:pt>
                <c:pt idx="115">
                  <c:v>12831.627354</c:v>
                </c:pt>
                <c:pt idx="116">
                  <c:v>12203.435398</c:v>
                </c:pt>
                <c:pt idx="117">
                  <c:v>11406.468504000002</c:v>
                </c:pt>
                <c:pt idx="118">
                  <c:v>13082.407487</c:v>
                </c:pt>
                <c:pt idx="119">
                  <c:v>12100.937022999999</c:v>
                </c:pt>
                <c:pt idx="120">
                  <c:v>14118.288458999999</c:v>
                </c:pt>
                <c:pt idx="121">
                  <c:v>13453.904780999999</c:v>
                </c:pt>
                <c:pt idx="122">
                  <c:v>14115.733861000001</c:v>
                </c:pt>
                <c:pt idx="123">
                  <c:v>13082.303419000002</c:v>
                </c:pt>
                <c:pt idx="124">
                  <c:v>13192.216707999998</c:v>
                </c:pt>
                <c:pt idx="125">
                  <c:v>13951.592774999999</c:v>
                </c:pt>
                <c:pt idx="126">
                  <c:v>13701.481006</c:v>
                </c:pt>
                <c:pt idx="127">
                  <c:v>13704.411797000001</c:v>
                </c:pt>
                <c:pt idx="128">
                  <c:v>13950.888335999998</c:v>
                </c:pt>
                <c:pt idx="129">
                  <c:v>14620.030749999998</c:v>
                </c:pt>
                <c:pt idx="130">
                  <c:v>14619.169612000002</c:v>
                </c:pt>
                <c:pt idx="131">
                  <c:v>14671.893589000001</c:v>
                </c:pt>
                <c:pt idx="132">
                  <c:v>14377.932586999999</c:v>
                </c:pt>
                <c:pt idx="133">
                  <c:v>14141.337927</c:v>
                </c:pt>
                <c:pt idx="134">
                  <c:v>15413.559983999998</c:v>
                </c:pt>
                <c:pt idx="135">
                  <c:v>14748.571579000001</c:v>
                </c:pt>
                <c:pt idx="136">
                  <c:v>14938.032475</c:v>
                </c:pt>
                <c:pt idx="137">
                  <c:v>14992.555759999999</c:v>
                </c:pt>
                <c:pt idx="138">
                  <c:v>15370.187575999998</c:v>
                </c:pt>
                <c:pt idx="139">
                  <c:v>15360.254203</c:v>
                </c:pt>
                <c:pt idx="140">
                  <c:v>15796.037764000002</c:v>
                </c:pt>
                <c:pt idx="141">
                  <c:v>14915.293116999999</c:v>
                </c:pt>
                <c:pt idx="142">
                  <c:v>15011.769054999999</c:v>
                </c:pt>
                <c:pt idx="143">
                  <c:v>15884.732977</c:v>
                </c:pt>
                <c:pt idx="144">
                  <c:v>16281.364236999998</c:v>
                </c:pt>
                <c:pt idx="145">
                  <c:v>15355.601916</c:v>
                </c:pt>
                <c:pt idx="146">
                  <c:v>16029.022886000001</c:v>
                </c:pt>
                <c:pt idx="147">
                  <c:v>17291.262298999998</c:v>
                </c:pt>
                <c:pt idx="148">
                  <c:v>16582.626673999999</c:v>
                </c:pt>
                <c:pt idx="149">
                  <c:v>16375.262416000001</c:v>
                </c:pt>
                <c:pt idx="150">
                  <c:v>15656.552026000001</c:v>
                </c:pt>
                <c:pt idx="151">
                  <c:v>16484.929778000002</c:v>
                </c:pt>
                <c:pt idx="152">
                  <c:v>15773.948815</c:v>
                </c:pt>
                <c:pt idx="153">
                  <c:v>17487.254292999998</c:v>
                </c:pt>
                <c:pt idx="154">
                  <c:v>17998.086784000003</c:v>
                </c:pt>
                <c:pt idx="155">
                  <c:v>16896.238936999998</c:v>
                </c:pt>
                <c:pt idx="156">
                  <c:v>17751.187840999999</c:v>
                </c:pt>
                <c:pt idx="157">
                  <c:v>17632.783785000003</c:v>
                </c:pt>
                <c:pt idx="158">
                  <c:v>18251.957664999998</c:v>
                </c:pt>
                <c:pt idx="159">
                  <c:v>17539.052338000001</c:v>
                </c:pt>
                <c:pt idx="160">
                  <c:v>17719.169717000001</c:v>
                </c:pt>
                <c:pt idx="161">
                  <c:v>18065.644128</c:v>
                </c:pt>
                <c:pt idx="162">
                  <c:v>17909.063593000003</c:v>
                </c:pt>
                <c:pt idx="163">
                  <c:v>18015.789423999999</c:v>
                </c:pt>
                <c:pt idx="164">
                  <c:v>17952.217167000003</c:v>
                </c:pt>
                <c:pt idx="165">
                  <c:v>18830.513945999999</c:v>
                </c:pt>
                <c:pt idx="166">
                  <c:v>18295.112996</c:v>
                </c:pt>
                <c:pt idx="167">
                  <c:v>19150.107696999999</c:v>
                </c:pt>
                <c:pt idx="168">
                  <c:v>18685.535240000001</c:v>
                </c:pt>
                <c:pt idx="169">
                  <c:v>18433.514104999998</c:v>
                </c:pt>
                <c:pt idx="170">
                  <c:v>19101.442413999997</c:v>
                </c:pt>
                <c:pt idx="171">
                  <c:v>18784.582491999998</c:v>
                </c:pt>
                <c:pt idx="172">
                  <c:v>19258.116470999998</c:v>
                </c:pt>
                <c:pt idx="173">
                  <c:v>19834.025671999996</c:v>
                </c:pt>
                <c:pt idx="174">
                  <c:v>19985.356281999997</c:v>
                </c:pt>
                <c:pt idx="175">
                  <c:v>19270.993957000002</c:v>
                </c:pt>
                <c:pt idx="176">
                  <c:v>20539.980770000002</c:v>
                </c:pt>
                <c:pt idx="177">
                  <c:v>19305.057408000001</c:v>
                </c:pt>
                <c:pt idx="178">
                  <c:v>20023.077886999999</c:v>
                </c:pt>
                <c:pt idx="179">
                  <c:v>20223.132722000002</c:v>
                </c:pt>
                <c:pt idx="180">
                  <c:v>20556.957725</c:v>
                </c:pt>
                <c:pt idx="181">
                  <c:v>21012.241880000001</c:v>
                </c:pt>
                <c:pt idx="182">
                  <c:v>20713.522114000003</c:v>
                </c:pt>
                <c:pt idx="183">
                  <c:v>19910.774492</c:v>
                </c:pt>
                <c:pt idx="184">
                  <c:v>20721.965285000002</c:v>
                </c:pt>
                <c:pt idx="185">
                  <c:v>20250.464081000002</c:v>
                </c:pt>
                <c:pt idx="186">
                  <c:v>20555.568874999997</c:v>
                </c:pt>
                <c:pt idx="187">
                  <c:v>21598.238251000002</c:v>
                </c:pt>
                <c:pt idx="188">
                  <c:v>21471.212935999996</c:v>
                </c:pt>
                <c:pt idx="189">
                  <c:v>20711.269176000002</c:v>
                </c:pt>
                <c:pt idx="190">
                  <c:v>21866.871755</c:v>
                </c:pt>
                <c:pt idx="191">
                  <c:v>20934.635923000002</c:v>
                </c:pt>
                <c:pt idx="192">
                  <c:v>21131.916146</c:v>
                </c:pt>
                <c:pt idx="193">
                  <c:v>22057.166391999999</c:v>
                </c:pt>
                <c:pt idx="194">
                  <c:v>22154.600662000001</c:v>
                </c:pt>
                <c:pt idx="195">
                  <c:v>21440.261407000002</c:v>
                </c:pt>
                <c:pt idx="196">
                  <c:v>22535.093264000003</c:v>
                </c:pt>
                <c:pt idx="197">
                  <c:v>22167.501214</c:v>
                </c:pt>
                <c:pt idx="198">
                  <c:v>22927.548508</c:v>
                </c:pt>
                <c:pt idx="199">
                  <c:v>21998.484607000002</c:v>
                </c:pt>
                <c:pt idx="200">
                  <c:v>23222.865656999998</c:v>
                </c:pt>
                <c:pt idx="201">
                  <c:v>23105.319983000001</c:v>
                </c:pt>
                <c:pt idx="202">
                  <c:v>23234.696089000001</c:v>
                </c:pt>
                <c:pt idx="203">
                  <c:v>23340.935667000002</c:v>
                </c:pt>
                <c:pt idx="204">
                  <c:v>23924.840098000001</c:v>
                </c:pt>
                <c:pt idx="205">
                  <c:v>23964.264041999995</c:v>
                </c:pt>
                <c:pt idx="206">
                  <c:v>22862.731617000001</c:v>
                </c:pt>
                <c:pt idx="207">
                  <c:v>24189.114870000001</c:v>
                </c:pt>
                <c:pt idx="208">
                  <c:v>23743.158360999998</c:v>
                </c:pt>
                <c:pt idx="209">
                  <c:v>23845.758931999997</c:v>
                </c:pt>
                <c:pt idx="210">
                  <c:v>23704.962808999997</c:v>
                </c:pt>
                <c:pt idx="211">
                  <c:v>23432.905314</c:v>
                </c:pt>
                <c:pt idx="212">
                  <c:v>23549.768333000004</c:v>
                </c:pt>
                <c:pt idx="213">
                  <c:v>24272.74914</c:v>
                </c:pt>
                <c:pt idx="214">
                  <c:v>24840.961081999998</c:v>
                </c:pt>
                <c:pt idx="215">
                  <c:v>24225.347749000004</c:v>
                </c:pt>
                <c:pt idx="216">
                  <c:v>23875.726570999999</c:v>
                </c:pt>
                <c:pt idx="217">
                  <c:v>25338.934823000003</c:v>
                </c:pt>
                <c:pt idx="218">
                  <c:v>24121.645793000003</c:v>
                </c:pt>
                <c:pt idx="219">
                  <c:v>24724.001590999997</c:v>
                </c:pt>
                <c:pt idx="220">
                  <c:v>24936.307473999997</c:v>
                </c:pt>
                <c:pt idx="221">
                  <c:v>25362.359200999999</c:v>
                </c:pt>
                <c:pt idx="222">
                  <c:v>25297.071155999998</c:v>
                </c:pt>
                <c:pt idx="223">
                  <c:v>24921.136156999997</c:v>
                </c:pt>
                <c:pt idx="224">
                  <c:v>25375.047997000001</c:v>
                </c:pt>
                <c:pt idx="225">
                  <c:v>25717.455852000003</c:v>
                </c:pt>
                <c:pt idx="226">
                  <c:v>26462.741353999998</c:v>
                </c:pt>
                <c:pt idx="227">
                  <c:v>26651.213753</c:v>
                </c:pt>
                <c:pt idx="228">
                  <c:v>26232.930703000005</c:v>
                </c:pt>
                <c:pt idx="229">
                  <c:v>26164.625988999996</c:v>
                </c:pt>
                <c:pt idx="230">
                  <c:v>26800.733875999998</c:v>
                </c:pt>
                <c:pt idx="231">
                  <c:v>26131.550345</c:v>
                </c:pt>
                <c:pt idx="232">
                  <c:v>27194.545400000003</c:v>
                </c:pt>
                <c:pt idx="233">
                  <c:v>26938.630289000001</c:v>
                </c:pt>
                <c:pt idx="234">
                  <c:v>27805.738469999997</c:v>
                </c:pt>
                <c:pt idx="235">
                  <c:v>26900.772997000004</c:v>
                </c:pt>
                <c:pt idx="236">
                  <c:v>27456.906717999995</c:v>
                </c:pt>
                <c:pt idx="237">
                  <c:v>27187.005323000001</c:v>
                </c:pt>
                <c:pt idx="238">
                  <c:v>27330.81724</c:v>
                </c:pt>
                <c:pt idx="239">
                  <c:v>27921.753941000003</c:v>
                </c:pt>
                <c:pt idx="240">
                  <c:v>27571.172254999998</c:v>
                </c:pt>
                <c:pt idx="241">
                  <c:v>28780.645714999999</c:v>
                </c:pt>
                <c:pt idx="242">
                  <c:v>28181.220858000001</c:v>
                </c:pt>
                <c:pt idx="243">
                  <c:v>28464.284531000001</c:v>
                </c:pt>
                <c:pt idx="244">
                  <c:v>28396.945968</c:v>
                </c:pt>
                <c:pt idx="245">
                  <c:v>28430.403639</c:v>
                </c:pt>
                <c:pt idx="246">
                  <c:v>29293.633552999996</c:v>
                </c:pt>
                <c:pt idx="247">
                  <c:v>28732.013649999997</c:v>
                </c:pt>
                <c:pt idx="248">
                  <c:v>29235.070054</c:v>
                </c:pt>
                <c:pt idx="249">
                  <c:v>29424.196861000004</c:v>
                </c:pt>
                <c:pt idx="250">
                  <c:v>29207.880087000001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3.1082669999999997</c:v>
                </c:pt>
                <c:pt idx="1">
                  <c:v>6.0294340000000002</c:v>
                </c:pt>
                <c:pt idx="2">
                  <c:v>8.4648109999999992</c:v>
                </c:pt>
                <c:pt idx="3">
                  <c:v>11.417528999999998</c:v>
                </c:pt>
                <c:pt idx="4">
                  <c:v>11.892925999999999</c:v>
                </c:pt>
                <c:pt idx="5">
                  <c:v>13.828673999999999</c:v>
                </c:pt>
                <c:pt idx="6">
                  <c:v>18.747870000000002</c:v>
                </c:pt>
                <c:pt idx="7">
                  <c:v>21.689981</c:v>
                </c:pt>
                <c:pt idx="8">
                  <c:v>28.561506000000001</c:v>
                </c:pt>
                <c:pt idx="9">
                  <c:v>27.316382999999998</c:v>
                </c:pt>
                <c:pt idx="10">
                  <c:v>28.243137999999998</c:v>
                </c:pt>
                <c:pt idx="11">
                  <c:v>25.919882999999999</c:v>
                </c:pt>
                <c:pt idx="12">
                  <c:v>27.716523000000002</c:v>
                </c:pt>
                <c:pt idx="13">
                  <c:v>25.223663000000002</c:v>
                </c:pt>
                <c:pt idx="14">
                  <c:v>23.939169</c:v>
                </c:pt>
                <c:pt idx="15">
                  <c:v>26.498396999999997</c:v>
                </c:pt>
                <c:pt idx="16">
                  <c:v>27.506634999999999</c:v>
                </c:pt>
                <c:pt idx="17">
                  <c:v>27.625948999999999</c:v>
                </c:pt>
                <c:pt idx="18">
                  <c:v>29.828990000000001</c:v>
                </c:pt>
                <c:pt idx="19">
                  <c:v>37.02514</c:v>
                </c:pt>
                <c:pt idx="20">
                  <c:v>42.90578</c:v>
                </c:pt>
                <c:pt idx="21">
                  <c:v>49.007818999999998</c:v>
                </c:pt>
                <c:pt idx="22">
                  <c:v>39.658622000000001</c:v>
                </c:pt>
                <c:pt idx="23">
                  <c:v>47.275065000000005</c:v>
                </c:pt>
                <c:pt idx="24">
                  <c:v>50.310930999999997</c:v>
                </c:pt>
                <c:pt idx="25">
                  <c:v>49.351888000000002</c:v>
                </c:pt>
                <c:pt idx="26">
                  <c:v>52.614839000000003</c:v>
                </c:pt>
                <c:pt idx="27">
                  <c:v>58.608615</c:v>
                </c:pt>
                <c:pt idx="28">
                  <c:v>50.078829999999996</c:v>
                </c:pt>
                <c:pt idx="29">
                  <c:v>63.874425000000002</c:v>
                </c:pt>
                <c:pt idx="30">
                  <c:v>60.385860999999998</c:v>
                </c:pt>
                <c:pt idx="31">
                  <c:v>67.509606000000005</c:v>
                </c:pt>
                <c:pt idx="32">
                  <c:v>59.315157999999997</c:v>
                </c:pt>
                <c:pt idx="33">
                  <c:v>72.312722000000008</c:v>
                </c:pt>
                <c:pt idx="34">
                  <c:v>67.183494999999994</c:v>
                </c:pt>
                <c:pt idx="35">
                  <c:v>75.979247999999998</c:v>
                </c:pt>
                <c:pt idx="36">
                  <c:v>63.429969</c:v>
                </c:pt>
                <c:pt idx="37">
                  <c:v>66.138190000000009</c:v>
                </c:pt>
                <c:pt idx="38">
                  <c:v>71.762449000000004</c:v>
                </c:pt>
                <c:pt idx="39">
                  <c:v>68.519552999999988</c:v>
                </c:pt>
                <c:pt idx="40">
                  <c:v>71.231015999999997</c:v>
                </c:pt>
                <c:pt idx="41">
                  <c:v>81.38536400000001</c:v>
                </c:pt>
                <c:pt idx="42">
                  <c:v>76.714466000000002</c:v>
                </c:pt>
                <c:pt idx="43">
                  <c:v>78.342754000000014</c:v>
                </c:pt>
                <c:pt idx="44">
                  <c:v>80.324971000000005</c:v>
                </c:pt>
                <c:pt idx="45">
                  <c:v>89.677517000000009</c:v>
                </c:pt>
                <c:pt idx="46">
                  <c:v>87.503932999999989</c:v>
                </c:pt>
                <c:pt idx="47">
                  <c:v>91.852651000000009</c:v>
                </c:pt>
                <c:pt idx="48">
                  <c:v>83.873519000000002</c:v>
                </c:pt>
                <c:pt idx="49">
                  <c:v>95.490698999999992</c:v>
                </c:pt>
                <c:pt idx="50">
                  <c:v>91.172545</c:v>
                </c:pt>
                <c:pt idx="51">
                  <c:v>91.911810000000003</c:v>
                </c:pt>
                <c:pt idx="52">
                  <c:v>91.701136000000005</c:v>
                </c:pt>
                <c:pt idx="53">
                  <c:v>92.557136999999997</c:v>
                </c:pt>
                <c:pt idx="54">
                  <c:v>101.42988299999999</c:v>
                </c:pt>
                <c:pt idx="55">
                  <c:v>96.379778999999999</c:v>
                </c:pt>
                <c:pt idx="56">
                  <c:v>97.388403000000011</c:v>
                </c:pt>
                <c:pt idx="57">
                  <c:v>96.101688999999993</c:v>
                </c:pt>
                <c:pt idx="58">
                  <c:v>100.95078699999999</c:v>
                </c:pt>
                <c:pt idx="59">
                  <c:v>105.858841</c:v>
                </c:pt>
                <c:pt idx="60">
                  <c:v>100.01470500000001</c:v>
                </c:pt>
                <c:pt idx="61">
                  <c:v>100.08213900000001</c:v>
                </c:pt>
                <c:pt idx="62">
                  <c:v>109.550406</c:v>
                </c:pt>
                <c:pt idx="63">
                  <c:v>103.66205099999999</c:v>
                </c:pt>
                <c:pt idx="64">
                  <c:v>110.03579400000001</c:v>
                </c:pt>
                <c:pt idx="65">
                  <c:v>109.52153200000001</c:v>
                </c:pt>
                <c:pt idx="66">
                  <c:v>114.38192099999999</c:v>
                </c:pt>
                <c:pt idx="67">
                  <c:v>116.50784099999998</c:v>
                </c:pt>
                <c:pt idx="68">
                  <c:v>107.171188</c:v>
                </c:pt>
                <c:pt idx="69">
                  <c:v>109.71416499999999</c:v>
                </c:pt>
                <c:pt idx="70">
                  <c:v>114.570144</c:v>
                </c:pt>
                <c:pt idx="71">
                  <c:v>115.54436</c:v>
                </c:pt>
                <c:pt idx="72">
                  <c:v>119.103964</c:v>
                </c:pt>
                <c:pt idx="73">
                  <c:v>120.52537599999999</c:v>
                </c:pt>
                <c:pt idx="74">
                  <c:v>114.97598300000001</c:v>
                </c:pt>
                <c:pt idx="75">
                  <c:v>118.370632</c:v>
                </c:pt>
                <c:pt idx="76">
                  <c:v>126.98083100000001</c:v>
                </c:pt>
                <c:pt idx="77">
                  <c:v>131.71365099999997</c:v>
                </c:pt>
                <c:pt idx="78">
                  <c:v>124.12750199999999</c:v>
                </c:pt>
                <c:pt idx="79">
                  <c:v>122.79520600000001</c:v>
                </c:pt>
                <c:pt idx="80">
                  <c:v>129.16404</c:v>
                </c:pt>
                <c:pt idx="81">
                  <c:v>128.45236700000001</c:v>
                </c:pt>
                <c:pt idx="82">
                  <c:v>126.47689700000001</c:v>
                </c:pt>
                <c:pt idx="83">
                  <c:v>131.35237499999999</c:v>
                </c:pt>
                <c:pt idx="84">
                  <c:v>126.40345099999999</c:v>
                </c:pt>
                <c:pt idx="85">
                  <c:v>134.78126700000001</c:v>
                </c:pt>
                <c:pt idx="86">
                  <c:v>141.246216</c:v>
                </c:pt>
                <c:pt idx="87">
                  <c:v>135.20670000000001</c:v>
                </c:pt>
                <c:pt idx="88">
                  <c:v>130.793216</c:v>
                </c:pt>
                <c:pt idx="89">
                  <c:v>145.706513</c:v>
                </c:pt>
                <c:pt idx="90">
                  <c:v>139.44831299999998</c:v>
                </c:pt>
                <c:pt idx="91">
                  <c:v>137.53948300000002</c:v>
                </c:pt>
                <c:pt idx="92">
                  <c:v>136.40064000000001</c:v>
                </c:pt>
                <c:pt idx="93">
                  <c:v>147.46030500000001</c:v>
                </c:pt>
                <c:pt idx="94">
                  <c:v>139.659651</c:v>
                </c:pt>
                <c:pt idx="95">
                  <c:v>145.43791300000001</c:v>
                </c:pt>
                <c:pt idx="96">
                  <c:v>144.51679999999999</c:v>
                </c:pt>
                <c:pt idx="97">
                  <c:v>144.99364800000001</c:v>
                </c:pt>
                <c:pt idx="98">
                  <c:v>141.51670799999999</c:v>
                </c:pt>
                <c:pt idx="99">
                  <c:v>151.580173</c:v>
                </c:pt>
                <c:pt idx="100">
                  <c:v>145.00190099999998</c:v>
                </c:pt>
                <c:pt idx="101">
                  <c:v>151.15926100000001</c:v>
                </c:pt>
                <c:pt idx="102">
                  <c:v>144.26259299999998</c:v>
                </c:pt>
                <c:pt idx="103">
                  <c:v>153.050015</c:v>
                </c:pt>
                <c:pt idx="104">
                  <c:v>154.06447299999999</c:v>
                </c:pt>
                <c:pt idx="105">
                  <c:v>151.16938700000003</c:v>
                </c:pt>
                <c:pt idx="106">
                  <c:v>160.395006</c:v>
                </c:pt>
                <c:pt idx="107">
                  <c:v>157.13625399999998</c:v>
                </c:pt>
                <c:pt idx="108">
                  <c:v>151.547394</c:v>
                </c:pt>
                <c:pt idx="109">
                  <c:v>163.01563899999999</c:v>
                </c:pt>
                <c:pt idx="110">
                  <c:v>161.85665399999999</c:v>
                </c:pt>
                <c:pt idx="111">
                  <c:v>158.63139799999999</c:v>
                </c:pt>
                <c:pt idx="112">
                  <c:v>161.78939800000001</c:v>
                </c:pt>
                <c:pt idx="113">
                  <c:v>164.907509</c:v>
                </c:pt>
                <c:pt idx="114">
                  <c:v>157.96151899999998</c:v>
                </c:pt>
                <c:pt idx="115">
                  <c:v>158.82285300000001</c:v>
                </c:pt>
                <c:pt idx="116">
                  <c:v>163.95984100000001</c:v>
                </c:pt>
                <c:pt idx="117">
                  <c:v>165.89839899999998</c:v>
                </c:pt>
                <c:pt idx="118">
                  <c:v>160.517582</c:v>
                </c:pt>
                <c:pt idx="119">
                  <c:v>172.36982</c:v>
                </c:pt>
                <c:pt idx="120">
                  <c:v>169.60150199999998</c:v>
                </c:pt>
                <c:pt idx="121">
                  <c:v>169.04753600000001</c:v>
                </c:pt>
                <c:pt idx="122">
                  <c:v>174.88416799999999</c:v>
                </c:pt>
                <c:pt idx="123">
                  <c:v>174.452237</c:v>
                </c:pt>
                <c:pt idx="124">
                  <c:v>173.062253</c:v>
                </c:pt>
                <c:pt idx="125">
                  <c:v>172.59686400000001</c:v>
                </c:pt>
                <c:pt idx="126">
                  <c:v>174.21787399999999</c:v>
                </c:pt>
                <c:pt idx="127">
                  <c:v>184.20327700000001</c:v>
                </c:pt>
                <c:pt idx="128">
                  <c:v>187.68809999999999</c:v>
                </c:pt>
                <c:pt idx="129">
                  <c:v>176.76244400000002</c:v>
                </c:pt>
                <c:pt idx="130">
                  <c:v>181.159504</c:v>
                </c:pt>
                <c:pt idx="131">
                  <c:v>180.942227</c:v>
                </c:pt>
                <c:pt idx="132">
                  <c:v>187.61297099999999</c:v>
                </c:pt>
                <c:pt idx="133">
                  <c:v>178.28487899999999</c:v>
                </c:pt>
                <c:pt idx="134">
                  <c:v>186.09694500000001</c:v>
                </c:pt>
                <c:pt idx="135">
                  <c:v>184.69329100000002</c:v>
                </c:pt>
                <c:pt idx="136">
                  <c:v>180.347925</c:v>
                </c:pt>
                <c:pt idx="137">
                  <c:v>189.215272</c:v>
                </c:pt>
                <c:pt idx="138">
                  <c:v>187.93854400000001</c:v>
                </c:pt>
                <c:pt idx="139">
                  <c:v>187.41732100000002</c:v>
                </c:pt>
                <c:pt idx="140">
                  <c:v>193.254323</c:v>
                </c:pt>
                <c:pt idx="141">
                  <c:v>193.73330200000001</c:v>
                </c:pt>
                <c:pt idx="142">
                  <c:v>187.17702399999999</c:v>
                </c:pt>
                <c:pt idx="143">
                  <c:v>193.95737599999998</c:v>
                </c:pt>
                <c:pt idx="144">
                  <c:v>196.33821400000002</c:v>
                </c:pt>
                <c:pt idx="145">
                  <c:v>199.30313200000001</c:v>
                </c:pt>
                <c:pt idx="146">
                  <c:v>196.44811200000001</c:v>
                </c:pt>
                <c:pt idx="147">
                  <c:v>198.32947799999999</c:v>
                </c:pt>
                <c:pt idx="148">
                  <c:v>211.32278400000001</c:v>
                </c:pt>
                <c:pt idx="149">
                  <c:v>204.69043000000002</c:v>
                </c:pt>
                <c:pt idx="150">
                  <c:v>196.67623800000001</c:v>
                </c:pt>
                <c:pt idx="151">
                  <c:v>205.54554300000001</c:v>
                </c:pt>
                <c:pt idx="152">
                  <c:v>203.28752299999999</c:v>
                </c:pt>
                <c:pt idx="153">
                  <c:v>202.619788</c:v>
                </c:pt>
                <c:pt idx="154">
                  <c:v>204.09381400000001</c:v>
                </c:pt>
                <c:pt idx="155">
                  <c:v>197.18938199999999</c:v>
                </c:pt>
                <c:pt idx="156">
                  <c:v>209.59548800000002</c:v>
                </c:pt>
                <c:pt idx="157">
                  <c:v>212.19386700000001</c:v>
                </c:pt>
                <c:pt idx="158">
                  <c:v>206.72203200000001</c:v>
                </c:pt>
                <c:pt idx="159">
                  <c:v>211.46313400000003</c:v>
                </c:pt>
                <c:pt idx="160">
                  <c:v>209.71023</c:v>
                </c:pt>
                <c:pt idx="161">
                  <c:v>206.68449099999998</c:v>
                </c:pt>
                <c:pt idx="162">
                  <c:v>206.15660599999998</c:v>
                </c:pt>
                <c:pt idx="163">
                  <c:v>216.760121</c:v>
                </c:pt>
                <c:pt idx="164">
                  <c:v>216.26441700000001</c:v>
                </c:pt>
                <c:pt idx="165">
                  <c:v>218.272537</c:v>
                </c:pt>
                <c:pt idx="166">
                  <c:v>211.78103299999998</c:v>
                </c:pt>
                <c:pt idx="167">
                  <c:v>220.80926999999997</c:v>
                </c:pt>
                <c:pt idx="168">
                  <c:v>220.05513000000002</c:v>
                </c:pt>
                <c:pt idx="169">
                  <c:v>222.36554000000001</c:v>
                </c:pt>
                <c:pt idx="170">
                  <c:v>229.89403900000002</c:v>
                </c:pt>
                <c:pt idx="171">
                  <c:v>228.91593</c:v>
                </c:pt>
                <c:pt idx="172">
                  <c:v>223.89575399999998</c:v>
                </c:pt>
                <c:pt idx="173">
                  <c:v>225.14817900000003</c:v>
                </c:pt>
                <c:pt idx="174">
                  <c:v>237.53792999999999</c:v>
                </c:pt>
                <c:pt idx="175">
                  <c:v>215.529685</c:v>
                </c:pt>
                <c:pt idx="176">
                  <c:v>226.52367500000003</c:v>
                </c:pt>
                <c:pt idx="177">
                  <c:v>228.97518099999996</c:v>
                </c:pt>
                <c:pt idx="178">
                  <c:v>234.81952700000002</c:v>
                </c:pt>
                <c:pt idx="179">
                  <c:v>232.485309</c:v>
                </c:pt>
                <c:pt idx="180">
                  <c:v>232.35792900000001</c:v>
                </c:pt>
                <c:pt idx="181">
                  <c:v>240.806622</c:v>
                </c:pt>
                <c:pt idx="182">
                  <c:v>233.44378</c:v>
                </c:pt>
                <c:pt idx="183">
                  <c:v>234.64829400000002</c:v>
                </c:pt>
                <c:pt idx="184">
                  <c:v>243.23295099999999</c:v>
                </c:pt>
                <c:pt idx="185">
                  <c:v>236.77340800000002</c:v>
                </c:pt>
                <c:pt idx="186">
                  <c:v>243.91848699999997</c:v>
                </c:pt>
                <c:pt idx="187">
                  <c:v>245.98680999999999</c:v>
                </c:pt>
                <c:pt idx="188">
                  <c:v>243.627983</c:v>
                </c:pt>
                <c:pt idx="189">
                  <c:v>241.326955</c:v>
                </c:pt>
                <c:pt idx="190">
                  <c:v>240.67804599999999</c:v>
                </c:pt>
                <c:pt idx="191">
                  <c:v>243.018405</c:v>
                </c:pt>
                <c:pt idx="192">
                  <c:v>247.37611899999999</c:v>
                </c:pt>
                <c:pt idx="193">
                  <c:v>252.16351900000001</c:v>
                </c:pt>
                <c:pt idx="194">
                  <c:v>259.06043799999998</c:v>
                </c:pt>
                <c:pt idx="195">
                  <c:v>252.497973</c:v>
                </c:pt>
                <c:pt idx="196">
                  <c:v>254.815415</c:v>
                </c:pt>
                <c:pt idx="197">
                  <c:v>257.987346</c:v>
                </c:pt>
                <c:pt idx="198">
                  <c:v>260.30751299999997</c:v>
                </c:pt>
                <c:pt idx="199">
                  <c:v>258.67199400000004</c:v>
                </c:pt>
                <c:pt idx="200">
                  <c:v>262.56746300000003</c:v>
                </c:pt>
                <c:pt idx="201">
                  <c:v>254.64762899999999</c:v>
                </c:pt>
                <c:pt idx="202">
                  <c:v>263.35564599999998</c:v>
                </c:pt>
                <c:pt idx="203">
                  <c:v>264.315517</c:v>
                </c:pt>
                <c:pt idx="204">
                  <c:v>271.84056600000002</c:v>
                </c:pt>
                <c:pt idx="205">
                  <c:v>263.86650699999996</c:v>
                </c:pt>
                <c:pt idx="206">
                  <c:v>257.66621199999997</c:v>
                </c:pt>
                <c:pt idx="207">
                  <c:v>273.83700599999997</c:v>
                </c:pt>
                <c:pt idx="208">
                  <c:v>269.94541799999996</c:v>
                </c:pt>
                <c:pt idx="209">
                  <c:v>264.09101099999998</c:v>
                </c:pt>
                <c:pt idx="210">
                  <c:v>265.14113500000002</c:v>
                </c:pt>
                <c:pt idx="211">
                  <c:v>278.28704399999998</c:v>
                </c:pt>
                <c:pt idx="212">
                  <c:v>276.073172</c:v>
                </c:pt>
                <c:pt idx="213">
                  <c:v>268.40214199999997</c:v>
                </c:pt>
                <c:pt idx="214">
                  <c:v>278.92926299999999</c:v>
                </c:pt>
                <c:pt idx="215">
                  <c:v>272.84877799999998</c:v>
                </c:pt>
                <c:pt idx="216">
                  <c:v>281.752409</c:v>
                </c:pt>
                <c:pt idx="217">
                  <c:v>280.67773299999999</c:v>
                </c:pt>
                <c:pt idx="218">
                  <c:v>292.63746700000002</c:v>
                </c:pt>
                <c:pt idx="219">
                  <c:v>284.10510299999999</c:v>
                </c:pt>
                <c:pt idx="220">
                  <c:v>284.67444899999998</c:v>
                </c:pt>
                <c:pt idx="221">
                  <c:v>287.71384</c:v>
                </c:pt>
                <c:pt idx="222">
                  <c:v>286.11607300000003</c:v>
                </c:pt>
                <c:pt idx="223">
                  <c:v>290.30521299999998</c:v>
                </c:pt>
                <c:pt idx="224">
                  <c:v>289.01978300000002</c:v>
                </c:pt>
                <c:pt idx="225">
                  <c:v>285.73445200000003</c:v>
                </c:pt>
                <c:pt idx="226">
                  <c:v>284.89687900000001</c:v>
                </c:pt>
                <c:pt idx="227">
                  <c:v>295.24177299999997</c:v>
                </c:pt>
                <c:pt idx="228">
                  <c:v>293.569705</c:v>
                </c:pt>
                <c:pt idx="229">
                  <c:v>298.96782099999996</c:v>
                </c:pt>
                <c:pt idx="230">
                  <c:v>294.63613800000002</c:v>
                </c:pt>
                <c:pt idx="231">
                  <c:v>298.75097600000004</c:v>
                </c:pt>
                <c:pt idx="232">
                  <c:v>301.07367700000003</c:v>
                </c:pt>
                <c:pt idx="233">
                  <c:v>304.835081</c:v>
                </c:pt>
                <c:pt idx="234">
                  <c:v>304.85146600000002</c:v>
                </c:pt>
                <c:pt idx="235">
                  <c:v>300.10772199999997</c:v>
                </c:pt>
                <c:pt idx="236">
                  <c:v>303.06746599999997</c:v>
                </c:pt>
                <c:pt idx="237">
                  <c:v>307.78531400000003</c:v>
                </c:pt>
                <c:pt idx="238">
                  <c:v>301.48196200000001</c:v>
                </c:pt>
                <c:pt idx="239">
                  <c:v>308.01860099999999</c:v>
                </c:pt>
                <c:pt idx="240">
                  <c:v>307.372433</c:v>
                </c:pt>
                <c:pt idx="241">
                  <c:v>312.203216</c:v>
                </c:pt>
                <c:pt idx="242">
                  <c:v>312.06111799999996</c:v>
                </c:pt>
                <c:pt idx="243">
                  <c:v>306.70186699999999</c:v>
                </c:pt>
                <c:pt idx="244">
                  <c:v>312.462019</c:v>
                </c:pt>
                <c:pt idx="245">
                  <c:v>318.99276800000001</c:v>
                </c:pt>
                <c:pt idx="246">
                  <c:v>312.62980000000005</c:v>
                </c:pt>
                <c:pt idx="247">
                  <c:v>317.67124799999999</c:v>
                </c:pt>
                <c:pt idx="248">
                  <c:v>315.33039999999994</c:v>
                </c:pt>
                <c:pt idx="249">
                  <c:v>326.27112599999998</c:v>
                </c:pt>
                <c:pt idx="250">
                  <c:v>319.67892000000001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DB!$G$1:$G$251</c:f>
              <c:numCache>
                <c:formatCode>General</c:formatCode>
                <c:ptCount val="251"/>
                <c:pt idx="0">
                  <c:v>14.452749000000001</c:v>
                </c:pt>
                <c:pt idx="1">
                  <c:v>101.19319</c:v>
                </c:pt>
                <c:pt idx="2">
                  <c:v>186.36523500000001</c:v>
                </c:pt>
                <c:pt idx="3">
                  <c:v>276.04064499999998</c:v>
                </c:pt>
                <c:pt idx="4">
                  <c:v>374.62383599999998</c:v>
                </c:pt>
                <c:pt idx="5">
                  <c:v>457.91673600000001</c:v>
                </c:pt>
                <c:pt idx="6">
                  <c:v>537.93574799999999</c:v>
                </c:pt>
                <c:pt idx="7">
                  <c:v>641.67473299999995</c:v>
                </c:pt>
                <c:pt idx="8">
                  <c:v>739.180834</c:v>
                </c:pt>
                <c:pt idx="9">
                  <c:v>820.38315</c:v>
                </c:pt>
                <c:pt idx="10">
                  <c:v>904.48861599999998</c:v>
                </c:pt>
                <c:pt idx="11">
                  <c:v>992.20696599999997</c:v>
                </c:pt>
                <c:pt idx="12">
                  <c:v>1094.695152</c:v>
                </c:pt>
                <c:pt idx="13">
                  <c:v>1180.3115969999999</c:v>
                </c:pt>
                <c:pt idx="14">
                  <c:v>1309.6228289999999</c:v>
                </c:pt>
                <c:pt idx="15">
                  <c:v>1359.607974</c:v>
                </c:pt>
                <c:pt idx="16">
                  <c:v>1486.587779</c:v>
                </c:pt>
                <c:pt idx="17">
                  <c:v>1533.718803</c:v>
                </c:pt>
                <c:pt idx="18">
                  <c:v>1637.8720169999999</c:v>
                </c:pt>
                <c:pt idx="19">
                  <c:v>1725.4993449999999</c:v>
                </c:pt>
                <c:pt idx="20">
                  <c:v>1873.111911</c:v>
                </c:pt>
                <c:pt idx="21">
                  <c:v>1948.46837</c:v>
                </c:pt>
                <c:pt idx="22">
                  <c:v>1924.687428</c:v>
                </c:pt>
                <c:pt idx="23">
                  <c:v>2063.1022250000001</c:v>
                </c:pt>
                <c:pt idx="24">
                  <c:v>2169.4360660000002</c:v>
                </c:pt>
                <c:pt idx="25">
                  <c:v>2293.538771</c:v>
                </c:pt>
                <c:pt idx="26">
                  <c:v>2355.0801780000002</c:v>
                </c:pt>
                <c:pt idx="27">
                  <c:v>2434.9006509999999</c:v>
                </c:pt>
                <c:pt idx="28">
                  <c:v>2533.635835</c:v>
                </c:pt>
                <c:pt idx="29">
                  <c:v>2617.6579969999998</c:v>
                </c:pt>
                <c:pt idx="30">
                  <c:v>2741.2023629999999</c:v>
                </c:pt>
                <c:pt idx="31">
                  <c:v>2807.8119590000001</c:v>
                </c:pt>
                <c:pt idx="32">
                  <c:v>2898.0032329999999</c:v>
                </c:pt>
                <c:pt idx="33">
                  <c:v>2982.5677190000001</c:v>
                </c:pt>
                <c:pt idx="34">
                  <c:v>3079.4536119999998</c:v>
                </c:pt>
                <c:pt idx="35">
                  <c:v>3173.2491450000002</c:v>
                </c:pt>
                <c:pt idx="36">
                  <c:v>3263.5304620000002</c:v>
                </c:pt>
                <c:pt idx="37">
                  <c:v>3352.7895279999998</c:v>
                </c:pt>
                <c:pt idx="38">
                  <c:v>3417.8830229999999</c:v>
                </c:pt>
                <c:pt idx="39">
                  <c:v>3520.9657480000001</c:v>
                </c:pt>
                <c:pt idx="40">
                  <c:v>3569.4776790000001</c:v>
                </c:pt>
                <c:pt idx="41">
                  <c:v>3749.0395109999999</c:v>
                </c:pt>
                <c:pt idx="42">
                  <c:v>3775.7121889999999</c:v>
                </c:pt>
                <c:pt idx="43">
                  <c:v>3907.637682</c:v>
                </c:pt>
                <c:pt idx="44">
                  <c:v>4016.682812</c:v>
                </c:pt>
                <c:pt idx="45">
                  <c:v>4064.5842899999998</c:v>
                </c:pt>
                <c:pt idx="46">
                  <c:v>4143.7451789999996</c:v>
                </c:pt>
                <c:pt idx="47">
                  <c:v>4242.4714970000005</c:v>
                </c:pt>
                <c:pt idx="48">
                  <c:v>4316.4399880000001</c:v>
                </c:pt>
                <c:pt idx="49">
                  <c:v>4395.7520690000001</c:v>
                </c:pt>
                <c:pt idx="50">
                  <c:v>4539.7844619999996</c:v>
                </c:pt>
                <c:pt idx="51">
                  <c:v>4631.9889409999996</c:v>
                </c:pt>
                <c:pt idx="52">
                  <c:v>4723.6716710000001</c:v>
                </c:pt>
                <c:pt idx="53">
                  <c:v>4817.4050630000002</c:v>
                </c:pt>
                <c:pt idx="54">
                  <c:v>4878.481659</c:v>
                </c:pt>
                <c:pt idx="55">
                  <c:v>4954.8574609999996</c:v>
                </c:pt>
                <c:pt idx="56">
                  <c:v>5076.2267330000004</c:v>
                </c:pt>
                <c:pt idx="57">
                  <c:v>5178.1387420000001</c:v>
                </c:pt>
                <c:pt idx="58">
                  <c:v>5204.6780600000002</c:v>
                </c:pt>
                <c:pt idx="59">
                  <c:v>5330.240315</c:v>
                </c:pt>
                <c:pt idx="60">
                  <c:v>5401.5520710000001</c:v>
                </c:pt>
                <c:pt idx="61">
                  <c:v>5467.6812159999999</c:v>
                </c:pt>
                <c:pt idx="62">
                  <c:v>5603.9172470000003</c:v>
                </c:pt>
                <c:pt idx="63">
                  <c:v>5644.8486370000001</c:v>
                </c:pt>
                <c:pt idx="64">
                  <c:v>5757.8074370000004</c:v>
                </c:pt>
                <c:pt idx="65">
                  <c:v>5880.4948599999998</c:v>
                </c:pt>
                <c:pt idx="66">
                  <c:v>5965.6499979999999</c:v>
                </c:pt>
                <c:pt idx="67">
                  <c:v>6004.4322300000003</c:v>
                </c:pt>
                <c:pt idx="68">
                  <c:v>6133.639091</c:v>
                </c:pt>
                <c:pt idx="69">
                  <c:v>6200.5466180000003</c:v>
                </c:pt>
                <c:pt idx="70">
                  <c:v>6269.4192780000003</c:v>
                </c:pt>
                <c:pt idx="71">
                  <c:v>6415.1410779999997</c:v>
                </c:pt>
                <c:pt idx="72">
                  <c:v>6491.7107239999996</c:v>
                </c:pt>
                <c:pt idx="73">
                  <c:v>6534.0950190000003</c:v>
                </c:pt>
                <c:pt idx="74">
                  <c:v>6657.9545120000002</c:v>
                </c:pt>
                <c:pt idx="75">
                  <c:v>6770.1009690000001</c:v>
                </c:pt>
                <c:pt idx="76">
                  <c:v>6980.5712469999999</c:v>
                </c:pt>
                <c:pt idx="77">
                  <c:v>7071.0557829999998</c:v>
                </c:pt>
                <c:pt idx="78">
                  <c:v>7175.1193320000002</c:v>
                </c:pt>
                <c:pt idx="79">
                  <c:v>7358.2898830000004</c:v>
                </c:pt>
                <c:pt idx="80">
                  <c:v>7325.1563180000003</c:v>
                </c:pt>
                <c:pt idx="81">
                  <c:v>7633.8680949999998</c:v>
                </c:pt>
                <c:pt idx="82">
                  <c:v>7214.2713130000002</c:v>
                </c:pt>
                <c:pt idx="83">
                  <c:v>7395.8206520000003</c:v>
                </c:pt>
                <c:pt idx="84">
                  <c:v>7905.3051420000002</c:v>
                </c:pt>
                <c:pt idx="85">
                  <c:v>7939.9099740000001</c:v>
                </c:pt>
                <c:pt idx="86">
                  <c:v>7559.9796470000001</c:v>
                </c:pt>
                <c:pt idx="87">
                  <c:v>7948.5412880000003</c:v>
                </c:pt>
                <c:pt idx="88">
                  <c:v>7865.5885170000001</c:v>
                </c:pt>
                <c:pt idx="89">
                  <c:v>8495.6940130000003</c:v>
                </c:pt>
                <c:pt idx="90">
                  <c:v>8030.2025629999998</c:v>
                </c:pt>
                <c:pt idx="91">
                  <c:v>8335.2461949999997</c:v>
                </c:pt>
                <c:pt idx="92">
                  <c:v>8442.0531219999993</c:v>
                </c:pt>
                <c:pt idx="93">
                  <c:v>8506.9607369999994</c:v>
                </c:pt>
                <c:pt idx="94">
                  <c:v>8649.8867890000001</c:v>
                </c:pt>
                <c:pt idx="95">
                  <c:v>8656.4844310000008</c:v>
                </c:pt>
                <c:pt idx="96">
                  <c:v>9053.7308329999996</c:v>
                </c:pt>
                <c:pt idx="97">
                  <c:v>8969.3670810000003</c:v>
                </c:pt>
                <c:pt idx="98">
                  <c:v>8950.1860699999997</c:v>
                </c:pt>
                <c:pt idx="99">
                  <c:v>9523.0621609999998</c:v>
                </c:pt>
                <c:pt idx="100">
                  <c:v>9267.2319540000008</c:v>
                </c:pt>
                <c:pt idx="101">
                  <c:v>9298.7840109999997</c:v>
                </c:pt>
                <c:pt idx="102">
                  <c:v>9288.0091730000004</c:v>
                </c:pt>
                <c:pt idx="103">
                  <c:v>9337.5831010000002</c:v>
                </c:pt>
                <c:pt idx="104">
                  <c:v>9808.1312579999994</c:v>
                </c:pt>
                <c:pt idx="105">
                  <c:v>9993.5099140000002</c:v>
                </c:pt>
                <c:pt idx="106">
                  <c:v>10160.911851999999</c:v>
                </c:pt>
                <c:pt idx="107">
                  <c:v>9971.7026289999994</c:v>
                </c:pt>
                <c:pt idx="108">
                  <c:v>10788.097448</c:v>
                </c:pt>
                <c:pt idx="109">
                  <c:v>10348.596466000001</c:v>
                </c:pt>
                <c:pt idx="110">
                  <c:v>10774.17858</c:v>
                </c:pt>
                <c:pt idx="111">
                  <c:v>10739.056771</c:v>
                </c:pt>
                <c:pt idx="112">
                  <c:v>10938.355162</c:v>
                </c:pt>
                <c:pt idx="113">
                  <c:v>9725.4823890000007</c:v>
                </c:pt>
                <c:pt idx="114">
                  <c:v>10788.361185</c:v>
                </c:pt>
                <c:pt idx="115">
                  <c:v>11322.581246</c:v>
                </c:pt>
                <c:pt idx="116">
                  <c:v>10303.798214</c:v>
                </c:pt>
                <c:pt idx="117">
                  <c:v>10139.524648000001</c:v>
                </c:pt>
                <c:pt idx="118">
                  <c:v>11500.993568</c:v>
                </c:pt>
                <c:pt idx="119">
                  <c:v>10637.0571</c:v>
                </c:pt>
                <c:pt idx="120">
                  <c:v>12393.218265</c:v>
                </c:pt>
                <c:pt idx="121">
                  <c:v>11615.562602</c:v>
                </c:pt>
                <c:pt idx="122">
                  <c:v>12307.860162000001</c:v>
                </c:pt>
                <c:pt idx="123">
                  <c:v>11063.714189</c:v>
                </c:pt>
                <c:pt idx="124">
                  <c:v>11614.241797999999</c:v>
                </c:pt>
                <c:pt idx="125">
                  <c:v>11961.077633999999</c:v>
                </c:pt>
                <c:pt idx="126">
                  <c:v>11868.902077999999</c:v>
                </c:pt>
                <c:pt idx="127">
                  <c:v>12261.550649999999</c:v>
                </c:pt>
                <c:pt idx="128">
                  <c:v>11917.596477999999</c:v>
                </c:pt>
                <c:pt idx="129">
                  <c:v>12750.170024999999</c:v>
                </c:pt>
                <c:pt idx="130">
                  <c:v>12740.919309000001</c:v>
                </c:pt>
                <c:pt idx="131">
                  <c:v>12553.041761</c:v>
                </c:pt>
                <c:pt idx="132">
                  <c:v>12935.720214999999</c:v>
                </c:pt>
                <c:pt idx="133">
                  <c:v>12464.16684</c:v>
                </c:pt>
                <c:pt idx="134">
                  <c:v>13012.167353999999</c:v>
                </c:pt>
                <c:pt idx="135">
                  <c:v>12734.754256</c:v>
                </c:pt>
                <c:pt idx="136">
                  <c:v>12661.378624999999</c:v>
                </c:pt>
                <c:pt idx="137">
                  <c:v>13195.783423999999</c:v>
                </c:pt>
                <c:pt idx="138">
                  <c:v>12983.773611000001</c:v>
                </c:pt>
                <c:pt idx="139">
                  <c:v>13128.525235999999</c:v>
                </c:pt>
                <c:pt idx="140">
                  <c:v>13499.184809</c:v>
                </c:pt>
                <c:pt idx="141">
                  <c:v>13078.675676000001</c:v>
                </c:pt>
                <c:pt idx="142">
                  <c:v>13241.573375</c:v>
                </c:pt>
                <c:pt idx="143">
                  <c:v>13299.553617</c:v>
                </c:pt>
                <c:pt idx="144">
                  <c:v>13929.629333999999</c:v>
                </c:pt>
                <c:pt idx="145">
                  <c:v>13460.884312</c:v>
                </c:pt>
                <c:pt idx="146">
                  <c:v>13917.23366</c:v>
                </c:pt>
                <c:pt idx="147">
                  <c:v>15010.418486</c:v>
                </c:pt>
                <c:pt idx="148">
                  <c:v>14228.659020999999</c:v>
                </c:pt>
                <c:pt idx="149">
                  <c:v>14341.722447</c:v>
                </c:pt>
                <c:pt idx="150">
                  <c:v>14074.442134999999</c:v>
                </c:pt>
                <c:pt idx="151">
                  <c:v>14073.723819999999</c:v>
                </c:pt>
                <c:pt idx="152">
                  <c:v>13950.843036</c:v>
                </c:pt>
                <c:pt idx="153">
                  <c:v>15290.220867</c:v>
                </c:pt>
                <c:pt idx="154">
                  <c:v>15048.930875</c:v>
                </c:pt>
                <c:pt idx="155">
                  <c:v>14491.429974999999</c:v>
                </c:pt>
                <c:pt idx="156">
                  <c:v>14994.745427</c:v>
                </c:pt>
                <c:pt idx="157">
                  <c:v>14964.710313</c:v>
                </c:pt>
                <c:pt idx="158">
                  <c:v>15416.684612999999</c:v>
                </c:pt>
                <c:pt idx="159">
                  <c:v>15243.587453</c:v>
                </c:pt>
                <c:pt idx="160">
                  <c:v>15559.568076</c:v>
                </c:pt>
                <c:pt idx="161">
                  <c:v>15279.327805999999</c:v>
                </c:pt>
                <c:pt idx="162">
                  <c:v>15150.776409</c:v>
                </c:pt>
                <c:pt idx="163">
                  <c:v>15616.501532</c:v>
                </c:pt>
                <c:pt idx="164">
                  <c:v>15383.162407</c:v>
                </c:pt>
                <c:pt idx="165">
                  <c:v>16146.743498</c:v>
                </c:pt>
                <c:pt idx="166">
                  <c:v>15648.786751</c:v>
                </c:pt>
                <c:pt idx="167">
                  <c:v>16414.989509999999</c:v>
                </c:pt>
                <c:pt idx="168">
                  <c:v>15832.000486999999</c:v>
                </c:pt>
                <c:pt idx="169">
                  <c:v>15908.762119999999</c:v>
                </c:pt>
                <c:pt idx="170">
                  <c:v>16304.913261</c:v>
                </c:pt>
                <c:pt idx="171">
                  <c:v>16554.521491</c:v>
                </c:pt>
                <c:pt idx="172">
                  <c:v>16745.295905999999</c:v>
                </c:pt>
                <c:pt idx="173">
                  <c:v>17188.056859</c:v>
                </c:pt>
                <c:pt idx="174">
                  <c:v>17065.58265</c:v>
                </c:pt>
                <c:pt idx="175">
                  <c:v>16631.606618000002</c:v>
                </c:pt>
                <c:pt idx="176">
                  <c:v>17214.240615999999</c:v>
                </c:pt>
                <c:pt idx="177">
                  <c:v>16209.903265999999</c:v>
                </c:pt>
                <c:pt idx="178">
                  <c:v>17539.754355000001</c:v>
                </c:pt>
                <c:pt idx="179">
                  <c:v>16864.798630000001</c:v>
                </c:pt>
                <c:pt idx="180">
                  <c:v>17539.067391</c:v>
                </c:pt>
                <c:pt idx="181">
                  <c:v>17715.174755</c:v>
                </c:pt>
                <c:pt idx="182">
                  <c:v>17888.878965</c:v>
                </c:pt>
                <c:pt idx="183">
                  <c:v>17646.561304999999</c:v>
                </c:pt>
                <c:pt idx="184">
                  <c:v>17801.365094000001</c:v>
                </c:pt>
                <c:pt idx="185">
                  <c:v>17591.669244000001</c:v>
                </c:pt>
                <c:pt idx="186">
                  <c:v>17493.693558999999</c:v>
                </c:pt>
                <c:pt idx="187">
                  <c:v>18439.012667999999</c:v>
                </c:pt>
                <c:pt idx="188">
                  <c:v>18678.869604</c:v>
                </c:pt>
                <c:pt idx="189">
                  <c:v>18118.516004000001</c:v>
                </c:pt>
                <c:pt idx="190">
                  <c:v>18393.188124</c:v>
                </c:pt>
                <c:pt idx="191">
                  <c:v>18492.140219000001</c:v>
                </c:pt>
                <c:pt idx="192">
                  <c:v>18376.835588999998</c:v>
                </c:pt>
                <c:pt idx="193">
                  <c:v>18944.223612000002</c:v>
                </c:pt>
                <c:pt idx="194">
                  <c:v>18592.956466</c:v>
                </c:pt>
                <c:pt idx="195">
                  <c:v>18331.823495000001</c:v>
                </c:pt>
                <c:pt idx="196">
                  <c:v>19335.153805000002</c:v>
                </c:pt>
                <c:pt idx="197">
                  <c:v>19228.763973000001</c:v>
                </c:pt>
                <c:pt idx="198">
                  <c:v>19669.167969999999</c:v>
                </c:pt>
                <c:pt idx="199">
                  <c:v>19138.920349</c:v>
                </c:pt>
                <c:pt idx="200">
                  <c:v>20200.885446</c:v>
                </c:pt>
                <c:pt idx="201">
                  <c:v>19968.960735000001</c:v>
                </c:pt>
                <c:pt idx="202">
                  <c:v>19602.828928999999</c:v>
                </c:pt>
                <c:pt idx="203">
                  <c:v>20042.975015</c:v>
                </c:pt>
                <c:pt idx="204">
                  <c:v>20149.628612</c:v>
                </c:pt>
                <c:pt idx="205">
                  <c:v>20283.520629999999</c:v>
                </c:pt>
                <c:pt idx="206">
                  <c:v>20079.289029</c:v>
                </c:pt>
                <c:pt idx="207">
                  <c:v>20336.689402</c:v>
                </c:pt>
                <c:pt idx="208">
                  <c:v>20123.798046</c:v>
                </c:pt>
                <c:pt idx="209">
                  <c:v>20317.48054</c:v>
                </c:pt>
                <c:pt idx="210">
                  <c:v>20360.670257999998</c:v>
                </c:pt>
                <c:pt idx="211">
                  <c:v>20638.503489999999</c:v>
                </c:pt>
                <c:pt idx="212">
                  <c:v>20421.253234</c:v>
                </c:pt>
                <c:pt idx="213">
                  <c:v>20439.256784000001</c:v>
                </c:pt>
                <c:pt idx="214">
                  <c:v>21125.334470999998</c:v>
                </c:pt>
                <c:pt idx="215">
                  <c:v>20872.658122000001</c:v>
                </c:pt>
                <c:pt idx="216">
                  <c:v>20469.669529999999</c:v>
                </c:pt>
                <c:pt idx="217">
                  <c:v>21521.005958000002</c:v>
                </c:pt>
                <c:pt idx="218">
                  <c:v>20919.527027</c:v>
                </c:pt>
                <c:pt idx="219">
                  <c:v>21122.400659999999</c:v>
                </c:pt>
                <c:pt idx="220">
                  <c:v>21579.520939999999</c:v>
                </c:pt>
                <c:pt idx="221">
                  <c:v>22035.937255000001</c:v>
                </c:pt>
                <c:pt idx="222">
                  <c:v>21607.608563999998</c:v>
                </c:pt>
                <c:pt idx="223">
                  <c:v>21383.431982999999</c:v>
                </c:pt>
                <c:pt idx="224">
                  <c:v>21983.904098999999</c:v>
                </c:pt>
                <c:pt idx="225">
                  <c:v>22121.286425999999</c:v>
                </c:pt>
                <c:pt idx="226">
                  <c:v>22550.122382000001</c:v>
                </c:pt>
                <c:pt idx="227">
                  <c:v>22319.715252999998</c:v>
                </c:pt>
                <c:pt idx="228">
                  <c:v>22411.638915</c:v>
                </c:pt>
                <c:pt idx="229">
                  <c:v>22162.709102000001</c:v>
                </c:pt>
                <c:pt idx="230">
                  <c:v>22688.912531999998</c:v>
                </c:pt>
                <c:pt idx="231">
                  <c:v>22526.888639000001</c:v>
                </c:pt>
                <c:pt idx="232">
                  <c:v>23000.503732000001</c:v>
                </c:pt>
                <c:pt idx="233">
                  <c:v>22799.739032000001</c:v>
                </c:pt>
                <c:pt idx="234">
                  <c:v>23463.667669999999</c:v>
                </c:pt>
                <c:pt idx="235">
                  <c:v>22617.217494</c:v>
                </c:pt>
                <c:pt idx="236">
                  <c:v>23065.346756999999</c:v>
                </c:pt>
                <c:pt idx="237">
                  <c:v>23467.535519000001</c:v>
                </c:pt>
                <c:pt idx="238">
                  <c:v>23411.654408999999</c:v>
                </c:pt>
                <c:pt idx="239">
                  <c:v>23503.627264999999</c:v>
                </c:pt>
                <c:pt idx="240">
                  <c:v>23505.324465999998</c:v>
                </c:pt>
                <c:pt idx="241">
                  <c:v>24014.731156999998</c:v>
                </c:pt>
                <c:pt idx="242">
                  <c:v>23916.192616</c:v>
                </c:pt>
                <c:pt idx="243">
                  <c:v>24120.323333</c:v>
                </c:pt>
                <c:pt idx="244">
                  <c:v>23849.307407</c:v>
                </c:pt>
                <c:pt idx="245">
                  <c:v>23803.582721999999</c:v>
                </c:pt>
                <c:pt idx="246">
                  <c:v>24500.585862</c:v>
                </c:pt>
                <c:pt idx="247">
                  <c:v>24451.421374000001</c:v>
                </c:pt>
                <c:pt idx="248">
                  <c:v>24348.882430000001</c:v>
                </c:pt>
                <c:pt idx="249">
                  <c:v>24296.660080000001</c:v>
                </c:pt>
                <c:pt idx="250">
                  <c:v>24565.440723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DB!$G$253:$G$503</c:f>
              <c:numCache>
                <c:formatCode>General</c:formatCode>
                <c:ptCount val="251"/>
                <c:pt idx="0">
                  <c:v>88.421622999999997</c:v>
                </c:pt>
                <c:pt idx="1">
                  <c:v>98.539028000000002</c:v>
                </c:pt>
                <c:pt idx="2">
                  <c:v>106.471918</c:v>
                </c:pt>
                <c:pt idx="3">
                  <c:v>154.61808199999999</c:v>
                </c:pt>
                <c:pt idx="4">
                  <c:v>124.29912899999999</c:v>
                </c:pt>
                <c:pt idx="5">
                  <c:v>137.560834</c:v>
                </c:pt>
                <c:pt idx="6">
                  <c:v>143.56720200000001</c:v>
                </c:pt>
                <c:pt idx="7">
                  <c:v>160.64211900000001</c:v>
                </c:pt>
                <c:pt idx="8">
                  <c:v>161.985804</c:v>
                </c:pt>
                <c:pt idx="9">
                  <c:v>172.09384900000001</c:v>
                </c:pt>
                <c:pt idx="10">
                  <c:v>206.14307500000001</c:v>
                </c:pt>
                <c:pt idx="11">
                  <c:v>204.56362300000001</c:v>
                </c:pt>
                <c:pt idx="12">
                  <c:v>178.98204000000001</c:v>
                </c:pt>
                <c:pt idx="13">
                  <c:v>200.237875</c:v>
                </c:pt>
                <c:pt idx="14">
                  <c:v>239.04882000000001</c:v>
                </c:pt>
                <c:pt idx="15">
                  <c:v>242.06786299999999</c:v>
                </c:pt>
                <c:pt idx="16">
                  <c:v>247.559572</c:v>
                </c:pt>
                <c:pt idx="17">
                  <c:v>235.47680800000001</c:v>
                </c:pt>
                <c:pt idx="18">
                  <c:v>247.28746100000001</c:v>
                </c:pt>
                <c:pt idx="19">
                  <c:v>270.322475</c:v>
                </c:pt>
                <c:pt idx="20">
                  <c:v>299.50816300000002</c:v>
                </c:pt>
                <c:pt idx="21">
                  <c:v>299.56069000000002</c:v>
                </c:pt>
                <c:pt idx="22">
                  <c:v>307.01824399999998</c:v>
                </c:pt>
                <c:pt idx="23">
                  <c:v>330.06827800000002</c:v>
                </c:pt>
                <c:pt idx="24">
                  <c:v>335.39394199999998</c:v>
                </c:pt>
                <c:pt idx="25">
                  <c:v>347.38041399999997</c:v>
                </c:pt>
                <c:pt idx="26">
                  <c:v>342.49564400000003</c:v>
                </c:pt>
                <c:pt idx="27">
                  <c:v>336.84355199999999</c:v>
                </c:pt>
                <c:pt idx="28">
                  <c:v>363.38046400000002</c:v>
                </c:pt>
                <c:pt idx="29">
                  <c:v>373.178696</c:v>
                </c:pt>
                <c:pt idx="30">
                  <c:v>392.30211300000002</c:v>
                </c:pt>
                <c:pt idx="31">
                  <c:v>377.419669</c:v>
                </c:pt>
                <c:pt idx="32">
                  <c:v>416.02682900000002</c:v>
                </c:pt>
                <c:pt idx="33">
                  <c:v>438.60005000000001</c:v>
                </c:pt>
                <c:pt idx="34">
                  <c:v>430.64502499999998</c:v>
                </c:pt>
                <c:pt idx="35">
                  <c:v>456.63965000000002</c:v>
                </c:pt>
                <c:pt idx="36">
                  <c:v>460.76480299999997</c:v>
                </c:pt>
                <c:pt idx="37">
                  <c:v>457.17003299999999</c:v>
                </c:pt>
                <c:pt idx="38">
                  <c:v>452.27673800000002</c:v>
                </c:pt>
                <c:pt idx="39">
                  <c:v>484.29998499999999</c:v>
                </c:pt>
                <c:pt idx="40">
                  <c:v>496.508106</c:v>
                </c:pt>
                <c:pt idx="41">
                  <c:v>489.09648399999998</c:v>
                </c:pt>
                <c:pt idx="42">
                  <c:v>490.30855400000002</c:v>
                </c:pt>
                <c:pt idx="43">
                  <c:v>491.31667299999998</c:v>
                </c:pt>
                <c:pt idx="44">
                  <c:v>505.693917</c:v>
                </c:pt>
                <c:pt idx="45">
                  <c:v>522.80571899999995</c:v>
                </c:pt>
                <c:pt idx="46">
                  <c:v>553.62845700000003</c:v>
                </c:pt>
                <c:pt idx="47">
                  <c:v>551.40436699999998</c:v>
                </c:pt>
                <c:pt idx="48">
                  <c:v>537.30086200000005</c:v>
                </c:pt>
                <c:pt idx="49">
                  <c:v>555.07140400000003</c:v>
                </c:pt>
                <c:pt idx="50">
                  <c:v>566.70612100000005</c:v>
                </c:pt>
                <c:pt idx="51">
                  <c:v>586.11627199999998</c:v>
                </c:pt>
                <c:pt idx="52">
                  <c:v>612.93648499999995</c:v>
                </c:pt>
                <c:pt idx="53">
                  <c:v>602.79639499999996</c:v>
                </c:pt>
                <c:pt idx="54">
                  <c:v>593.43026499999996</c:v>
                </c:pt>
                <c:pt idx="55">
                  <c:v>618.40087100000005</c:v>
                </c:pt>
                <c:pt idx="56">
                  <c:v>615.22166100000004</c:v>
                </c:pt>
                <c:pt idx="57">
                  <c:v>614.60812299999998</c:v>
                </c:pt>
                <c:pt idx="58">
                  <c:v>647.91636400000004</c:v>
                </c:pt>
                <c:pt idx="59">
                  <c:v>650.42970300000002</c:v>
                </c:pt>
                <c:pt idx="60">
                  <c:v>664.46357699999999</c:v>
                </c:pt>
                <c:pt idx="61">
                  <c:v>676.73686499999997</c:v>
                </c:pt>
                <c:pt idx="62">
                  <c:v>687.05920200000003</c:v>
                </c:pt>
                <c:pt idx="63">
                  <c:v>712.12485000000004</c:v>
                </c:pt>
                <c:pt idx="64">
                  <c:v>693.67736000000002</c:v>
                </c:pt>
                <c:pt idx="65">
                  <c:v>706.08756100000005</c:v>
                </c:pt>
                <c:pt idx="66">
                  <c:v>709.64038400000004</c:v>
                </c:pt>
                <c:pt idx="67">
                  <c:v>726.32555000000002</c:v>
                </c:pt>
                <c:pt idx="68">
                  <c:v>736.73134700000003</c:v>
                </c:pt>
                <c:pt idx="69">
                  <c:v>737.909671</c:v>
                </c:pt>
                <c:pt idx="70">
                  <c:v>759.84241799999995</c:v>
                </c:pt>
                <c:pt idx="71">
                  <c:v>739.42887800000005</c:v>
                </c:pt>
                <c:pt idx="72">
                  <c:v>763.740453</c:v>
                </c:pt>
                <c:pt idx="73">
                  <c:v>782.98263799999995</c:v>
                </c:pt>
                <c:pt idx="74">
                  <c:v>771.61411699999996</c:v>
                </c:pt>
                <c:pt idx="75">
                  <c:v>799.65518599999996</c:v>
                </c:pt>
                <c:pt idx="76">
                  <c:v>818.00735399999996</c:v>
                </c:pt>
                <c:pt idx="77">
                  <c:v>811.60429799999997</c:v>
                </c:pt>
                <c:pt idx="78">
                  <c:v>831.85825</c:v>
                </c:pt>
                <c:pt idx="79">
                  <c:v>839.55594599999995</c:v>
                </c:pt>
                <c:pt idx="80">
                  <c:v>836.68251599999996</c:v>
                </c:pt>
                <c:pt idx="81">
                  <c:v>866.95818299999996</c:v>
                </c:pt>
                <c:pt idx="82">
                  <c:v>850.773099</c:v>
                </c:pt>
                <c:pt idx="83">
                  <c:v>861.07452000000001</c:v>
                </c:pt>
                <c:pt idx="84">
                  <c:v>872.68111599999997</c:v>
                </c:pt>
                <c:pt idx="85">
                  <c:v>895.29503699999998</c:v>
                </c:pt>
                <c:pt idx="86">
                  <c:v>885.50283999999999</c:v>
                </c:pt>
                <c:pt idx="87">
                  <c:v>909.02609700000005</c:v>
                </c:pt>
                <c:pt idx="88">
                  <c:v>927.36751400000003</c:v>
                </c:pt>
                <c:pt idx="89">
                  <c:v>902.08771200000001</c:v>
                </c:pt>
                <c:pt idx="90">
                  <c:v>929.91377799999998</c:v>
                </c:pt>
                <c:pt idx="91">
                  <c:v>948.35116800000003</c:v>
                </c:pt>
                <c:pt idx="92">
                  <c:v>961.33526600000005</c:v>
                </c:pt>
                <c:pt idx="93">
                  <c:v>970.74470499999995</c:v>
                </c:pt>
                <c:pt idx="94">
                  <c:v>955.16225199999997</c:v>
                </c:pt>
                <c:pt idx="95">
                  <c:v>974.25559699999997</c:v>
                </c:pt>
                <c:pt idx="96">
                  <c:v>975.23350600000003</c:v>
                </c:pt>
                <c:pt idx="97">
                  <c:v>1008.528721</c:v>
                </c:pt>
                <c:pt idx="98">
                  <c:v>986.64926800000001</c:v>
                </c:pt>
                <c:pt idx="99">
                  <c:v>1004.595066</c:v>
                </c:pt>
                <c:pt idx="100">
                  <c:v>1023.850426</c:v>
                </c:pt>
                <c:pt idx="101">
                  <c:v>1598.6332520000001</c:v>
                </c:pt>
                <c:pt idx="102">
                  <c:v>1119.017922</c:v>
                </c:pt>
                <c:pt idx="103">
                  <c:v>803.210466</c:v>
                </c:pt>
                <c:pt idx="104">
                  <c:v>540.08859700000005</c:v>
                </c:pt>
                <c:pt idx="105">
                  <c:v>707.191284</c:v>
                </c:pt>
                <c:pt idx="106">
                  <c:v>1414.2765790000001</c:v>
                </c:pt>
                <c:pt idx="107">
                  <c:v>945.00919999999996</c:v>
                </c:pt>
                <c:pt idx="108">
                  <c:v>674.38667799999996</c:v>
                </c:pt>
                <c:pt idx="109">
                  <c:v>1298.636256</c:v>
                </c:pt>
                <c:pt idx="110">
                  <c:v>780.36415899999997</c:v>
                </c:pt>
                <c:pt idx="111">
                  <c:v>1173.7357649999999</c:v>
                </c:pt>
                <c:pt idx="112">
                  <c:v>1083.0772830000001</c:v>
                </c:pt>
                <c:pt idx="113">
                  <c:v>1036.574398</c:v>
                </c:pt>
                <c:pt idx="114">
                  <c:v>1249.6387689999999</c:v>
                </c:pt>
                <c:pt idx="115">
                  <c:v>981.48638300000005</c:v>
                </c:pt>
                <c:pt idx="116">
                  <c:v>1410.7848879999999</c:v>
                </c:pt>
                <c:pt idx="117">
                  <c:v>753.67452400000002</c:v>
                </c:pt>
                <c:pt idx="118">
                  <c:v>1051.7680230000001</c:v>
                </c:pt>
                <c:pt idx="119">
                  <c:v>943.67008899999996</c:v>
                </c:pt>
                <c:pt idx="120">
                  <c:v>1205.6945860000001</c:v>
                </c:pt>
                <c:pt idx="121">
                  <c:v>1323.6132</c:v>
                </c:pt>
                <c:pt idx="122">
                  <c:v>1285.8712869999999</c:v>
                </c:pt>
                <c:pt idx="123">
                  <c:v>1471.4472000000001</c:v>
                </c:pt>
                <c:pt idx="124">
                  <c:v>1051.328002</c:v>
                </c:pt>
                <c:pt idx="125">
                  <c:v>1431.797564</c:v>
                </c:pt>
                <c:pt idx="126">
                  <c:v>1295.991614</c:v>
                </c:pt>
                <c:pt idx="127">
                  <c:v>890.024675</c:v>
                </c:pt>
                <c:pt idx="128">
                  <c:v>1491.6096600000001</c:v>
                </c:pt>
                <c:pt idx="129">
                  <c:v>1335.19631</c:v>
                </c:pt>
                <c:pt idx="130">
                  <c:v>1337.727177</c:v>
                </c:pt>
                <c:pt idx="131">
                  <c:v>1552.496938</c:v>
                </c:pt>
                <c:pt idx="132">
                  <c:v>894.98904500000003</c:v>
                </c:pt>
                <c:pt idx="133">
                  <c:v>1138.51884</c:v>
                </c:pt>
                <c:pt idx="134">
                  <c:v>1847.691761</c:v>
                </c:pt>
                <c:pt idx="135">
                  <c:v>1466.0418070000001</c:v>
                </c:pt>
                <c:pt idx="136">
                  <c:v>1730.3909650000001</c:v>
                </c:pt>
                <c:pt idx="137">
                  <c:v>1229.4780519999999</c:v>
                </c:pt>
                <c:pt idx="138">
                  <c:v>1793.4731859999999</c:v>
                </c:pt>
                <c:pt idx="139">
                  <c:v>1666.876667</c:v>
                </c:pt>
                <c:pt idx="140">
                  <c:v>1720.4011579999999</c:v>
                </c:pt>
                <c:pt idx="141">
                  <c:v>1271.381719</c:v>
                </c:pt>
                <c:pt idx="142">
                  <c:v>1194.320322</c:v>
                </c:pt>
                <c:pt idx="143">
                  <c:v>2017.1843610000001</c:v>
                </c:pt>
                <c:pt idx="144">
                  <c:v>1749.271346</c:v>
                </c:pt>
                <c:pt idx="145">
                  <c:v>1315.125176</c:v>
                </c:pt>
                <c:pt idx="146">
                  <c:v>1526.177578</c:v>
                </c:pt>
                <c:pt idx="147">
                  <c:v>1667.1711479999999</c:v>
                </c:pt>
                <c:pt idx="148">
                  <c:v>1761.62643</c:v>
                </c:pt>
                <c:pt idx="149">
                  <c:v>1440.5219970000001</c:v>
                </c:pt>
                <c:pt idx="150">
                  <c:v>960.60622799999999</c:v>
                </c:pt>
                <c:pt idx="151">
                  <c:v>1818.8786700000001</c:v>
                </c:pt>
                <c:pt idx="152">
                  <c:v>1225.2397779999999</c:v>
                </c:pt>
                <c:pt idx="153">
                  <c:v>1582.563578</c:v>
                </c:pt>
                <c:pt idx="154">
                  <c:v>2331.8701190000002</c:v>
                </c:pt>
                <c:pt idx="155">
                  <c:v>1793.7661800000001</c:v>
                </c:pt>
                <c:pt idx="156">
                  <c:v>2139.668635</c:v>
                </c:pt>
                <c:pt idx="157">
                  <c:v>2057.598223</c:v>
                </c:pt>
                <c:pt idx="158">
                  <c:v>2172.6906199999999</c:v>
                </c:pt>
                <c:pt idx="159">
                  <c:v>1686.084292</c:v>
                </c:pt>
                <c:pt idx="160">
                  <c:v>1532.7184870000001</c:v>
                </c:pt>
                <c:pt idx="161">
                  <c:v>2157.1178060000002</c:v>
                </c:pt>
                <c:pt idx="162">
                  <c:v>2130.9422490000002</c:v>
                </c:pt>
                <c:pt idx="163">
                  <c:v>1767.6330419999999</c:v>
                </c:pt>
                <c:pt idx="164">
                  <c:v>1941.727167</c:v>
                </c:pt>
                <c:pt idx="165">
                  <c:v>2021.4663869999999</c:v>
                </c:pt>
                <c:pt idx="166">
                  <c:v>1973.890766</c:v>
                </c:pt>
                <c:pt idx="167">
                  <c:v>2068.8259410000001</c:v>
                </c:pt>
                <c:pt idx="168">
                  <c:v>2191.9839270000002</c:v>
                </c:pt>
                <c:pt idx="169">
                  <c:v>1878.3865029999999</c:v>
                </c:pt>
                <c:pt idx="170">
                  <c:v>2132.8334810000001</c:v>
                </c:pt>
                <c:pt idx="171">
                  <c:v>1566.093744</c:v>
                </c:pt>
                <c:pt idx="172">
                  <c:v>1835.5745460000001</c:v>
                </c:pt>
                <c:pt idx="173">
                  <c:v>1983.2961319999999</c:v>
                </c:pt>
                <c:pt idx="174">
                  <c:v>2259.59521</c:v>
                </c:pt>
                <c:pt idx="175">
                  <c:v>1987.780616</c:v>
                </c:pt>
                <c:pt idx="176">
                  <c:v>2667.6609520000002</c:v>
                </c:pt>
                <c:pt idx="177">
                  <c:v>2416.1248260000002</c:v>
                </c:pt>
                <c:pt idx="178">
                  <c:v>1800.794582</c:v>
                </c:pt>
                <c:pt idx="179">
                  <c:v>2672.3375850000002</c:v>
                </c:pt>
                <c:pt idx="180">
                  <c:v>2336.2605880000001</c:v>
                </c:pt>
                <c:pt idx="181">
                  <c:v>2587.1548769999999</c:v>
                </c:pt>
                <c:pt idx="182">
                  <c:v>2126.6639180000002</c:v>
                </c:pt>
                <c:pt idx="183">
                  <c:v>1563.2538360000001</c:v>
                </c:pt>
                <c:pt idx="184">
                  <c:v>2201.2760600000001</c:v>
                </c:pt>
                <c:pt idx="185">
                  <c:v>1961.9519250000001</c:v>
                </c:pt>
                <c:pt idx="186">
                  <c:v>2354.9331999999999</c:v>
                </c:pt>
                <c:pt idx="187">
                  <c:v>2447.091293</c:v>
                </c:pt>
                <c:pt idx="188">
                  <c:v>2090.070776</c:v>
                </c:pt>
                <c:pt idx="189">
                  <c:v>1866.1337960000001</c:v>
                </c:pt>
                <c:pt idx="190">
                  <c:v>2750.5271419999999</c:v>
                </c:pt>
                <c:pt idx="191">
                  <c:v>1707.6986830000001</c:v>
                </c:pt>
                <c:pt idx="192">
                  <c:v>2035.27442</c:v>
                </c:pt>
                <c:pt idx="193">
                  <c:v>2390.2550270000002</c:v>
                </c:pt>
                <c:pt idx="194">
                  <c:v>2851.6625560000002</c:v>
                </c:pt>
                <c:pt idx="195">
                  <c:v>2370.2007699999999</c:v>
                </c:pt>
                <c:pt idx="196">
                  <c:v>2454.084147</c:v>
                </c:pt>
                <c:pt idx="197">
                  <c:v>2194.6158719999999</c:v>
                </c:pt>
                <c:pt idx="198">
                  <c:v>2495.8938459999999</c:v>
                </c:pt>
                <c:pt idx="199">
                  <c:v>2109.8339099999998</c:v>
                </c:pt>
                <c:pt idx="200">
                  <c:v>2262.7258510000001</c:v>
                </c:pt>
                <c:pt idx="201">
                  <c:v>2406.3000579999998</c:v>
                </c:pt>
                <c:pt idx="202">
                  <c:v>2876.4524150000002</c:v>
                </c:pt>
                <c:pt idx="203">
                  <c:v>2566.1038330000001</c:v>
                </c:pt>
                <c:pt idx="204">
                  <c:v>3014.8984190000001</c:v>
                </c:pt>
                <c:pt idx="205">
                  <c:v>2915.4275870000001</c:v>
                </c:pt>
                <c:pt idx="206">
                  <c:v>1998.574292</c:v>
                </c:pt>
                <c:pt idx="207">
                  <c:v>3100.018423</c:v>
                </c:pt>
                <c:pt idx="208">
                  <c:v>2856.238077</c:v>
                </c:pt>
                <c:pt idx="209">
                  <c:v>2752.7267499999998</c:v>
                </c:pt>
                <c:pt idx="210">
                  <c:v>2558.7582440000001</c:v>
                </c:pt>
                <c:pt idx="211">
                  <c:v>2024.1794010000001</c:v>
                </c:pt>
                <c:pt idx="212">
                  <c:v>2373.2061440000002</c:v>
                </c:pt>
                <c:pt idx="213">
                  <c:v>3043.4806880000001</c:v>
                </c:pt>
                <c:pt idx="214">
                  <c:v>2943.0414489999998</c:v>
                </c:pt>
                <c:pt idx="215">
                  <c:v>2589.6757750000002</c:v>
                </c:pt>
                <c:pt idx="216">
                  <c:v>2640.1305219999999</c:v>
                </c:pt>
                <c:pt idx="217">
                  <c:v>3028.1414829999999</c:v>
                </c:pt>
                <c:pt idx="218">
                  <c:v>2428.4706780000001</c:v>
                </c:pt>
                <c:pt idx="219">
                  <c:v>2812.330735</c:v>
                </c:pt>
                <c:pt idx="220">
                  <c:v>2553.4891550000002</c:v>
                </c:pt>
                <c:pt idx="221">
                  <c:v>2530.2612730000001</c:v>
                </c:pt>
                <c:pt idx="222">
                  <c:v>2903.7564299999999</c:v>
                </c:pt>
                <c:pt idx="223">
                  <c:v>2749.893611</c:v>
                </c:pt>
                <c:pt idx="224">
                  <c:v>2598.0148629999999</c:v>
                </c:pt>
                <c:pt idx="225">
                  <c:v>2806.0229680000002</c:v>
                </c:pt>
                <c:pt idx="226">
                  <c:v>3129.28962</c:v>
                </c:pt>
                <c:pt idx="227">
                  <c:v>3523.1681189999999</c:v>
                </c:pt>
                <c:pt idx="228">
                  <c:v>2997.4487570000001</c:v>
                </c:pt>
                <c:pt idx="229">
                  <c:v>3202.6002570000001</c:v>
                </c:pt>
                <c:pt idx="230">
                  <c:v>3314.2926630000002</c:v>
                </c:pt>
                <c:pt idx="231">
                  <c:v>2815.506402</c:v>
                </c:pt>
                <c:pt idx="232">
                  <c:v>3377.7677269999999</c:v>
                </c:pt>
                <c:pt idx="233">
                  <c:v>3330.1042849999999</c:v>
                </c:pt>
                <c:pt idx="234">
                  <c:v>3541.8369779999998</c:v>
                </c:pt>
                <c:pt idx="235">
                  <c:v>3482.372715</c:v>
                </c:pt>
                <c:pt idx="236">
                  <c:v>3582.7098700000001</c:v>
                </c:pt>
                <c:pt idx="237">
                  <c:v>2915.8910510000001</c:v>
                </c:pt>
                <c:pt idx="238">
                  <c:v>3098.8612459999999</c:v>
                </c:pt>
                <c:pt idx="239">
                  <c:v>3575.3986220000002</c:v>
                </c:pt>
                <c:pt idx="240">
                  <c:v>3252.9686259999999</c:v>
                </c:pt>
                <c:pt idx="241">
                  <c:v>3955.4114840000002</c:v>
                </c:pt>
                <c:pt idx="242">
                  <c:v>3462.5404119999998</c:v>
                </c:pt>
                <c:pt idx="243">
                  <c:v>3537.6062630000001</c:v>
                </c:pt>
                <c:pt idx="244">
                  <c:v>3750.3881459999998</c:v>
                </c:pt>
                <c:pt idx="245">
                  <c:v>3804.8453319999999</c:v>
                </c:pt>
                <c:pt idx="246">
                  <c:v>3971.664264</c:v>
                </c:pt>
                <c:pt idx="247">
                  <c:v>3466.897391</c:v>
                </c:pt>
                <c:pt idx="248">
                  <c:v>4091.9579239999998</c:v>
                </c:pt>
                <c:pt idx="249">
                  <c:v>4309.7186460000003</c:v>
                </c:pt>
                <c:pt idx="250">
                  <c:v>3821.6475209999999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DB!$G$505:$G$755</c:f>
              <c:numCache>
                <c:formatCode>General</c:formatCode>
                <c:ptCount val="251"/>
                <c:pt idx="0">
                  <c:v>84.022555999999994</c:v>
                </c:pt>
                <c:pt idx="1">
                  <c:v>98.323106999999993</c:v>
                </c:pt>
                <c:pt idx="2">
                  <c:v>89.523214999999993</c:v>
                </c:pt>
                <c:pt idx="3">
                  <c:v>106.143828</c:v>
                </c:pt>
                <c:pt idx="4">
                  <c:v>91.930563000000006</c:v>
                </c:pt>
                <c:pt idx="5">
                  <c:v>101.696257</c:v>
                </c:pt>
                <c:pt idx="6">
                  <c:v>99.255751000000004</c:v>
                </c:pt>
                <c:pt idx="7">
                  <c:v>98.981934999999993</c:v>
                </c:pt>
                <c:pt idx="8">
                  <c:v>104.31778199999999</c:v>
                </c:pt>
                <c:pt idx="9">
                  <c:v>110.231981</c:v>
                </c:pt>
                <c:pt idx="10">
                  <c:v>110.093543</c:v>
                </c:pt>
                <c:pt idx="11">
                  <c:v>116.123908</c:v>
                </c:pt>
                <c:pt idx="12">
                  <c:v>105.596369</c:v>
                </c:pt>
                <c:pt idx="13">
                  <c:v>114.31214799999999</c:v>
                </c:pt>
                <c:pt idx="14">
                  <c:v>103.69356500000001</c:v>
                </c:pt>
                <c:pt idx="15">
                  <c:v>124.582868</c:v>
                </c:pt>
                <c:pt idx="16">
                  <c:v>111.715738</c:v>
                </c:pt>
                <c:pt idx="17">
                  <c:v>104.079532</c:v>
                </c:pt>
                <c:pt idx="18">
                  <c:v>112.003642</c:v>
                </c:pt>
                <c:pt idx="19">
                  <c:v>103.478746</c:v>
                </c:pt>
                <c:pt idx="20">
                  <c:v>110.870853</c:v>
                </c:pt>
                <c:pt idx="21">
                  <c:v>121.785853</c:v>
                </c:pt>
                <c:pt idx="22">
                  <c:v>124.10840399999999</c:v>
                </c:pt>
                <c:pt idx="23">
                  <c:v>139.53523999999999</c:v>
                </c:pt>
                <c:pt idx="24">
                  <c:v>126.97638499999999</c:v>
                </c:pt>
                <c:pt idx="25">
                  <c:v>127.089961</c:v>
                </c:pt>
                <c:pt idx="26">
                  <c:v>142.038534</c:v>
                </c:pt>
                <c:pt idx="27">
                  <c:v>140.10038700000001</c:v>
                </c:pt>
                <c:pt idx="28">
                  <c:v>129.403504</c:v>
                </c:pt>
                <c:pt idx="29">
                  <c:v>141.118661</c:v>
                </c:pt>
                <c:pt idx="30">
                  <c:v>127.09731600000001</c:v>
                </c:pt>
                <c:pt idx="31">
                  <c:v>129.11828600000001</c:v>
                </c:pt>
                <c:pt idx="32">
                  <c:v>154.27310800000001</c:v>
                </c:pt>
                <c:pt idx="33">
                  <c:v>139.82684699999999</c:v>
                </c:pt>
                <c:pt idx="34">
                  <c:v>147.68634299999999</c:v>
                </c:pt>
                <c:pt idx="35">
                  <c:v>138.21590499999999</c:v>
                </c:pt>
                <c:pt idx="36">
                  <c:v>154.91608600000001</c:v>
                </c:pt>
                <c:pt idx="37">
                  <c:v>151.01904999999999</c:v>
                </c:pt>
                <c:pt idx="38">
                  <c:v>155.17980700000001</c:v>
                </c:pt>
                <c:pt idx="39">
                  <c:v>160.71696399999999</c:v>
                </c:pt>
                <c:pt idx="40">
                  <c:v>145.83645899999999</c:v>
                </c:pt>
                <c:pt idx="41">
                  <c:v>169.09978100000001</c:v>
                </c:pt>
                <c:pt idx="42">
                  <c:v>149.563075</c:v>
                </c:pt>
                <c:pt idx="43">
                  <c:v>142.85838200000001</c:v>
                </c:pt>
                <c:pt idx="44">
                  <c:v>133.99705599999999</c:v>
                </c:pt>
                <c:pt idx="45">
                  <c:v>170.57748699999999</c:v>
                </c:pt>
                <c:pt idx="46">
                  <c:v>150.79657599999999</c:v>
                </c:pt>
                <c:pt idx="47">
                  <c:v>160.10227</c:v>
                </c:pt>
                <c:pt idx="48">
                  <c:v>153.27522300000001</c:v>
                </c:pt>
                <c:pt idx="49">
                  <c:v>155.30883800000001</c:v>
                </c:pt>
                <c:pt idx="50">
                  <c:v>164.15398200000001</c:v>
                </c:pt>
                <c:pt idx="51">
                  <c:v>163.803428</c:v>
                </c:pt>
                <c:pt idx="52">
                  <c:v>165.604097</c:v>
                </c:pt>
                <c:pt idx="53">
                  <c:v>155.90861899999999</c:v>
                </c:pt>
                <c:pt idx="54">
                  <c:v>166.18124499999999</c:v>
                </c:pt>
                <c:pt idx="55">
                  <c:v>165.88905800000001</c:v>
                </c:pt>
                <c:pt idx="56">
                  <c:v>167.591219</c:v>
                </c:pt>
                <c:pt idx="57">
                  <c:v>164.17737700000001</c:v>
                </c:pt>
                <c:pt idx="58">
                  <c:v>169.44624099999999</c:v>
                </c:pt>
                <c:pt idx="59">
                  <c:v>160.63479000000001</c:v>
                </c:pt>
                <c:pt idx="60">
                  <c:v>171.52110999999999</c:v>
                </c:pt>
                <c:pt idx="61">
                  <c:v>176.478961</c:v>
                </c:pt>
                <c:pt idx="62">
                  <c:v>169.594897</c:v>
                </c:pt>
                <c:pt idx="63">
                  <c:v>179.324423</c:v>
                </c:pt>
                <c:pt idx="64">
                  <c:v>164.87178399999999</c:v>
                </c:pt>
                <c:pt idx="65">
                  <c:v>176.752895</c:v>
                </c:pt>
                <c:pt idx="66">
                  <c:v>187.88866899999999</c:v>
                </c:pt>
                <c:pt idx="67">
                  <c:v>189.07610199999999</c:v>
                </c:pt>
                <c:pt idx="68">
                  <c:v>181.660865</c:v>
                </c:pt>
                <c:pt idx="69">
                  <c:v>183.967421</c:v>
                </c:pt>
                <c:pt idx="70">
                  <c:v>179.22774699999999</c:v>
                </c:pt>
                <c:pt idx="71">
                  <c:v>156.03257099999999</c:v>
                </c:pt>
                <c:pt idx="72">
                  <c:v>187.710092</c:v>
                </c:pt>
                <c:pt idx="73">
                  <c:v>184.41219899999999</c:v>
                </c:pt>
                <c:pt idx="74">
                  <c:v>172.90125699999999</c:v>
                </c:pt>
                <c:pt idx="75">
                  <c:v>178.56587099999999</c:v>
                </c:pt>
                <c:pt idx="76">
                  <c:v>177.67329000000001</c:v>
                </c:pt>
                <c:pt idx="77">
                  <c:v>188.106144</c:v>
                </c:pt>
                <c:pt idx="78">
                  <c:v>191.34279000000001</c:v>
                </c:pt>
                <c:pt idx="79">
                  <c:v>191.47764599999999</c:v>
                </c:pt>
                <c:pt idx="80">
                  <c:v>195.867503</c:v>
                </c:pt>
                <c:pt idx="81">
                  <c:v>194.56003799999999</c:v>
                </c:pt>
                <c:pt idx="82">
                  <c:v>186.43919299999999</c:v>
                </c:pt>
                <c:pt idx="83">
                  <c:v>196.06374400000001</c:v>
                </c:pt>
                <c:pt idx="84">
                  <c:v>189.53164799999999</c:v>
                </c:pt>
                <c:pt idx="85">
                  <c:v>195.906778</c:v>
                </c:pt>
                <c:pt idx="86">
                  <c:v>205.96144899999999</c:v>
                </c:pt>
                <c:pt idx="87">
                  <c:v>187.47421900000001</c:v>
                </c:pt>
                <c:pt idx="88">
                  <c:v>194.07953000000001</c:v>
                </c:pt>
                <c:pt idx="89">
                  <c:v>205.70889199999999</c:v>
                </c:pt>
                <c:pt idx="90">
                  <c:v>206.101248</c:v>
                </c:pt>
                <c:pt idx="91">
                  <c:v>201.419217</c:v>
                </c:pt>
                <c:pt idx="92">
                  <c:v>203.275036</c:v>
                </c:pt>
                <c:pt idx="93">
                  <c:v>207.38615200000001</c:v>
                </c:pt>
                <c:pt idx="94">
                  <c:v>220.45793699999999</c:v>
                </c:pt>
                <c:pt idx="95">
                  <c:v>208.087727</c:v>
                </c:pt>
                <c:pt idx="96">
                  <c:v>209.85993500000001</c:v>
                </c:pt>
                <c:pt idx="97">
                  <c:v>216.451221</c:v>
                </c:pt>
                <c:pt idx="98">
                  <c:v>212.455332</c:v>
                </c:pt>
                <c:pt idx="99">
                  <c:v>219.34642299999999</c:v>
                </c:pt>
                <c:pt idx="100">
                  <c:v>224.75680500000001</c:v>
                </c:pt>
                <c:pt idx="101">
                  <c:v>217.14657600000001</c:v>
                </c:pt>
                <c:pt idx="102">
                  <c:v>219.528515</c:v>
                </c:pt>
                <c:pt idx="103">
                  <c:v>203.63646600000001</c:v>
                </c:pt>
                <c:pt idx="104">
                  <c:v>228.771398</c:v>
                </c:pt>
                <c:pt idx="105">
                  <c:v>225.55199099999999</c:v>
                </c:pt>
                <c:pt idx="106">
                  <c:v>221.29392899999999</c:v>
                </c:pt>
                <c:pt idx="107">
                  <c:v>212.985896</c:v>
                </c:pt>
                <c:pt idx="108">
                  <c:v>234.832065</c:v>
                </c:pt>
                <c:pt idx="109">
                  <c:v>237.16426899999999</c:v>
                </c:pt>
                <c:pt idx="110">
                  <c:v>224.61822900000001</c:v>
                </c:pt>
                <c:pt idx="111">
                  <c:v>227.957517</c:v>
                </c:pt>
                <c:pt idx="112">
                  <c:v>228.309618</c:v>
                </c:pt>
                <c:pt idx="113">
                  <c:v>221.947214</c:v>
                </c:pt>
                <c:pt idx="114">
                  <c:v>240.420254</c:v>
                </c:pt>
                <c:pt idx="115">
                  <c:v>238.62083699999999</c:v>
                </c:pt>
                <c:pt idx="116">
                  <c:v>232.165751</c:v>
                </c:pt>
                <c:pt idx="117">
                  <c:v>229.88087300000001</c:v>
                </c:pt>
                <c:pt idx="118">
                  <c:v>247.47678300000001</c:v>
                </c:pt>
                <c:pt idx="119">
                  <c:v>227.51575399999999</c:v>
                </c:pt>
                <c:pt idx="120">
                  <c:v>246.309449</c:v>
                </c:pt>
                <c:pt idx="121">
                  <c:v>240.35760400000001</c:v>
                </c:pt>
                <c:pt idx="122">
                  <c:v>243.22528600000001</c:v>
                </c:pt>
                <c:pt idx="123">
                  <c:v>250.08747299999999</c:v>
                </c:pt>
                <c:pt idx="124">
                  <c:v>241.90689900000001</c:v>
                </c:pt>
                <c:pt idx="125">
                  <c:v>258.60251599999998</c:v>
                </c:pt>
                <c:pt idx="126">
                  <c:v>244.878839</c:v>
                </c:pt>
                <c:pt idx="127">
                  <c:v>256.171468</c:v>
                </c:pt>
                <c:pt idx="128">
                  <c:v>254.75019800000001</c:v>
                </c:pt>
                <c:pt idx="129">
                  <c:v>250.09230400000001</c:v>
                </c:pt>
                <c:pt idx="130">
                  <c:v>254.230231</c:v>
                </c:pt>
                <c:pt idx="131">
                  <c:v>261.89833700000003</c:v>
                </c:pt>
                <c:pt idx="132">
                  <c:v>264.79916400000002</c:v>
                </c:pt>
                <c:pt idx="133">
                  <c:v>248.41123999999999</c:v>
                </c:pt>
                <c:pt idx="134">
                  <c:v>259.24410899999998</c:v>
                </c:pt>
                <c:pt idx="135">
                  <c:v>247.381574</c:v>
                </c:pt>
                <c:pt idx="136">
                  <c:v>250.30958000000001</c:v>
                </c:pt>
                <c:pt idx="137">
                  <c:v>268.51449000000002</c:v>
                </c:pt>
                <c:pt idx="138">
                  <c:v>270.70168999999999</c:v>
                </c:pt>
                <c:pt idx="139">
                  <c:v>268.67054000000002</c:v>
                </c:pt>
                <c:pt idx="140">
                  <c:v>275.974425</c:v>
                </c:pt>
                <c:pt idx="141">
                  <c:v>271.66843599999999</c:v>
                </c:pt>
                <c:pt idx="142">
                  <c:v>258.36598199999997</c:v>
                </c:pt>
                <c:pt idx="143">
                  <c:v>273.25880999999998</c:v>
                </c:pt>
                <c:pt idx="144">
                  <c:v>282.42907600000001</c:v>
                </c:pt>
                <c:pt idx="145">
                  <c:v>283.352418</c:v>
                </c:pt>
                <c:pt idx="146">
                  <c:v>278.716882</c:v>
                </c:pt>
                <c:pt idx="147">
                  <c:v>287.73366399999998</c:v>
                </c:pt>
                <c:pt idx="148">
                  <c:v>288.48453599999999</c:v>
                </c:pt>
                <c:pt idx="149">
                  <c:v>276.97364199999998</c:v>
                </c:pt>
                <c:pt idx="150">
                  <c:v>288.59165100000001</c:v>
                </c:pt>
                <c:pt idx="151">
                  <c:v>282.50460500000003</c:v>
                </c:pt>
                <c:pt idx="152">
                  <c:v>271.06103400000001</c:v>
                </c:pt>
                <c:pt idx="153">
                  <c:v>285.94577399999997</c:v>
                </c:pt>
                <c:pt idx="154">
                  <c:v>289.57101399999999</c:v>
                </c:pt>
                <c:pt idx="155">
                  <c:v>286.56605500000001</c:v>
                </c:pt>
                <c:pt idx="156">
                  <c:v>284.03645</c:v>
                </c:pt>
                <c:pt idx="157">
                  <c:v>289.56269700000001</c:v>
                </c:pt>
                <c:pt idx="158">
                  <c:v>301.120249</c:v>
                </c:pt>
                <c:pt idx="159">
                  <c:v>291.79318000000001</c:v>
                </c:pt>
                <c:pt idx="160">
                  <c:v>301.64947000000001</c:v>
                </c:pt>
                <c:pt idx="161">
                  <c:v>297.600101</c:v>
                </c:pt>
                <c:pt idx="162">
                  <c:v>308.50960800000001</c:v>
                </c:pt>
                <c:pt idx="163">
                  <c:v>301.70148899999998</c:v>
                </c:pt>
                <c:pt idx="164">
                  <c:v>305.07939800000003</c:v>
                </c:pt>
                <c:pt idx="165">
                  <c:v>311.90894600000001</c:v>
                </c:pt>
                <c:pt idx="166">
                  <c:v>318.52640400000001</c:v>
                </c:pt>
                <c:pt idx="167">
                  <c:v>305.47538300000002</c:v>
                </c:pt>
                <c:pt idx="168">
                  <c:v>324.58046999999999</c:v>
                </c:pt>
                <c:pt idx="169">
                  <c:v>307.65853499999997</c:v>
                </c:pt>
                <c:pt idx="170">
                  <c:v>327.716296</c:v>
                </c:pt>
                <c:pt idx="171">
                  <c:v>319.336185</c:v>
                </c:pt>
                <c:pt idx="172">
                  <c:v>322.471023</c:v>
                </c:pt>
                <c:pt idx="173">
                  <c:v>321.04321800000002</c:v>
                </c:pt>
                <c:pt idx="174">
                  <c:v>320.71714600000001</c:v>
                </c:pt>
                <c:pt idx="175">
                  <c:v>322.25225399999999</c:v>
                </c:pt>
                <c:pt idx="176">
                  <c:v>314.02133300000003</c:v>
                </c:pt>
                <c:pt idx="177">
                  <c:v>323.15101700000002</c:v>
                </c:pt>
                <c:pt idx="178">
                  <c:v>316.79562700000002</c:v>
                </c:pt>
                <c:pt idx="179">
                  <c:v>334.587581</c:v>
                </c:pt>
                <c:pt idx="180">
                  <c:v>319.94897400000002</c:v>
                </c:pt>
                <c:pt idx="181">
                  <c:v>332.92678599999999</c:v>
                </c:pt>
                <c:pt idx="182">
                  <c:v>330.705985</c:v>
                </c:pt>
                <c:pt idx="183">
                  <c:v>337.48375499999997</c:v>
                </c:pt>
                <c:pt idx="184">
                  <c:v>342.17718600000001</c:v>
                </c:pt>
                <c:pt idx="185">
                  <c:v>325.61664999999999</c:v>
                </c:pt>
                <c:pt idx="186">
                  <c:v>343.45083299999999</c:v>
                </c:pt>
                <c:pt idx="187">
                  <c:v>339.186061</c:v>
                </c:pt>
                <c:pt idx="188">
                  <c:v>334.74903899999998</c:v>
                </c:pt>
                <c:pt idx="189">
                  <c:v>357.20823100000001</c:v>
                </c:pt>
                <c:pt idx="190">
                  <c:v>346.40166099999999</c:v>
                </c:pt>
                <c:pt idx="191">
                  <c:v>351.01460900000001</c:v>
                </c:pt>
                <c:pt idx="192">
                  <c:v>346.93138499999998</c:v>
                </c:pt>
                <c:pt idx="193">
                  <c:v>354.80730999999997</c:v>
                </c:pt>
                <c:pt idx="194">
                  <c:v>340.88867900000002</c:v>
                </c:pt>
                <c:pt idx="195">
                  <c:v>347.91327899999999</c:v>
                </c:pt>
                <c:pt idx="196">
                  <c:v>357.109038</c:v>
                </c:pt>
                <c:pt idx="197">
                  <c:v>364.24059799999998</c:v>
                </c:pt>
                <c:pt idx="198">
                  <c:v>356.59020900000002</c:v>
                </c:pt>
                <c:pt idx="199">
                  <c:v>363.48058300000002</c:v>
                </c:pt>
                <c:pt idx="200">
                  <c:v>364.20007299999997</c:v>
                </c:pt>
                <c:pt idx="201">
                  <c:v>349.47867000000002</c:v>
                </c:pt>
                <c:pt idx="202">
                  <c:v>367.30783600000001</c:v>
                </c:pt>
                <c:pt idx="203">
                  <c:v>355.78453500000001</c:v>
                </c:pt>
                <c:pt idx="204">
                  <c:v>363.87713500000001</c:v>
                </c:pt>
                <c:pt idx="205">
                  <c:v>380.41173900000001</c:v>
                </c:pt>
                <c:pt idx="206">
                  <c:v>379.644813</c:v>
                </c:pt>
                <c:pt idx="207">
                  <c:v>366.02082899999999</c:v>
                </c:pt>
                <c:pt idx="208">
                  <c:v>364.55122299999999</c:v>
                </c:pt>
                <c:pt idx="209">
                  <c:v>365.585734</c:v>
                </c:pt>
                <c:pt idx="210">
                  <c:v>380.759522</c:v>
                </c:pt>
                <c:pt idx="211">
                  <c:v>380.92072200000001</c:v>
                </c:pt>
                <c:pt idx="212">
                  <c:v>362.13322299999999</c:v>
                </c:pt>
                <c:pt idx="213">
                  <c:v>391.65029199999998</c:v>
                </c:pt>
                <c:pt idx="214">
                  <c:v>370.416899</c:v>
                </c:pt>
                <c:pt idx="215">
                  <c:v>369.94672200000002</c:v>
                </c:pt>
                <c:pt idx="216">
                  <c:v>379.26132799999999</c:v>
                </c:pt>
                <c:pt idx="217">
                  <c:v>386.521163</c:v>
                </c:pt>
                <c:pt idx="218">
                  <c:v>379.372186</c:v>
                </c:pt>
                <c:pt idx="219">
                  <c:v>385.11766899999998</c:v>
                </c:pt>
                <c:pt idx="220">
                  <c:v>391.37789199999997</c:v>
                </c:pt>
                <c:pt idx="221">
                  <c:v>391.72228100000001</c:v>
                </c:pt>
                <c:pt idx="222">
                  <c:v>388.03464600000001</c:v>
                </c:pt>
                <c:pt idx="223">
                  <c:v>397.17901999999998</c:v>
                </c:pt>
                <c:pt idx="224">
                  <c:v>386.39194300000003</c:v>
                </c:pt>
                <c:pt idx="225">
                  <c:v>393.86024900000001</c:v>
                </c:pt>
                <c:pt idx="226">
                  <c:v>383.35498899999999</c:v>
                </c:pt>
                <c:pt idx="227">
                  <c:v>397.49650100000002</c:v>
                </c:pt>
                <c:pt idx="228">
                  <c:v>401.49263300000001</c:v>
                </c:pt>
                <c:pt idx="229">
                  <c:v>394.98194100000001</c:v>
                </c:pt>
                <c:pt idx="230">
                  <c:v>389.019273</c:v>
                </c:pt>
                <c:pt idx="231">
                  <c:v>384.09904799999998</c:v>
                </c:pt>
                <c:pt idx="232">
                  <c:v>402.74837000000002</c:v>
                </c:pt>
                <c:pt idx="233">
                  <c:v>393.38832300000001</c:v>
                </c:pt>
                <c:pt idx="234">
                  <c:v>401.42165999999997</c:v>
                </c:pt>
                <c:pt idx="235">
                  <c:v>390.80141400000002</c:v>
                </c:pt>
                <c:pt idx="236">
                  <c:v>406.54896600000001</c:v>
                </c:pt>
                <c:pt idx="237">
                  <c:v>401.25151899999997</c:v>
                </c:pt>
                <c:pt idx="238">
                  <c:v>417.47954499999997</c:v>
                </c:pt>
                <c:pt idx="239">
                  <c:v>415.63798600000001</c:v>
                </c:pt>
                <c:pt idx="240">
                  <c:v>397.55205699999999</c:v>
                </c:pt>
                <c:pt idx="241">
                  <c:v>416.54580900000002</c:v>
                </c:pt>
                <c:pt idx="242">
                  <c:v>412.92162200000001</c:v>
                </c:pt>
                <c:pt idx="243">
                  <c:v>397.33097600000002</c:v>
                </c:pt>
                <c:pt idx="244">
                  <c:v>398.00630699999999</c:v>
                </c:pt>
                <c:pt idx="245">
                  <c:v>421.68858299999999</c:v>
                </c:pt>
                <c:pt idx="246">
                  <c:v>393.80633</c:v>
                </c:pt>
                <c:pt idx="247">
                  <c:v>404.69112200000001</c:v>
                </c:pt>
                <c:pt idx="248">
                  <c:v>404.93808300000001</c:v>
                </c:pt>
                <c:pt idx="249">
                  <c:v>408.16581400000001</c:v>
                </c:pt>
                <c:pt idx="250">
                  <c:v>417.524473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DB!$G$757:$G$1007</c:f>
              <c:numCache>
                <c:formatCode>General</c:formatCode>
                <c:ptCount val="251"/>
                <c:pt idx="0">
                  <c:v>94.033045000000001</c:v>
                </c:pt>
                <c:pt idx="1">
                  <c:v>88.528824</c:v>
                </c:pt>
                <c:pt idx="2">
                  <c:v>87.386678000000003</c:v>
                </c:pt>
                <c:pt idx="3">
                  <c:v>106.301647</c:v>
                </c:pt>
                <c:pt idx="4">
                  <c:v>77.904955999999999</c:v>
                </c:pt>
                <c:pt idx="5">
                  <c:v>103.353971</c:v>
                </c:pt>
                <c:pt idx="6">
                  <c:v>103.852667</c:v>
                </c:pt>
                <c:pt idx="7">
                  <c:v>100.56033100000001</c:v>
                </c:pt>
                <c:pt idx="8">
                  <c:v>98.104758000000004</c:v>
                </c:pt>
                <c:pt idx="9">
                  <c:v>91.024332999999999</c:v>
                </c:pt>
                <c:pt idx="10">
                  <c:v>105.56814799999999</c:v>
                </c:pt>
                <c:pt idx="11">
                  <c:v>102.293701</c:v>
                </c:pt>
                <c:pt idx="12">
                  <c:v>97.794000999999994</c:v>
                </c:pt>
                <c:pt idx="13">
                  <c:v>95.133951999999994</c:v>
                </c:pt>
                <c:pt idx="14">
                  <c:v>110.128587</c:v>
                </c:pt>
                <c:pt idx="15">
                  <c:v>95.520820999999998</c:v>
                </c:pt>
                <c:pt idx="16">
                  <c:v>105.315071</c:v>
                </c:pt>
                <c:pt idx="17">
                  <c:v>107.64439</c:v>
                </c:pt>
                <c:pt idx="18">
                  <c:v>112.605557</c:v>
                </c:pt>
                <c:pt idx="19">
                  <c:v>97.559843999999998</c:v>
                </c:pt>
                <c:pt idx="20">
                  <c:v>96.448160000000001</c:v>
                </c:pt>
                <c:pt idx="21">
                  <c:v>90.765145000000004</c:v>
                </c:pt>
                <c:pt idx="22">
                  <c:v>100.88202200000001</c:v>
                </c:pt>
                <c:pt idx="23">
                  <c:v>105.861709</c:v>
                </c:pt>
                <c:pt idx="24">
                  <c:v>91.327194000000006</c:v>
                </c:pt>
                <c:pt idx="25">
                  <c:v>104.258681</c:v>
                </c:pt>
                <c:pt idx="26">
                  <c:v>115.037903</c:v>
                </c:pt>
                <c:pt idx="27">
                  <c:v>115.00557999999999</c:v>
                </c:pt>
                <c:pt idx="28">
                  <c:v>113.479033</c:v>
                </c:pt>
                <c:pt idx="29">
                  <c:v>112.94558000000001</c:v>
                </c:pt>
                <c:pt idx="30">
                  <c:v>119.559809</c:v>
                </c:pt>
                <c:pt idx="31">
                  <c:v>106.759531</c:v>
                </c:pt>
                <c:pt idx="32">
                  <c:v>106.916021</c:v>
                </c:pt>
                <c:pt idx="33">
                  <c:v>104.96423299999999</c:v>
                </c:pt>
                <c:pt idx="34">
                  <c:v>112.292199</c:v>
                </c:pt>
                <c:pt idx="35">
                  <c:v>105.246669</c:v>
                </c:pt>
                <c:pt idx="36">
                  <c:v>134.69011800000001</c:v>
                </c:pt>
                <c:pt idx="37">
                  <c:v>115.687709</c:v>
                </c:pt>
                <c:pt idx="38">
                  <c:v>111.361289</c:v>
                </c:pt>
                <c:pt idx="39">
                  <c:v>111.54163800000001</c:v>
                </c:pt>
                <c:pt idx="40">
                  <c:v>105.705806</c:v>
                </c:pt>
                <c:pt idx="41">
                  <c:v>102.421333</c:v>
                </c:pt>
                <c:pt idx="42">
                  <c:v>103.069188</c:v>
                </c:pt>
                <c:pt idx="43">
                  <c:v>104.94137000000001</c:v>
                </c:pt>
                <c:pt idx="44">
                  <c:v>112.362262</c:v>
                </c:pt>
                <c:pt idx="45">
                  <c:v>117.77415000000001</c:v>
                </c:pt>
                <c:pt idx="46">
                  <c:v>119.15016300000001</c:v>
                </c:pt>
                <c:pt idx="47">
                  <c:v>120.33315</c:v>
                </c:pt>
                <c:pt idx="48">
                  <c:v>123.567063</c:v>
                </c:pt>
                <c:pt idx="49">
                  <c:v>130.19905700000001</c:v>
                </c:pt>
                <c:pt idx="50">
                  <c:v>110.90947300000001</c:v>
                </c:pt>
                <c:pt idx="51">
                  <c:v>120.19241700000001</c:v>
                </c:pt>
                <c:pt idx="52">
                  <c:v>101.426322</c:v>
                </c:pt>
                <c:pt idx="53">
                  <c:v>125.949113</c:v>
                </c:pt>
                <c:pt idx="54">
                  <c:v>121.573959</c:v>
                </c:pt>
                <c:pt idx="55">
                  <c:v>116.27752099999999</c:v>
                </c:pt>
                <c:pt idx="56">
                  <c:v>122.49740300000001</c:v>
                </c:pt>
                <c:pt idx="57">
                  <c:v>115.39785999999999</c:v>
                </c:pt>
                <c:pt idx="58">
                  <c:v>122.58794399999999</c:v>
                </c:pt>
                <c:pt idx="59">
                  <c:v>127.85897300000001</c:v>
                </c:pt>
                <c:pt idx="60">
                  <c:v>121.19593</c:v>
                </c:pt>
                <c:pt idx="61">
                  <c:v>123.90044</c:v>
                </c:pt>
                <c:pt idx="62">
                  <c:v>132.45207600000001</c:v>
                </c:pt>
                <c:pt idx="63">
                  <c:v>119.072912</c:v>
                </c:pt>
                <c:pt idx="64">
                  <c:v>124.482968</c:v>
                </c:pt>
                <c:pt idx="65">
                  <c:v>129.92212900000001</c:v>
                </c:pt>
                <c:pt idx="66">
                  <c:v>112.729097</c:v>
                </c:pt>
                <c:pt idx="67">
                  <c:v>120.851685</c:v>
                </c:pt>
                <c:pt idx="68">
                  <c:v>116.087374</c:v>
                </c:pt>
                <c:pt idx="69">
                  <c:v>125.117373</c:v>
                </c:pt>
                <c:pt idx="70">
                  <c:v>129.387598</c:v>
                </c:pt>
                <c:pt idx="71">
                  <c:v>136.81203500000001</c:v>
                </c:pt>
                <c:pt idx="72">
                  <c:v>131.64262199999999</c:v>
                </c:pt>
                <c:pt idx="73">
                  <c:v>126.726844</c:v>
                </c:pt>
                <c:pt idx="74">
                  <c:v>136.04883799999999</c:v>
                </c:pt>
                <c:pt idx="75">
                  <c:v>125.585915</c:v>
                </c:pt>
                <c:pt idx="76">
                  <c:v>126.67220500000001</c:v>
                </c:pt>
                <c:pt idx="77">
                  <c:v>127.16107100000001</c:v>
                </c:pt>
                <c:pt idx="78">
                  <c:v>127.223406</c:v>
                </c:pt>
                <c:pt idx="79">
                  <c:v>138.77060599999999</c:v>
                </c:pt>
                <c:pt idx="80">
                  <c:v>121.021292</c:v>
                </c:pt>
                <c:pt idx="81">
                  <c:v>130.85450900000001</c:v>
                </c:pt>
                <c:pt idx="82">
                  <c:v>114.96850999999999</c:v>
                </c:pt>
                <c:pt idx="83">
                  <c:v>137.89056099999999</c:v>
                </c:pt>
                <c:pt idx="84">
                  <c:v>142.62693300000001</c:v>
                </c:pt>
                <c:pt idx="85">
                  <c:v>120.900262</c:v>
                </c:pt>
                <c:pt idx="86">
                  <c:v>132.62902299999999</c:v>
                </c:pt>
                <c:pt idx="87">
                  <c:v>130.969235</c:v>
                </c:pt>
                <c:pt idx="88">
                  <c:v>136.45690300000001</c:v>
                </c:pt>
                <c:pt idx="89">
                  <c:v>136.21155300000001</c:v>
                </c:pt>
                <c:pt idx="90">
                  <c:v>141.960973</c:v>
                </c:pt>
                <c:pt idx="91">
                  <c:v>120.92422500000001</c:v>
                </c:pt>
                <c:pt idx="92">
                  <c:v>126.152019</c:v>
                </c:pt>
                <c:pt idx="93">
                  <c:v>138.473962</c:v>
                </c:pt>
                <c:pt idx="94">
                  <c:v>134.80764099999999</c:v>
                </c:pt>
                <c:pt idx="95">
                  <c:v>134.15149400000001</c:v>
                </c:pt>
                <c:pt idx="96">
                  <c:v>133.08561399999999</c:v>
                </c:pt>
                <c:pt idx="97">
                  <c:v>128.968523</c:v>
                </c:pt>
                <c:pt idx="98">
                  <c:v>148.51330400000001</c:v>
                </c:pt>
                <c:pt idx="99">
                  <c:v>120.24950800000001</c:v>
                </c:pt>
                <c:pt idx="100">
                  <c:v>130.35458199999999</c:v>
                </c:pt>
                <c:pt idx="101">
                  <c:v>134.74099200000001</c:v>
                </c:pt>
                <c:pt idx="102">
                  <c:v>131.95072099999999</c:v>
                </c:pt>
                <c:pt idx="103">
                  <c:v>132.23392699999999</c:v>
                </c:pt>
                <c:pt idx="104">
                  <c:v>135.068286</c:v>
                </c:pt>
                <c:pt idx="105">
                  <c:v>132.411922</c:v>
                </c:pt>
                <c:pt idx="106">
                  <c:v>143.827124</c:v>
                </c:pt>
                <c:pt idx="107">
                  <c:v>145.67593600000001</c:v>
                </c:pt>
                <c:pt idx="108">
                  <c:v>140.53222099999999</c:v>
                </c:pt>
                <c:pt idx="109">
                  <c:v>139.309742</c:v>
                </c:pt>
                <c:pt idx="110">
                  <c:v>132.05026599999999</c:v>
                </c:pt>
                <c:pt idx="111">
                  <c:v>155.60895400000001</c:v>
                </c:pt>
                <c:pt idx="112">
                  <c:v>139.06001499999999</c:v>
                </c:pt>
                <c:pt idx="113">
                  <c:v>148.424961</c:v>
                </c:pt>
                <c:pt idx="114">
                  <c:v>131.034086</c:v>
                </c:pt>
                <c:pt idx="115">
                  <c:v>153.31058200000001</c:v>
                </c:pt>
                <c:pt idx="116">
                  <c:v>142.41445300000001</c:v>
                </c:pt>
                <c:pt idx="117">
                  <c:v>151.316317</c:v>
                </c:pt>
                <c:pt idx="118">
                  <c:v>143.09904800000001</c:v>
                </c:pt>
                <c:pt idx="119">
                  <c:v>150.063086</c:v>
                </c:pt>
                <c:pt idx="120">
                  <c:v>138.98322099999999</c:v>
                </c:pt>
                <c:pt idx="121">
                  <c:v>154.97104300000001</c:v>
                </c:pt>
                <c:pt idx="122">
                  <c:v>137.49952999999999</c:v>
                </c:pt>
                <c:pt idx="123">
                  <c:v>145.765289</c:v>
                </c:pt>
                <c:pt idx="124">
                  <c:v>148.06870000000001</c:v>
                </c:pt>
                <c:pt idx="125">
                  <c:v>154.231977</c:v>
                </c:pt>
                <c:pt idx="126">
                  <c:v>141.02959999999999</c:v>
                </c:pt>
                <c:pt idx="127">
                  <c:v>147.26406700000001</c:v>
                </c:pt>
                <c:pt idx="128">
                  <c:v>143.28986599999999</c:v>
                </c:pt>
                <c:pt idx="129">
                  <c:v>148.61650299999999</c:v>
                </c:pt>
                <c:pt idx="130">
                  <c:v>145.821507</c:v>
                </c:pt>
                <c:pt idx="131">
                  <c:v>155.825603</c:v>
                </c:pt>
                <c:pt idx="132">
                  <c:v>146.81707299999999</c:v>
                </c:pt>
                <c:pt idx="133">
                  <c:v>150.929608</c:v>
                </c:pt>
                <c:pt idx="134">
                  <c:v>161.037722</c:v>
                </c:pt>
                <c:pt idx="135">
                  <c:v>155.64014900000001</c:v>
                </c:pt>
                <c:pt idx="136">
                  <c:v>148.835714</c:v>
                </c:pt>
                <c:pt idx="137">
                  <c:v>147.03923</c:v>
                </c:pt>
                <c:pt idx="138">
                  <c:v>171.555159</c:v>
                </c:pt>
                <c:pt idx="139">
                  <c:v>157.93303700000001</c:v>
                </c:pt>
                <c:pt idx="140">
                  <c:v>153.992108</c:v>
                </c:pt>
                <c:pt idx="141">
                  <c:v>163.788781</c:v>
                </c:pt>
                <c:pt idx="142">
                  <c:v>162.80505700000001</c:v>
                </c:pt>
                <c:pt idx="143">
                  <c:v>150.06758400000001</c:v>
                </c:pt>
                <c:pt idx="144">
                  <c:v>175.277681</c:v>
                </c:pt>
                <c:pt idx="145">
                  <c:v>159.71779699999999</c:v>
                </c:pt>
                <c:pt idx="146">
                  <c:v>160.97444400000001</c:v>
                </c:pt>
                <c:pt idx="147">
                  <c:v>167.599433</c:v>
                </c:pt>
                <c:pt idx="148">
                  <c:v>160.860321</c:v>
                </c:pt>
                <c:pt idx="149">
                  <c:v>163.988764</c:v>
                </c:pt>
                <c:pt idx="150">
                  <c:v>163.90515600000001</c:v>
                </c:pt>
                <c:pt idx="151">
                  <c:v>149.379853</c:v>
                </c:pt>
                <c:pt idx="152">
                  <c:v>166.876981</c:v>
                </c:pt>
                <c:pt idx="153">
                  <c:v>173.19530900000001</c:v>
                </c:pt>
                <c:pt idx="154">
                  <c:v>175.33530200000001</c:v>
                </c:pt>
                <c:pt idx="155">
                  <c:v>162.785642</c:v>
                </c:pt>
                <c:pt idx="156">
                  <c:v>172.77471700000001</c:v>
                </c:pt>
                <c:pt idx="157">
                  <c:v>169.92541499999999</c:v>
                </c:pt>
                <c:pt idx="158">
                  <c:v>175.635739</c:v>
                </c:pt>
                <c:pt idx="159">
                  <c:v>169.86572799999999</c:v>
                </c:pt>
                <c:pt idx="160">
                  <c:v>165.85059699999999</c:v>
                </c:pt>
                <c:pt idx="161">
                  <c:v>177.964324</c:v>
                </c:pt>
                <c:pt idx="162">
                  <c:v>161.043837</c:v>
                </c:pt>
                <c:pt idx="163">
                  <c:v>166.69304399999999</c:v>
                </c:pt>
                <c:pt idx="164">
                  <c:v>166.57449299999999</c:v>
                </c:pt>
                <c:pt idx="165">
                  <c:v>188.155036</c:v>
                </c:pt>
                <c:pt idx="166">
                  <c:v>186.167417</c:v>
                </c:pt>
                <c:pt idx="167">
                  <c:v>192.33043599999999</c:v>
                </c:pt>
                <c:pt idx="168">
                  <c:v>169.503075</c:v>
                </c:pt>
                <c:pt idx="169">
                  <c:v>165.27106000000001</c:v>
                </c:pt>
                <c:pt idx="170">
                  <c:v>176.982315</c:v>
                </c:pt>
                <c:pt idx="171">
                  <c:v>179.56964099999999</c:v>
                </c:pt>
                <c:pt idx="172">
                  <c:v>182.76131100000001</c:v>
                </c:pt>
                <c:pt idx="173">
                  <c:v>181.32004000000001</c:v>
                </c:pt>
                <c:pt idx="174">
                  <c:v>180.333654</c:v>
                </c:pt>
                <c:pt idx="175">
                  <c:v>172.44011599999999</c:v>
                </c:pt>
                <c:pt idx="176">
                  <c:v>168.26204899999999</c:v>
                </c:pt>
                <c:pt idx="177">
                  <c:v>180.31002000000001</c:v>
                </c:pt>
                <c:pt idx="178">
                  <c:v>191.92722900000001</c:v>
                </c:pt>
                <c:pt idx="179">
                  <c:v>189.24969100000001</c:v>
                </c:pt>
                <c:pt idx="180">
                  <c:v>191.65227400000001</c:v>
                </c:pt>
                <c:pt idx="181">
                  <c:v>190.997274</c:v>
                </c:pt>
                <c:pt idx="182">
                  <c:v>188.47944000000001</c:v>
                </c:pt>
                <c:pt idx="183">
                  <c:v>195.30409399999999</c:v>
                </c:pt>
                <c:pt idx="184">
                  <c:v>189.82699500000001</c:v>
                </c:pt>
                <c:pt idx="185">
                  <c:v>191.213988</c:v>
                </c:pt>
                <c:pt idx="186">
                  <c:v>184.189413</c:v>
                </c:pt>
                <c:pt idx="187">
                  <c:v>205.673608</c:v>
                </c:pt>
                <c:pt idx="188">
                  <c:v>183.82416699999999</c:v>
                </c:pt>
                <c:pt idx="189">
                  <c:v>185.673374</c:v>
                </c:pt>
                <c:pt idx="190">
                  <c:v>193.00025099999999</c:v>
                </c:pt>
                <c:pt idx="191">
                  <c:v>202.42076499999999</c:v>
                </c:pt>
                <c:pt idx="192">
                  <c:v>190.819795</c:v>
                </c:pt>
                <c:pt idx="193">
                  <c:v>199.28996000000001</c:v>
                </c:pt>
                <c:pt idx="194">
                  <c:v>192.928496</c:v>
                </c:pt>
                <c:pt idx="195">
                  <c:v>202.949926</c:v>
                </c:pt>
                <c:pt idx="196">
                  <c:v>198.42794900000001</c:v>
                </c:pt>
                <c:pt idx="197">
                  <c:v>190.050071</c:v>
                </c:pt>
                <c:pt idx="198">
                  <c:v>201.154404</c:v>
                </c:pt>
                <c:pt idx="199">
                  <c:v>208.646693</c:v>
                </c:pt>
                <c:pt idx="200">
                  <c:v>213.390975</c:v>
                </c:pt>
                <c:pt idx="201">
                  <c:v>194.91646600000001</c:v>
                </c:pt>
                <c:pt idx="202">
                  <c:v>210.12546499999999</c:v>
                </c:pt>
                <c:pt idx="203">
                  <c:v>199.973826</c:v>
                </c:pt>
                <c:pt idx="204">
                  <c:v>207.25689700000001</c:v>
                </c:pt>
                <c:pt idx="205">
                  <c:v>197.376161</c:v>
                </c:pt>
                <c:pt idx="206">
                  <c:v>209.03830400000001</c:v>
                </c:pt>
                <c:pt idx="207">
                  <c:v>214.56178800000001</c:v>
                </c:pt>
                <c:pt idx="208">
                  <c:v>213.687048</c:v>
                </c:pt>
                <c:pt idx="209">
                  <c:v>218.44893300000001</c:v>
                </c:pt>
                <c:pt idx="210">
                  <c:v>209.63328100000001</c:v>
                </c:pt>
                <c:pt idx="211">
                  <c:v>194.31482199999999</c:v>
                </c:pt>
                <c:pt idx="212">
                  <c:v>206.223569</c:v>
                </c:pt>
                <c:pt idx="213">
                  <c:v>209.540481</c:v>
                </c:pt>
                <c:pt idx="214">
                  <c:v>214.427875</c:v>
                </c:pt>
                <c:pt idx="215">
                  <c:v>215.08947699999999</c:v>
                </c:pt>
                <c:pt idx="216">
                  <c:v>197.315392</c:v>
                </c:pt>
                <c:pt idx="217">
                  <c:v>201.45413500000001</c:v>
                </c:pt>
                <c:pt idx="218">
                  <c:v>200.252871</c:v>
                </c:pt>
                <c:pt idx="219">
                  <c:v>205.51503099999999</c:v>
                </c:pt>
                <c:pt idx="220">
                  <c:v>211.81730200000001</c:v>
                </c:pt>
                <c:pt idx="221">
                  <c:v>210.98088799999999</c:v>
                </c:pt>
                <c:pt idx="222">
                  <c:v>224.32508200000001</c:v>
                </c:pt>
                <c:pt idx="223">
                  <c:v>207.15028599999999</c:v>
                </c:pt>
                <c:pt idx="224">
                  <c:v>207.873457</c:v>
                </c:pt>
                <c:pt idx="225">
                  <c:v>203.96897000000001</c:v>
                </c:pt>
                <c:pt idx="226">
                  <c:v>225.42524399999999</c:v>
                </c:pt>
                <c:pt idx="227">
                  <c:v>220.75541899999999</c:v>
                </c:pt>
                <c:pt idx="228">
                  <c:v>225.62189900000001</c:v>
                </c:pt>
                <c:pt idx="229">
                  <c:v>224.055148</c:v>
                </c:pt>
                <c:pt idx="230">
                  <c:v>206.92971700000001</c:v>
                </c:pt>
                <c:pt idx="231">
                  <c:v>206.19239300000001</c:v>
                </c:pt>
                <c:pt idx="232">
                  <c:v>217.687523</c:v>
                </c:pt>
                <c:pt idx="233">
                  <c:v>220.57262399999999</c:v>
                </c:pt>
                <c:pt idx="234">
                  <c:v>200.07393200000001</c:v>
                </c:pt>
                <c:pt idx="235">
                  <c:v>212.56525999999999</c:v>
                </c:pt>
                <c:pt idx="236">
                  <c:v>216.08221499999999</c:v>
                </c:pt>
                <c:pt idx="237">
                  <c:v>206.16563500000001</c:v>
                </c:pt>
                <c:pt idx="238">
                  <c:v>215.14801199999999</c:v>
                </c:pt>
                <c:pt idx="239">
                  <c:v>225.15740400000001</c:v>
                </c:pt>
                <c:pt idx="240">
                  <c:v>228.01682500000001</c:v>
                </c:pt>
                <c:pt idx="241">
                  <c:v>211.43488099999999</c:v>
                </c:pt>
                <c:pt idx="242">
                  <c:v>202.12038899999999</c:v>
                </c:pt>
                <c:pt idx="243">
                  <c:v>211.17286000000001</c:v>
                </c:pt>
                <c:pt idx="244">
                  <c:v>203.72317899999999</c:v>
                </c:pt>
                <c:pt idx="245">
                  <c:v>204.85590500000001</c:v>
                </c:pt>
                <c:pt idx="246">
                  <c:v>224.33444</c:v>
                </c:pt>
                <c:pt idx="247">
                  <c:v>210.31351699999999</c:v>
                </c:pt>
                <c:pt idx="248">
                  <c:v>216.74676199999999</c:v>
                </c:pt>
                <c:pt idx="249">
                  <c:v>215.15924799999999</c:v>
                </c:pt>
                <c:pt idx="250">
                  <c:v>206.40590800000001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DB!$G$1009:$G$1259</c:f>
              <c:numCache>
                <c:formatCode>General</c:formatCode>
                <c:ptCount val="251"/>
                <c:pt idx="0">
                  <c:v>92.473348999999999</c:v>
                </c:pt>
                <c:pt idx="1">
                  <c:v>89.524388999999999</c:v>
                </c:pt>
                <c:pt idx="2">
                  <c:v>111.570834</c:v>
                </c:pt>
                <c:pt idx="3">
                  <c:v>85.829216000000002</c:v>
                </c:pt>
                <c:pt idx="4">
                  <c:v>113.056538</c:v>
                </c:pt>
                <c:pt idx="5">
                  <c:v>94.794353999999998</c:v>
                </c:pt>
                <c:pt idx="6">
                  <c:v>94.092140999999998</c:v>
                </c:pt>
                <c:pt idx="7">
                  <c:v>96.793396000000001</c:v>
                </c:pt>
                <c:pt idx="8">
                  <c:v>91.854939000000002</c:v>
                </c:pt>
                <c:pt idx="9">
                  <c:v>90.323323000000002</c:v>
                </c:pt>
                <c:pt idx="10">
                  <c:v>99.308003999999997</c:v>
                </c:pt>
                <c:pt idx="11">
                  <c:v>105.982827</c:v>
                </c:pt>
                <c:pt idx="12">
                  <c:v>98.476023999999995</c:v>
                </c:pt>
                <c:pt idx="13">
                  <c:v>107.419585</c:v>
                </c:pt>
                <c:pt idx="14">
                  <c:v>106.312337</c:v>
                </c:pt>
                <c:pt idx="15">
                  <c:v>97.955127000000005</c:v>
                </c:pt>
                <c:pt idx="16">
                  <c:v>102.16762300000001</c:v>
                </c:pt>
                <c:pt idx="17">
                  <c:v>110.45380400000001</c:v>
                </c:pt>
                <c:pt idx="18">
                  <c:v>110.110831</c:v>
                </c:pt>
                <c:pt idx="19">
                  <c:v>108.120591</c:v>
                </c:pt>
                <c:pt idx="20">
                  <c:v>107.963504</c:v>
                </c:pt>
                <c:pt idx="21">
                  <c:v>110.67291400000001</c:v>
                </c:pt>
                <c:pt idx="22">
                  <c:v>99.517509000000004</c:v>
                </c:pt>
                <c:pt idx="23">
                  <c:v>110.451525</c:v>
                </c:pt>
                <c:pt idx="24">
                  <c:v>106.536586</c:v>
                </c:pt>
                <c:pt idx="25">
                  <c:v>105.418485</c:v>
                </c:pt>
                <c:pt idx="26">
                  <c:v>107.89543399999999</c:v>
                </c:pt>
                <c:pt idx="27">
                  <c:v>100.207033</c:v>
                </c:pt>
                <c:pt idx="28">
                  <c:v>107.46859600000001</c:v>
                </c:pt>
                <c:pt idx="29">
                  <c:v>105.32626500000001</c:v>
                </c:pt>
                <c:pt idx="30">
                  <c:v>107.410428</c:v>
                </c:pt>
                <c:pt idx="31">
                  <c:v>107.65940399999999</c:v>
                </c:pt>
                <c:pt idx="32">
                  <c:v>126.748699</c:v>
                </c:pt>
                <c:pt idx="33">
                  <c:v>108.65912299999999</c:v>
                </c:pt>
                <c:pt idx="34">
                  <c:v>108.595765</c:v>
                </c:pt>
                <c:pt idx="35">
                  <c:v>114.751706</c:v>
                </c:pt>
                <c:pt idx="36">
                  <c:v>124.09856499999999</c:v>
                </c:pt>
                <c:pt idx="37">
                  <c:v>108.49001</c:v>
                </c:pt>
                <c:pt idx="38">
                  <c:v>108.11928</c:v>
                </c:pt>
                <c:pt idx="39">
                  <c:v>110.94071</c:v>
                </c:pt>
                <c:pt idx="40">
                  <c:v>109.44474099999999</c:v>
                </c:pt>
                <c:pt idx="41">
                  <c:v>115.484019</c:v>
                </c:pt>
                <c:pt idx="42">
                  <c:v>117.487495</c:v>
                </c:pt>
                <c:pt idx="43">
                  <c:v>109.67549099999999</c:v>
                </c:pt>
                <c:pt idx="44">
                  <c:v>115.256828</c:v>
                </c:pt>
                <c:pt idx="45">
                  <c:v>104.70784999999999</c:v>
                </c:pt>
                <c:pt idx="46">
                  <c:v>112.21647</c:v>
                </c:pt>
                <c:pt idx="47">
                  <c:v>115.555825</c:v>
                </c:pt>
                <c:pt idx="48">
                  <c:v>102.947931</c:v>
                </c:pt>
                <c:pt idx="49">
                  <c:v>132.20096899999999</c:v>
                </c:pt>
                <c:pt idx="50">
                  <c:v>108.34481700000001</c:v>
                </c:pt>
                <c:pt idx="51">
                  <c:v>103.359127</c:v>
                </c:pt>
                <c:pt idx="52">
                  <c:v>122.14631900000001</c:v>
                </c:pt>
                <c:pt idx="53">
                  <c:v>124.908467</c:v>
                </c:pt>
                <c:pt idx="54">
                  <c:v>123.126555</c:v>
                </c:pt>
                <c:pt idx="55">
                  <c:v>103.680267</c:v>
                </c:pt>
                <c:pt idx="56">
                  <c:v>122.975364</c:v>
                </c:pt>
                <c:pt idx="57">
                  <c:v>113.166696</c:v>
                </c:pt>
                <c:pt idx="58">
                  <c:v>123.69162</c:v>
                </c:pt>
                <c:pt idx="59">
                  <c:v>108.60629900000001</c:v>
                </c:pt>
                <c:pt idx="60">
                  <c:v>125.74565800000001</c:v>
                </c:pt>
                <c:pt idx="61">
                  <c:v>110.04050599999999</c:v>
                </c:pt>
                <c:pt idx="62">
                  <c:v>123.877949</c:v>
                </c:pt>
                <c:pt idx="63">
                  <c:v>103.279099</c:v>
                </c:pt>
                <c:pt idx="64">
                  <c:v>107.657079</c:v>
                </c:pt>
                <c:pt idx="65">
                  <c:v>116.343518</c:v>
                </c:pt>
                <c:pt idx="66">
                  <c:v>103.678955</c:v>
                </c:pt>
                <c:pt idx="67">
                  <c:v>136.27854099999999</c:v>
                </c:pt>
                <c:pt idx="68">
                  <c:v>119.070539</c:v>
                </c:pt>
                <c:pt idx="69">
                  <c:v>118.17150599999999</c:v>
                </c:pt>
                <c:pt idx="70">
                  <c:v>119.977575</c:v>
                </c:pt>
                <c:pt idx="71">
                  <c:v>131.381022</c:v>
                </c:pt>
                <c:pt idx="72">
                  <c:v>125.62865600000001</c:v>
                </c:pt>
                <c:pt idx="73">
                  <c:v>123.539858</c:v>
                </c:pt>
                <c:pt idx="74">
                  <c:v>110.902113</c:v>
                </c:pt>
                <c:pt idx="75">
                  <c:v>108.95470899999999</c:v>
                </c:pt>
                <c:pt idx="76">
                  <c:v>123.460206</c:v>
                </c:pt>
                <c:pt idx="77">
                  <c:v>124.117341</c:v>
                </c:pt>
                <c:pt idx="78">
                  <c:v>114.975742</c:v>
                </c:pt>
                <c:pt idx="79">
                  <c:v>111.06240200000001</c:v>
                </c:pt>
                <c:pt idx="80">
                  <c:v>122.571752</c:v>
                </c:pt>
                <c:pt idx="81">
                  <c:v>133.379266</c:v>
                </c:pt>
                <c:pt idx="82">
                  <c:v>114.74254999999999</c:v>
                </c:pt>
                <c:pt idx="83">
                  <c:v>116.689381</c:v>
                </c:pt>
                <c:pt idx="84">
                  <c:v>128.165211</c:v>
                </c:pt>
                <c:pt idx="85">
                  <c:v>116.631049</c:v>
                </c:pt>
                <c:pt idx="86">
                  <c:v>128.897752</c:v>
                </c:pt>
                <c:pt idx="87">
                  <c:v>122.93387300000001</c:v>
                </c:pt>
                <c:pt idx="88">
                  <c:v>118.64141100000001</c:v>
                </c:pt>
                <c:pt idx="89">
                  <c:v>127.253623</c:v>
                </c:pt>
                <c:pt idx="90">
                  <c:v>132.68597800000001</c:v>
                </c:pt>
                <c:pt idx="91">
                  <c:v>127.611024</c:v>
                </c:pt>
                <c:pt idx="92">
                  <c:v>127.811234</c:v>
                </c:pt>
                <c:pt idx="93">
                  <c:v>125.902066</c:v>
                </c:pt>
                <c:pt idx="94">
                  <c:v>125.949367</c:v>
                </c:pt>
                <c:pt idx="95">
                  <c:v>125.82147999999999</c:v>
                </c:pt>
                <c:pt idx="96">
                  <c:v>118.801703</c:v>
                </c:pt>
                <c:pt idx="97">
                  <c:v>134.43056899999999</c:v>
                </c:pt>
                <c:pt idx="98">
                  <c:v>123.245473</c:v>
                </c:pt>
                <c:pt idx="99">
                  <c:v>133.809574</c:v>
                </c:pt>
                <c:pt idx="100">
                  <c:v>117.309901</c:v>
                </c:pt>
                <c:pt idx="101">
                  <c:v>119.245193</c:v>
                </c:pt>
                <c:pt idx="102">
                  <c:v>124.771782</c:v>
                </c:pt>
                <c:pt idx="103">
                  <c:v>125.896581</c:v>
                </c:pt>
                <c:pt idx="104">
                  <c:v>128.57155900000001</c:v>
                </c:pt>
                <c:pt idx="105">
                  <c:v>122.15865700000001</c:v>
                </c:pt>
                <c:pt idx="106">
                  <c:v>135.42149599999999</c:v>
                </c:pt>
                <c:pt idx="107">
                  <c:v>133.347443</c:v>
                </c:pt>
                <c:pt idx="108">
                  <c:v>127.368362</c:v>
                </c:pt>
                <c:pt idx="109">
                  <c:v>134.35829799999999</c:v>
                </c:pt>
                <c:pt idx="110">
                  <c:v>136.43858</c:v>
                </c:pt>
                <c:pt idx="111">
                  <c:v>121.95170899999999</c:v>
                </c:pt>
                <c:pt idx="112">
                  <c:v>142.470663</c:v>
                </c:pt>
                <c:pt idx="113">
                  <c:v>113.64081400000001</c:v>
                </c:pt>
                <c:pt idx="114">
                  <c:v>119.25387000000001</c:v>
                </c:pt>
                <c:pt idx="115">
                  <c:v>135.62830600000001</c:v>
                </c:pt>
                <c:pt idx="116">
                  <c:v>114.272092</c:v>
                </c:pt>
                <c:pt idx="117">
                  <c:v>132.07214200000001</c:v>
                </c:pt>
                <c:pt idx="118">
                  <c:v>139.070065</c:v>
                </c:pt>
                <c:pt idx="119">
                  <c:v>142.63099399999999</c:v>
                </c:pt>
                <c:pt idx="120">
                  <c:v>134.08293800000001</c:v>
                </c:pt>
                <c:pt idx="121">
                  <c:v>119.40033200000001</c:v>
                </c:pt>
                <c:pt idx="122">
                  <c:v>141.27759599999999</c:v>
                </c:pt>
                <c:pt idx="123">
                  <c:v>151.28926799999999</c:v>
                </c:pt>
                <c:pt idx="124">
                  <c:v>136.67130900000001</c:v>
                </c:pt>
                <c:pt idx="125">
                  <c:v>145.883084</c:v>
                </c:pt>
                <c:pt idx="126">
                  <c:v>150.67887500000001</c:v>
                </c:pt>
                <c:pt idx="127">
                  <c:v>149.400937</c:v>
                </c:pt>
                <c:pt idx="128">
                  <c:v>143.642134</c:v>
                </c:pt>
                <c:pt idx="129">
                  <c:v>135.95560800000001</c:v>
                </c:pt>
                <c:pt idx="130">
                  <c:v>140.47138799999999</c:v>
                </c:pt>
                <c:pt idx="131">
                  <c:v>148.63095000000001</c:v>
                </c:pt>
                <c:pt idx="132">
                  <c:v>135.60709</c:v>
                </c:pt>
                <c:pt idx="133">
                  <c:v>139.31139899999999</c:v>
                </c:pt>
                <c:pt idx="134">
                  <c:v>133.419038</c:v>
                </c:pt>
                <c:pt idx="135">
                  <c:v>144.753793</c:v>
                </c:pt>
                <c:pt idx="136">
                  <c:v>147.117591</c:v>
                </c:pt>
                <c:pt idx="137">
                  <c:v>151.74056400000001</c:v>
                </c:pt>
                <c:pt idx="138">
                  <c:v>150.68393</c:v>
                </c:pt>
                <c:pt idx="139">
                  <c:v>138.24872300000001</c:v>
                </c:pt>
                <c:pt idx="140">
                  <c:v>146.485264</c:v>
                </c:pt>
                <c:pt idx="141">
                  <c:v>129.778505</c:v>
                </c:pt>
                <c:pt idx="142">
                  <c:v>154.704319</c:v>
                </c:pt>
                <c:pt idx="143">
                  <c:v>144.66860500000001</c:v>
                </c:pt>
                <c:pt idx="144">
                  <c:v>144.7568</c:v>
                </c:pt>
                <c:pt idx="145">
                  <c:v>136.52221299999999</c:v>
                </c:pt>
                <c:pt idx="146">
                  <c:v>145.920322</c:v>
                </c:pt>
                <c:pt idx="147">
                  <c:v>158.33956800000001</c:v>
                </c:pt>
                <c:pt idx="148">
                  <c:v>142.99636599999999</c:v>
                </c:pt>
                <c:pt idx="149">
                  <c:v>152.055566</c:v>
                </c:pt>
                <c:pt idx="150">
                  <c:v>169.006856</c:v>
                </c:pt>
                <c:pt idx="151">
                  <c:v>160.44282999999999</c:v>
                </c:pt>
                <c:pt idx="152">
                  <c:v>159.927986</c:v>
                </c:pt>
                <c:pt idx="153">
                  <c:v>155.328765</c:v>
                </c:pt>
                <c:pt idx="154">
                  <c:v>152.37947399999999</c:v>
                </c:pt>
                <c:pt idx="155">
                  <c:v>161.69108499999999</c:v>
                </c:pt>
                <c:pt idx="156">
                  <c:v>159.96261200000001</c:v>
                </c:pt>
                <c:pt idx="157">
                  <c:v>150.98713699999999</c:v>
                </c:pt>
                <c:pt idx="158">
                  <c:v>185.82644400000001</c:v>
                </c:pt>
                <c:pt idx="159">
                  <c:v>147.72168500000001</c:v>
                </c:pt>
                <c:pt idx="160">
                  <c:v>159.38308699999999</c:v>
                </c:pt>
                <c:pt idx="161">
                  <c:v>153.63409100000001</c:v>
                </c:pt>
                <c:pt idx="162">
                  <c:v>157.79149000000001</c:v>
                </c:pt>
                <c:pt idx="163">
                  <c:v>163.26031699999999</c:v>
                </c:pt>
                <c:pt idx="164">
                  <c:v>155.67370199999999</c:v>
                </c:pt>
                <c:pt idx="165">
                  <c:v>162.24007900000001</c:v>
                </c:pt>
                <c:pt idx="166">
                  <c:v>167.741658</c:v>
                </c:pt>
                <c:pt idx="167">
                  <c:v>168.48642699999999</c:v>
                </c:pt>
                <c:pt idx="168">
                  <c:v>167.46728100000001</c:v>
                </c:pt>
                <c:pt idx="169">
                  <c:v>173.43588700000001</c:v>
                </c:pt>
                <c:pt idx="170">
                  <c:v>158.997061</c:v>
                </c:pt>
                <c:pt idx="171">
                  <c:v>165.061431</c:v>
                </c:pt>
                <c:pt idx="172">
                  <c:v>172.01368500000001</c:v>
                </c:pt>
                <c:pt idx="173">
                  <c:v>160.30942300000001</c:v>
                </c:pt>
                <c:pt idx="174">
                  <c:v>159.127622</c:v>
                </c:pt>
                <c:pt idx="175">
                  <c:v>156.91435300000001</c:v>
                </c:pt>
                <c:pt idx="176">
                  <c:v>175.79581999999999</c:v>
                </c:pt>
                <c:pt idx="177">
                  <c:v>175.56827899999999</c:v>
                </c:pt>
                <c:pt idx="178">
                  <c:v>173.806094</c:v>
                </c:pt>
                <c:pt idx="179">
                  <c:v>162.159235</c:v>
                </c:pt>
                <c:pt idx="180">
                  <c:v>170.02849800000001</c:v>
                </c:pt>
                <c:pt idx="181">
                  <c:v>185.98818800000001</c:v>
                </c:pt>
                <c:pt idx="182">
                  <c:v>178.79380599999999</c:v>
                </c:pt>
                <c:pt idx="183">
                  <c:v>168.171502</c:v>
                </c:pt>
                <c:pt idx="184">
                  <c:v>187.31995000000001</c:v>
                </c:pt>
                <c:pt idx="185">
                  <c:v>180.01227399999999</c:v>
                </c:pt>
                <c:pt idx="186">
                  <c:v>179.30187000000001</c:v>
                </c:pt>
                <c:pt idx="187">
                  <c:v>167.274621</c:v>
                </c:pt>
                <c:pt idx="188">
                  <c:v>183.69935000000001</c:v>
                </c:pt>
                <c:pt idx="189">
                  <c:v>183.73777100000001</c:v>
                </c:pt>
                <c:pt idx="190">
                  <c:v>183.75457700000001</c:v>
                </c:pt>
                <c:pt idx="191">
                  <c:v>181.361647</c:v>
                </c:pt>
                <c:pt idx="192">
                  <c:v>182.054957</c:v>
                </c:pt>
                <c:pt idx="193">
                  <c:v>168.59048300000001</c:v>
                </c:pt>
                <c:pt idx="194">
                  <c:v>176.16446500000001</c:v>
                </c:pt>
                <c:pt idx="195">
                  <c:v>187.37393700000001</c:v>
                </c:pt>
                <c:pt idx="196">
                  <c:v>190.31832499999999</c:v>
                </c:pt>
                <c:pt idx="197">
                  <c:v>189.83070000000001</c:v>
                </c:pt>
                <c:pt idx="198">
                  <c:v>204.74207899999999</c:v>
                </c:pt>
                <c:pt idx="199">
                  <c:v>177.603072</c:v>
                </c:pt>
                <c:pt idx="200">
                  <c:v>181.66331199999999</c:v>
                </c:pt>
                <c:pt idx="201">
                  <c:v>185.66405399999999</c:v>
                </c:pt>
                <c:pt idx="202">
                  <c:v>177.98144400000001</c:v>
                </c:pt>
                <c:pt idx="203">
                  <c:v>176.09845799999999</c:v>
                </c:pt>
                <c:pt idx="204">
                  <c:v>189.179035</c:v>
                </c:pt>
                <c:pt idx="205">
                  <c:v>187.52792500000001</c:v>
                </c:pt>
                <c:pt idx="206">
                  <c:v>196.18517900000001</c:v>
                </c:pt>
                <c:pt idx="207">
                  <c:v>171.82442800000001</c:v>
                </c:pt>
                <c:pt idx="208">
                  <c:v>184.88396700000001</c:v>
                </c:pt>
                <c:pt idx="209">
                  <c:v>191.516975</c:v>
                </c:pt>
                <c:pt idx="210">
                  <c:v>195.141504</c:v>
                </c:pt>
                <c:pt idx="211">
                  <c:v>194.98687899999999</c:v>
                </c:pt>
                <c:pt idx="212">
                  <c:v>186.95216300000001</c:v>
                </c:pt>
                <c:pt idx="213">
                  <c:v>188.82089500000001</c:v>
                </c:pt>
                <c:pt idx="214">
                  <c:v>187.740388</c:v>
                </c:pt>
                <c:pt idx="215">
                  <c:v>177.977653</c:v>
                </c:pt>
                <c:pt idx="216">
                  <c:v>189.34979899999999</c:v>
                </c:pt>
                <c:pt idx="217">
                  <c:v>201.812084</c:v>
                </c:pt>
                <c:pt idx="218">
                  <c:v>194.023031</c:v>
                </c:pt>
                <c:pt idx="219">
                  <c:v>198.637496</c:v>
                </c:pt>
                <c:pt idx="220">
                  <c:v>200.10218499999999</c:v>
                </c:pt>
                <c:pt idx="221">
                  <c:v>193.457504</c:v>
                </c:pt>
                <c:pt idx="222">
                  <c:v>173.34643399999999</c:v>
                </c:pt>
                <c:pt idx="223">
                  <c:v>183.481257</c:v>
                </c:pt>
                <c:pt idx="224">
                  <c:v>198.86363499999999</c:v>
                </c:pt>
                <c:pt idx="225">
                  <c:v>192.317239</c:v>
                </c:pt>
                <c:pt idx="226">
                  <c:v>174.54911899999999</c:v>
                </c:pt>
                <c:pt idx="227">
                  <c:v>190.078461</c:v>
                </c:pt>
                <c:pt idx="228">
                  <c:v>196.728499</c:v>
                </c:pt>
                <c:pt idx="229">
                  <c:v>180.27954099999999</c:v>
                </c:pt>
                <c:pt idx="230">
                  <c:v>201.579691</c:v>
                </c:pt>
                <c:pt idx="231">
                  <c:v>198.86386300000001</c:v>
                </c:pt>
                <c:pt idx="232">
                  <c:v>195.83804799999999</c:v>
                </c:pt>
                <c:pt idx="233">
                  <c:v>194.82602499999999</c:v>
                </c:pt>
                <c:pt idx="234">
                  <c:v>198.73822999999999</c:v>
                </c:pt>
                <c:pt idx="235">
                  <c:v>197.816114</c:v>
                </c:pt>
                <c:pt idx="236">
                  <c:v>186.21890999999999</c:v>
                </c:pt>
                <c:pt idx="237">
                  <c:v>196.161599</c:v>
                </c:pt>
                <c:pt idx="238">
                  <c:v>187.67402799999999</c:v>
                </c:pt>
                <c:pt idx="239">
                  <c:v>201.93266399999999</c:v>
                </c:pt>
                <c:pt idx="240">
                  <c:v>187.310281</c:v>
                </c:pt>
                <c:pt idx="241">
                  <c:v>182.52238399999999</c:v>
                </c:pt>
                <c:pt idx="242">
                  <c:v>187.445819</c:v>
                </c:pt>
                <c:pt idx="243">
                  <c:v>197.851099</c:v>
                </c:pt>
                <c:pt idx="244">
                  <c:v>195.520929</c:v>
                </c:pt>
                <c:pt idx="245">
                  <c:v>195.43109699999999</c:v>
                </c:pt>
                <c:pt idx="246">
                  <c:v>203.24265700000001</c:v>
                </c:pt>
                <c:pt idx="247">
                  <c:v>198.690246</c:v>
                </c:pt>
                <c:pt idx="248">
                  <c:v>172.54485500000001</c:v>
                </c:pt>
                <c:pt idx="249">
                  <c:v>194.49307300000001</c:v>
                </c:pt>
                <c:pt idx="250">
                  <c:v>196.86146199999999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373.403322</c:v>
                </c:pt>
                <c:pt idx="1">
                  <c:v>476.10853799999995</c:v>
                </c:pt>
                <c:pt idx="2">
                  <c:v>581.31788000000006</c:v>
                </c:pt>
                <c:pt idx="3">
                  <c:v>728.93341799999996</c:v>
                </c:pt>
                <c:pt idx="4">
                  <c:v>781.815022</c:v>
                </c:pt>
                <c:pt idx="5">
                  <c:v>895.32215200000007</c:v>
                </c:pt>
                <c:pt idx="6">
                  <c:v>978.70350900000005</c:v>
                </c:pt>
                <c:pt idx="7">
                  <c:v>1098.6525139999999</c:v>
                </c:pt>
                <c:pt idx="8">
                  <c:v>1195.444117</c:v>
                </c:pt>
                <c:pt idx="9">
                  <c:v>1284.056636</c:v>
                </c:pt>
                <c:pt idx="10">
                  <c:v>1425.601386</c:v>
                </c:pt>
                <c:pt idx="11">
                  <c:v>1521.1710250000001</c:v>
                </c:pt>
                <c:pt idx="12">
                  <c:v>1575.5435860000002</c:v>
                </c:pt>
                <c:pt idx="13">
                  <c:v>1697.4151569999999</c:v>
                </c:pt>
                <c:pt idx="14">
                  <c:v>1868.8061379999999</c:v>
                </c:pt>
                <c:pt idx="15">
                  <c:v>1919.734653</c:v>
                </c:pt>
                <c:pt idx="16">
                  <c:v>2053.3457830000002</c:v>
                </c:pt>
                <c:pt idx="17">
                  <c:v>2091.373337</c:v>
                </c:pt>
                <c:pt idx="18">
                  <c:v>2219.879508</c:v>
                </c:pt>
                <c:pt idx="19">
                  <c:v>2304.9810009999997</c:v>
                </c:pt>
                <c:pt idx="20">
                  <c:v>2487.9025909999996</c:v>
                </c:pt>
                <c:pt idx="21">
                  <c:v>2571.2529719999998</c:v>
                </c:pt>
                <c:pt idx="22">
                  <c:v>2556.2136070000001</c:v>
                </c:pt>
                <c:pt idx="23">
                  <c:v>2749.0189770000002</c:v>
                </c:pt>
                <c:pt idx="24">
                  <c:v>2829.6701730000004</c:v>
                </c:pt>
                <c:pt idx="25">
                  <c:v>2977.6863119999998</c:v>
                </c:pt>
                <c:pt idx="26">
                  <c:v>3062.547693</c:v>
                </c:pt>
                <c:pt idx="27">
                  <c:v>3127.0572029999998</c:v>
                </c:pt>
                <c:pt idx="28">
                  <c:v>3247.367432</c:v>
                </c:pt>
                <c:pt idx="29">
                  <c:v>3350.2271989999999</c:v>
                </c:pt>
                <c:pt idx="30">
                  <c:v>3487.5720289999999</c:v>
                </c:pt>
                <c:pt idx="31">
                  <c:v>3528.768849</c:v>
                </c:pt>
                <c:pt idx="32">
                  <c:v>3701.9678899999999</c:v>
                </c:pt>
                <c:pt idx="33">
                  <c:v>3774.617972</c:v>
                </c:pt>
                <c:pt idx="34">
                  <c:v>3878.6729439999995</c:v>
                </c:pt>
                <c:pt idx="35">
                  <c:v>3988.1030750000004</c:v>
                </c:pt>
                <c:pt idx="36">
                  <c:v>4138.0000340000006</c:v>
                </c:pt>
                <c:pt idx="37">
                  <c:v>4185.1563299999998</c:v>
                </c:pt>
                <c:pt idx="38">
                  <c:v>4244.8201369999997</c:v>
                </c:pt>
                <c:pt idx="39">
                  <c:v>4388.4650449999999</c:v>
                </c:pt>
                <c:pt idx="40">
                  <c:v>4426.9727910000001</c:v>
                </c:pt>
                <c:pt idx="41">
                  <c:v>4625.1411280000002</c:v>
                </c:pt>
                <c:pt idx="42">
                  <c:v>4636.1405010000008</c:v>
                </c:pt>
                <c:pt idx="43">
                  <c:v>4756.4295980000006</c:v>
                </c:pt>
                <c:pt idx="44">
                  <c:v>4883.992874999999</c:v>
                </c:pt>
                <c:pt idx="45">
                  <c:v>4980.4494959999993</c:v>
                </c:pt>
                <c:pt idx="46">
                  <c:v>5079.5368449999996</c:v>
                </c:pt>
                <c:pt idx="47">
                  <c:v>5189.8671090000016</c:v>
                </c:pt>
                <c:pt idx="48">
                  <c:v>5233.5310669999999</c:v>
                </c:pt>
                <c:pt idx="49">
                  <c:v>5368.5323370000006</c:v>
                </c:pt>
                <c:pt idx="50">
                  <c:v>5489.8988549999995</c:v>
                </c:pt>
                <c:pt idx="51">
                  <c:v>5605.4601849999999</c:v>
                </c:pt>
                <c:pt idx="52">
                  <c:v>5725.7848940000013</c:v>
                </c:pt>
                <c:pt idx="53">
                  <c:v>5826.9676570000001</c:v>
                </c:pt>
                <c:pt idx="54">
                  <c:v>5882.7936829999999</c:v>
                </c:pt>
                <c:pt idx="55">
                  <c:v>5959.1051779999989</c:v>
                </c:pt>
                <c:pt idx="56">
                  <c:v>6104.512380000001</c:v>
                </c:pt>
                <c:pt idx="57">
                  <c:v>6185.4887980000003</c:v>
                </c:pt>
                <c:pt idx="58">
                  <c:v>6268.320228999999</c:v>
                </c:pt>
                <c:pt idx="59">
                  <c:v>6377.7700800000002</c:v>
                </c:pt>
                <c:pt idx="60">
                  <c:v>6484.4783459999999</c:v>
                </c:pt>
                <c:pt idx="61">
                  <c:v>6554.8379880000002</c:v>
                </c:pt>
                <c:pt idx="62">
                  <c:v>6716.9013709999999</c:v>
                </c:pt>
                <c:pt idx="63">
                  <c:v>6758.6499210000002</c:v>
                </c:pt>
                <c:pt idx="64">
                  <c:v>6848.4966279999999</c:v>
                </c:pt>
                <c:pt idx="65">
                  <c:v>7009.600962999999</c:v>
                </c:pt>
                <c:pt idx="66">
                  <c:v>7079.5871030000008</c:v>
                </c:pt>
                <c:pt idx="67">
                  <c:v>7176.9641079999992</c:v>
                </c:pt>
                <c:pt idx="68">
                  <c:v>7287.1892159999998</c:v>
                </c:pt>
                <c:pt idx="69">
                  <c:v>7365.7125890000007</c:v>
                </c:pt>
                <c:pt idx="70">
                  <c:v>7457.8546160000005</c:v>
                </c:pt>
                <c:pt idx="71">
                  <c:v>7578.7955839999986</c:v>
                </c:pt>
                <c:pt idx="72">
                  <c:v>7700.4325470000003</c:v>
                </c:pt>
                <c:pt idx="73">
                  <c:v>7751.756558</c:v>
                </c:pt>
                <c:pt idx="74">
                  <c:v>7849.4208370000006</c:v>
                </c:pt>
                <c:pt idx="75">
                  <c:v>7982.8626499999991</c:v>
                </c:pt>
                <c:pt idx="76">
                  <c:v>8226.3843020000004</c:v>
                </c:pt>
                <c:pt idx="77">
                  <c:v>8322.0446369999991</c:v>
                </c:pt>
                <c:pt idx="78">
                  <c:v>8440.5195199999998</c:v>
                </c:pt>
                <c:pt idx="79">
                  <c:v>8639.1564829999988</c:v>
                </c:pt>
                <c:pt idx="80">
                  <c:v>8601.2993809999989</c:v>
                </c:pt>
                <c:pt idx="81">
                  <c:v>8959.6200910000007</c:v>
                </c:pt>
                <c:pt idx="82">
                  <c:v>8481.1946650000009</c:v>
                </c:pt>
                <c:pt idx="83">
                  <c:v>8707.5388579999999</c:v>
                </c:pt>
                <c:pt idx="84">
                  <c:v>9238.31005</c:v>
                </c:pt>
                <c:pt idx="85">
                  <c:v>9268.6430999999993</c:v>
                </c:pt>
                <c:pt idx="86">
                  <c:v>8912.9707109999999</c:v>
                </c:pt>
                <c:pt idx="87">
                  <c:v>9298.9447120000004</c:v>
                </c:pt>
                <c:pt idx="88">
                  <c:v>9242.1338750000014</c:v>
                </c:pt>
                <c:pt idx="89">
                  <c:v>9866.955793000001</c:v>
                </c:pt>
                <c:pt idx="90">
                  <c:v>9440.8645399999987</c:v>
                </c:pt>
                <c:pt idx="91">
                  <c:v>9733.551829</c:v>
                </c:pt>
                <c:pt idx="92">
                  <c:v>9860.6266769999984</c:v>
                </c:pt>
                <c:pt idx="93">
                  <c:v>9949.4676219999983</c:v>
                </c:pt>
                <c:pt idx="94">
                  <c:v>10086.263985999998</c:v>
                </c:pt>
                <c:pt idx="95">
                  <c:v>10098.800729000001</c:v>
                </c:pt>
                <c:pt idx="96">
                  <c:v>10490.711590999999</c:v>
                </c:pt>
                <c:pt idx="97">
                  <c:v>10457.746115</c:v>
                </c:pt>
                <c:pt idx="98">
                  <c:v>10421.049446999999</c:v>
                </c:pt>
                <c:pt idx="99">
                  <c:v>11001.062732000002</c:v>
                </c:pt>
                <c:pt idx="100">
                  <c:v>10763.503668000001</c:v>
                </c:pt>
                <c:pt idx="101">
                  <c:v>11368.550023999998</c:v>
                </c:pt>
                <c:pt idx="102">
                  <c:v>10883.278113</c:v>
                </c:pt>
                <c:pt idx="103">
                  <c:v>10602.560541000001</c:v>
                </c:pt>
                <c:pt idx="104">
                  <c:v>10840.631098</c:v>
                </c:pt>
                <c:pt idx="105">
                  <c:v>11180.823768</c:v>
                </c:pt>
                <c:pt idx="106">
                  <c:v>12075.730979999998</c:v>
                </c:pt>
                <c:pt idx="107">
                  <c:v>11408.721104</c:v>
                </c:pt>
                <c:pt idx="108">
                  <c:v>11965.216774</c:v>
                </c:pt>
                <c:pt idx="109">
                  <c:v>12158.065031</c:v>
                </c:pt>
                <c:pt idx="110">
                  <c:v>12047.649814</c:v>
                </c:pt>
                <c:pt idx="111">
                  <c:v>12418.310716</c:v>
                </c:pt>
                <c:pt idx="112">
                  <c:v>12531.272740999999</c:v>
                </c:pt>
                <c:pt idx="113">
                  <c:v>11246.069776000002</c:v>
                </c:pt>
                <c:pt idx="114">
                  <c:v>12528.708164</c:v>
                </c:pt>
                <c:pt idx="115">
                  <c:v>12831.627354</c:v>
                </c:pt>
                <c:pt idx="116">
                  <c:v>12203.435398</c:v>
                </c:pt>
                <c:pt idx="117">
                  <c:v>11406.468504000002</c:v>
                </c:pt>
                <c:pt idx="118">
                  <c:v>13082.407487</c:v>
                </c:pt>
                <c:pt idx="119">
                  <c:v>12100.937022999999</c:v>
                </c:pt>
                <c:pt idx="120">
                  <c:v>14118.288458999999</c:v>
                </c:pt>
                <c:pt idx="121">
                  <c:v>13453.904780999999</c:v>
                </c:pt>
                <c:pt idx="122">
                  <c:v>14115.733861000001</c:v>
                </c:pt>
                <c:pt idx="123">
                  <c:v>13082.303419000002</c:v>
                </c:pt>
                <c:pt idx="124">
                  <c:v>13192.216707999998</c:v>
                </c:pt>
                <c:pt idx="125">
                  <c:v>13951.592774999999</c:v>
                </c:pt>
                <c:pt idx="126">
                  <c:v>13701.481006</c:v>
                </c:pt>
                <c:pt idx="127">
                  <c:v>13704.411797000001</c:v>
                </c:pt>
                <c:pt idx="128">
                  <c:v>13950.888335999998</c:v>
                </c:pt>
                <c:pt idx="129">
                  <c:v>14620.030749999998</c:v>
                </c:pt>
                <c:pt idx="130">
                  <c:v>14619.169612000002</c:v>
                </c:pt>
                <c:pt idx="131">
                  <c:v>14671.893589000001</c:v>
                </c:pt>
                <c:pt idx="132">
                  <c:v>14377.932586999999</c:v>
                </c:pt>
                <c:pt idx="133">
                  <c:v>14141.337927</c:v>
                </c:pt>
                <c:pt idx="134">
                  <c:v>15413.559983999998</c:v>
                </c:pt>
                <c:pt idx="135">
                  <c:v>14748.571579000001</c:v>
                </c:pt>
                <c:pt idx="136">
                  <c:v>14938.032475</c:v>
                </c:pt>
                <c:pt idx="137">
                  <c:v>14992.555759999999</c:v>
                </c:pt>
                <c:pt idx="138">
                  <c:v>15370.187575999998</c:v>
                </c:pt>
                <c:pt idx="139">
                  <c:v>15360.254203</c:v>
                </c:pt>
                <c:pt idx="140">
                  <c:v>15796.037764000002</c:v>
                </c:pt>
                <c:pt idx="141">
                  <c:v>14915.293116999999</c:v>
                </c:pt>
                <c:pt idx="142">
                  <c:v>15011.769054999999</c:v>
                </c:pt>
                <c:pt idx="143">
                  <c:v>15884.732977</c:v>
                </c:pt>
                <c:pt idx="144">
                  <c:v>16281.364236999998</c:v>
                </c:pt>
                <c:pt idx="145">
                  <c:v>15355.601916</c:v>
                </c:pt>
                <c:pt idx="146">
                  <c:v>16029.022886000001</c:v>
                </c:pt>
                <c:pt idx="147">
                  <c:v>17291.262298999998</c:v>
                </c:pt>
                <c:pt idx="148">
                  <c:v>16582.626673999999</c:v>
                </c:pt>
                <c:pt idx="149">
                  <c:v>16375.262416000001</c:v>
                </c:pt>
                <c:pt idx="150">
                  <c:v>15656.552026000001</c:v>
                </c:pt>
                <c:pt idx="151">
                  <c:v>16484.929778000002</c:v>
                </c:pt>
                <c:pt idx="152">
                  <c:v>15773.948815</c:v>
                </c:pt>
                <c:pt idx="153">
                  <c:v>17487.254292999998</c:v>
                </c:pt>
                <c:pt idx="154">
                  <c:v>17998.086784000003</c:v>
                </c:pt>
                <c:pt idx="155">
                  <c:v>16896.238936999998</c:v>
                </c:pt>
                <c:pt idx="156">
                  <c:v>17751.187840999999</c:v>
                </c:pt>
                <c:pt idx="157">
                  <c:v>17632.783785000003</c:v>
                </c:pt>
                <c:pt idx="158">
                  <c:v>18251.957664999998</c:v>
                </c:pt>
                <c:pt idx="159">
                  <c:v>17539.052338000001</c:v>
                </c:pt>
                <c:pt idx="160">
                  <c:v>17719.169717000001</c:v>
                </c:pt>
                <c:pt idx="161">
                  <c:v>18065.644128</c:v>
                </c:pt>
                <c:pt idx="162">
                  <c:v>17909.063593000003</c:v>
                </c:pt>
                <c:pt idx="163">
                  <c:v>18015.789423999999</c:v>
                </c:pt>
                <c:pt idx="164">
                  <c:v>17952.217167000003</c:v>
                </c:pt>
                <c:pt idx="165">
                  <c:v>18830.513945999999</c:v>
                </c:pt>
                <c:pt idx="166">
                  <c:v>18295.112996</c:v>
                </c:pt>
                <c:pt idx="167">
                  <c:v>19150.107696999999</c:v>
                </c:pt>
                <c:pt idx="168">
                  <c:v>18685.535240000001</c:v>
                </c:pt>
                <c:pt idx="169">
                  <c:v>18433.514104999998</c:v>
                </c:pt>
                <c:pt idx="170">
                  <c:v>19101.442413999997</c:v>
                </c:pt>
                <c:pt idx="171">
                  <c:v>18784.582491999998</c:v>
                </c:pt>
                <c:pt idx="172">
                  <c:v>19258.116470999998</c:v>
                </c:pt>
                <c:pt idx="173">
                  <c:v>19834.025671999996</c:v>
                </c:pt>
                <c:pt idx="174">
                  <c:v>19985.356281999997</c:v>
                </c:pt>
                <c:pt idx="175">
                  <c:v>19270.993957000002</c:v>
                </c:pt>
                <c:pt idx="176">
                  <c:v>20539.980770000002</c:v>
                </c:pt>
                <c:pt idx="177">
                  <c:v>19305.057408000001</c:v>
                </c:pt>
                <c:pt idx="178">
                  <c:v>20023.077886999999</c:v>
                </c:pt>
                <c:pt idx="179">
                  <c:v>20223.132722000002</c:v>
                </c:pt>
                <c:pt idx="180">
                  <c:v>20556.957725</c:v>
                </c:pt>
                <c:pt idx="181">
                  <c:v>21012.241880000001</c:v>
                </c:pt>
                <c:pt idx="182">
                  <c:v>20713.522114000003</c:v>
                </c:pt>
                <c:pt idx="183">
                  <c:v>19910.774492</c:v>
                </c:pt>
                <c:pt idx="184">
                  <c:v>20721.965285000002</c:v>
                </c:pt>
                <c:pt idx="185">
                  <c:v>20250.464081000002</c:v>
                </c:pt>
                <c:pt idx="186">
                  <c:v>20555.568874999997</c:v>
                </c:pt>
                <c:pt idx="187">
                  <c:v>21598.238251000002</c:v>
                </c:pt>
                <c:pt idx="188">
                  <c:v>21471.212935999996</c:v>
                </c:pt>
                <c:pt idx="189">
                  <c:v>20711.269176000002</c:v>
                </c:pt>
                <c:pt idx="190">
                  <c:v>21866.871755</c:v>
                </c:pt>
                <c:pt idx="191">
                  <c:v>20934.635923000002</c:v>
                </c:pt>
                <c:pt idx="192">
                  <c:v>21131.916146</c:v>
                </c:pt>
                <c:pt idx="193">
                  <c:v>22057.166391999999</c:v>
                </c:pt>
                <c:pt idx="194">
                  <c:v>22154.600662000001</c:v>
                </c:pt>
                <c:pt idx="195">
                  <c:v>21440.261407000002</c:v>
                </c:pt>
                <c:pt idx="196">
                  <c:v>22535.093264000003</c:v>
                </c:pt>
                <c:pt idx="197">
                  <c:v>22167.501214</c:v>
                </c:pt>
                <c:pt idx="198">
                  <c:v>22927.548508</c:v>
                </c:pt>
                <c:pt idx="199">
                  <c:v>21998.484607000002</c:v>
                </c:pt>
                <c:pt idx="200">
                  <c:v>23222.865656999998</c:v>
                </c:pt>
                <c:pt idx="201">
                  <c:v>23105.319983000001</c:v>
                </c:pt>
                <c:pt idx="202">
                  <c:v>23234.696089000001</c:v>
                </c:pt>
                <c:pt idx="203">
                  <c:v>23340.935667000002</c:v>
                </c:pt>
                <c:pt idx="204">
                  <c:v>23924.840098000001</c:v>
                </c:pt>
                <c:pt idx="205">
                  <c:v>23964.264041999995</c:v>
                </c:pt>
                <c:pt idx="206">
                  <c:v>22862.731617000001</c:v>
                </c:pt>
                <c:pt idx="207">
                  <c:v>24189.114870000001</c:v>
                </c:pt>
                <c:pt idx="208">
                  <c:v>23743.158360999998</c:v>
                </c:pt>
                <c:pt idx="209">
                  <c:v>23845.758931999997</c:v>
                </c:pt>
                <c:pt idx="210">
                  <c:v>23704.962808999997</c:v>
                </c:pt>
                <c:pt idx="211">
                  <c:v>23432.905314</c:v>
                </c:pt>
                <c:pt idx="212">
                  <c:v>23549.768333000004</c:v>
                </c:pt>
                <c:pt idx="213">
                  <c:v>24272.74914</c:v>
                </c:pt>
                <c:pt idx="214">
                  <c:v>24840.961081999998</c:v>
                </c:pt>
                <c:pt idx="215">
                  <c:v>24225.347749000004</c:v>
                </c:pt>
                <c:pt idx="216">
                  <c:v>23875.726570999999</c:v>
                </c:pt>
                <c:pt idx="217">
                  <c:v>25338.934823000003</c:v>
                </c:pt>
                <c:pt idx="218">
                  <c:v>24121.645793000003</c:v>
                </c:pt>
                <c:pt idx="219">
                  <c:v>24724.001590999997</c:v>
                </c:pt>
                <c:pt idx="220">
                  <c:v>24936.307473999997</c:v>
                </c:pt>
                <c:pt idx="221">
                  <c:v>25362.359200999999</c:v>
                </c:pt>
                <c:pt idx="222">
                  <c:v>25297.071155999998</c:v>
                </c:pt>
                <c:pt idx="223">
                  <c:v>24921.136156999997</c:v>
                </c:pt>
                <c:pt idx="224">
                  <c:v>25375.047997000001</c:v>
                </c:pt>
                <c:pt idx="225">
                  <c:v>25717.455852000003</c:v>
                </c:pt>
                <c:pt idx="226">
                  <c:v>26462.741353999998</c:v>
                </c:pt>
                <c:pt idx="227">
                  <c:v>26651.213753</c:v>
                </c:pt>
                <c:pt idx="228">
                  <c:v>26232.930703000005</c:v>
                </c:pt>
                <c:pt idx="229">
                  <c:v>26164.625988999996</c:v>
                </c:pt>
                <c:pt idx="230">
                  <c:v>26800.733875999998</c:v>
                </c:pt>
                <c:pt idx="231">
                  <c:v>26131.550345</c:v>
                </c:pt>
                <c:pt idx="232">
                  <c:v>27194.545400000003</c:v>
                </c:pt>
                <c:pt idx="233">
                  <c:v>26938.630289000001</c:v>
                </c:pt>
                <c:pt idx="234">
                  <c:v>27805.738469999997</c:v>
                </c:pt>
                <c:pt idx="235">
                  <c:v>26900.772997000004</c:v>
                </c:pt>
                <c:pt idx="236">
                  <c:v>27456.906717999995</c:v>
                </c:pt>
                <c:pt idx="237">
                  <c:v>27187.005323000001</c:v>
                </c:pt>
                <c:pt idx="238">
                  <c:v>27330.81724</c:v>
                </c:pt>
                <c:pt idx="239">
                  <c:v>27921.753941000003</c:v>
                </c:pt>
                <c:pt idx="240">
                  <c:v>27571.172254999998</c:v>
                </c:pt>
                <c:pt idx="241">
                  <c:v>28780.645714999999</c:v>
                </c:pt>
                <c:pt idx="242">
                  <c:v>28181.220858000001</c:v>
                </c:pt>
                <c:pt idx="243">
                  <c:v>28464.284531000001</c:v>
                </c:pt>
                <c:pt idx="244">
                  <c:v>28396.945968</c:v>
                </c:pt>
                <c:pt idx="245">
                  <c:v>28430.403639</c:v>
                </c:pt>
                <c:pt idx="246">
                  <c:v>29293.633552999996</c:v>
                </c:pt>
                <c:pt idx="247">
                  <c:v>28732.013649999997</c:v>
                </c:pt>
                <c:pt idx="248">
                  <c:v>29235.070054</c:v>
                </c:pt>
                <c:pt idx="249">
                  <c:v>29424.196861000004</c:v>
                </c:pt>
                <c:pt idx="250">
                  <c:v>29207.880087000001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5-4ED5-ACF7-CC1BDCFA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3.1082669999999997</c:v>
                </c:pt>
                <c:pt idx="1">
                  <c:v>6.0294340000000002</c:v>
                </c:pt>
                <c:pt idx="2">
                  <c:v>8.4648109999999992</c:v>
                </c:pt>
                <c:pt idx="3">
                  <c:v>11.417528999999998</c:v>
                </c:pt>
                <c:pt idx="4">
                  <c:v>11.892925999999999</c:v>
                </c:pt>
                <c:pt idx="5">
                  <c:v>13.828673999999999</c:v>
                </c:pt>
                <c:pt idx="6">
                  <c:v>18.747870000000002</c:v>
                </c:pt>
                <c:pt idx="7">
                  <c:v>21.689981</c:v>
                </c:pt>
                <c:pt idx="8">
                  <c:v>28.561506000000001</c:v>
                </c:pt>
                <c:pt idx="9">
                  <c:v>27.316382999999998</c:v>
                </c:pt>
                <c:pt idx="10">
                  <c:v>28.243137999999998</c:v>
                </c:pt>
                <c:pt idx="11">
                  <c:v>25.919882999999999</c:v>
                </c:pt>
                <c:pt idx="12">
                  <c:v>27.716523000000002</c:v>
                </c:pt>
                <c:pt idx="13">
                  <c:v>25.223663000000002</c:v>
                </c:pt>
                <c:pt idx="14">
                  <c:v>23.939169</c:v>
                </c:pt>
                <c:pt idx="15">
                  <c:v>26.498396999999997</c:v>
                </c:pt>
                <c:pt idx="16">
                  <c:v>27.506634999999999</c:v>
                </c:pt>
                <c:pt idx="17">
                  <c:v>27.625948999999999</c:v>
                </c:pt>
                <c:pt idx="18">
                  <c:v>29.828990000000001</c:v>
                </c:pt>
                <c:pt idx="19">
                  <c:v>37.02514</c:v>
                </c:pt>
                <c:pt idx="20">
                  <c:v>42.90578</c:v>
                </c:pt>
                <c:pt idx="21">
                  <c:v>49.007818999999998</c:v>
                </c:pt>
                <c:pt idx="22">
                  <c:v>39.658622000000001</c:v>
                </c:pt>
                <c:pt idx="23">
                  <c:v>47.275065000000005</c:v>
                </c:pt>
                <c:pt idx="24">
                  <c:v>50.310930999999997</c:v>
                </c:pt>
                <c:pt idx="25">
                  <c:v>49.351888000000002</c:v>
                </c:pt>
                <c:pt idx="26">
                  <c:v>52.614839000000003</c:v>
                </c:pt>
                <c:pt idx="27">
                  <c:v>58.608615</c:v>
                </c:pt>
                <c:pt idx="28">
                  <c:v>50.078829999999996</c:v>
                </c:pt>
                <c:pt idx="29">
                  <c:v>63.874425000000002</c:v>
                </c:pt>
                <c:pt idx="30">
                  <c:v>60.385860999999998</c:v>
                </c:pt>
                <c:pt idx="31">
                  <c:v>67.509606000000005</c:v>
                </c:pt>
                <c:pt idx="32">
                  <c:v>59.315157999999997</c:v>
                </c:pt>
                <c:pt idx="33">
                  <c:v>72.312722000000008</c:v>
                </c:pt>
                <c:pt idx="34">
                  <c:v>67.183494999999994</c:v>
                </c:pt>
                <c:pt idx="35">
                  <c:v>75.979247999999998</c:v>
                </c:pt>
                <c:pt idx="36">
                  <c:v>63.429969</c:v>
                </c:pt>
                <c:pt idx="37">
                  <c:v>66.138190000000009</c:v>
                </c:pt>
                <c:pt idx="38">
                  <c:v>71.762449000000004</c:v>
                </c:pt>
                <c:pt idx="39">
                  <c:v>68.519552999999988</c:v>
                </c:pt>
                <c:pt idx="40">
                  <c:v>71.231015999999997</c:v>
                </c:pt>
                <c:pt idx="41">
                  <c:v>81.38536400000001</c:v>
                </c:pt>
                <c:pt idx="42">
                  <c:v>76.714466000000002</c:v>
                </c:pt>
                <c:pt idx="43">
                  <c:v>78.342754000000014</c:v>
                </c:pt>
                <c:pt idx="44">
                  <c:v>80.324971000000005</c:v>
                </c:pt>
                <c:pt idx="45">
                  <c:v>89.677517000000009</c:v>
                </c:pt>
                <c:pt idx="46">
                  <c:v>87.503932999999989</c:v>
                </c:pt>
                <c:pt idx="47">
                  <c:v>91.852651000000009</c:v>
                </c:pt>
                <c:pt idx="48">
                  <c:v>83.873519000000002</c:v>
                </c:pt>
                <c:pt idx="49">
                  <c:v>95.490698999999992</c:v>
                </c:pt>
                <c:pt idx="50">
                  <c:v>91.172545</c:v>
                </c:pt>
                <c:pt idx="51">
                  <c:v>91.911810000000003</c:v>
                </c:pt>
                <c:pt idx="52">
                  <c:v>91.701136000000005</c:v>
                </c:pt>
                <c:pt idx="53">
                  <c:v>92.557136999999997</c:v>
                </c:pt>
                <c:pt idx="54">
                  <c:v>101.42988299999999</c:v>
                </c:pt>
                <c:pt idx="55">
                  <c:v>96.379778999999999</c:v>
                </c:pt>
                <c:pt idx="56">
                  <c:v>97.388403000000011</c:v>
                </c:pt>
                <c:pt idx="57">
                  <c:v>96.101688999999993</c:v>
                </c:pt>
                <c:pt idx="58">
                  <c:v>100.95078699999999</c:v>
                </c:pt>
                <c:pt idx="59">
                  <c:v>105.858841</c:v>
                </c:pt>
                <c:pt idx="60">
                  <c:v>100.01470500000001</c:v>
                </c:pt>
                <c:pt idx="61">
                  <c:v>100.08213900000001</c:v>
                </c:pt>
                <c:pt idx="62">
                  <c:v>109.550406</c:v>
                </c:pt>
                <c:pt idx="63">
                  <c:v>103.66205099999999</c:v>
                </c:pt>
                <c:pt idx="64">
                  <c:v>110.03579400000001</c:v>
                </c:pt>
                <c:pt idx="65">
                  <c:v>109.52153200000001</c:v>
                </c:pt>
                <c:pt idx="66">
                  <c:v>114.38192099999999</c:v>
                </c:pt>
                <c:pt idx="67">
                  <c:v>116.50784099999998</c:v>
                </c:pt>
                <c:pt idx="68">
                  <c:v>107.171188</c:v>
                </c:pt>
                <c:pt idx="69">
                  <c:v>109.71416499999999</c:v>
                </c:pt>
                <c:pt idx="70">
                  <c:v>114.570144</c:v>
                </c:pt>
                <c:pt idx="71">
                  <c:v>115.54436</c:v>
                </c:pt>
                <c:pt idx="72">
                  <c:v>119.103964</c:v>
                </c:pt>
                <c:pt idx="73">
                  <c:v>120.52537599999999</c:v>
                </c:pt>
                <c:pt idx="74">
                  <c:v>114.97598300000001</c:v>
                </c:pt>
                <c:pt idx="75">
                  <c:v>118.370632</c:v>
                </c:pt>
                <c:pt idx="76">
                  <c:v>126.98083100000001</c:v>
                </c:pt>
                <c:pt idx="77">
                  <c:v>131.71365099999997</c:v>
                </c:pt>
                <c:pt idx="78">
                  <c:v>124.12750199999999</c:v>
                </c:pt>
                <c:pt idx="79">
                  <c:v>122.79520600000001</c:v>
                </c:pt>
                <c:pt idx="80">
                  <c:v>129.16404</c:v>
                </c:pt>
                <c:pt idx="81">
                  <c:v>128.45236700000001</c:v>
                </c:pt>
                <c:pt idx="82">
                  <c:v>126.47689700000001</c:v>
                </c:pt>
                <c:pt idx="83">
                  <c:v>131.35237499999999</c:v>
                </c:pt>
                <c:pt idx="84">
                  <c:v>126.40345099999999</c:v>
                </c:pt>
                <c:pt idx="85">
                  <c:v>134.78126700000001</c:v>
                </c:pt>
                <c:pt idx="86">
                  <c:v>141.246216</c:v>
                </c:pt>
                <c:pt idx="87">
                  <c:v>135.20670000000001</c:v>
                </c:pt>
                <c:pt idx="88">
                  <c:v>130.793216</c:v>
                </c:pt>
                <c:pt idx="89">
                  <c:v>145.706513</c:v>
                </c:pt>
                <c:pt idx="90">
                  <c:v>139.44831299999998</c:v>
                </c:pt>
                <c:pt idx="91">
                  <c:v>137.53948300000002</c:v>
                </c:pt>
                <c:pt idx="92">
                  <c:v>136.40064000000001</c:v>
                </c:pt>
                <c:pt idx="93">
                  <c:v>147.46030500000001</c:v>
                </c:pt>
                <c:pt idx="94">
                  <c:v>139.659651</c:v>
                </c:pt>
                <c:pt idx="95">
                  <c:v>145.43791300000001</c:v>
                </c:pt>
                <c:pt idx="96">
                  <c:v>144.51679999999999</c:v>
                </c:pt>
                <c:pt idx="97">
                  <c:v>144.99364800000001</c:v>
                </c:pt>
                <c:pt idx="98">
                  <c:v>141.51670799999999</c:v>
                </c:pt>
                <c:pt idx="99">
                  <c:v>151.580173</c:v>
                </c:pt>
                <c:pt idx="100">
                  <c:v>145.00190099999998</c:v>
                </c:pt>
                <c:pt idx="101">
                  <c:v>151.15926100000001</c:v>
                </c:pt>
                <c:pt idx="102">
                  <c:v>144.26259299999998</c:v>
                </c:pt>
                <c:pt idx="103">
                  <c:v>153.050015</c:v>
                </c:pt>
                <c:pt idx="104">
                  <c:v>154.06447299999999</c:v>
                </c:pt>
                <c:pt idx="105">
                  <c:v>151.16938700000003</c:v>
                </c:pt>
                <c:pt idx="106">
                  <c:v>160.395006</c:v>
                </c:pt>
                <c:pt idx="107">
                  <c:v>157.13625399999998</c:v>
                </c:pt>
                <c:pt idx="108">
                  <c:v>151.547394</c:v>
                </c:pt>
                <c:pt idx="109">
                  <c:v>163.01563899999999</c:v>
                </c:pt>
                <c:pt idx="110">
                  <c:v>161.85665399999999</c:v>
                </c:pt>
                <c:pt idx="111">
                  <c:v>158.63139799999999</c:v>
                </c:pt>
                <c:pt idx="112">
                  <c:v>161.78939800000001</c:v>
                </c:pt>
                <c:pt idx="113">
                  <c:v>164.907509</c:v>
                </c:pt>
                <c:pt idx="114">
                  <c:v>157.96151899999998</c:v>
                </c:pt>
                <c:pt idx="115">
                  <c:v>158.82285300000001</c:v>
                </c:pt>
                <c:pt idx="116">
                  <c:v>163.95984100000001</c:v>
                </c:pt>
                <c:pt idx="117">
                  <c:v>165.89839899999998</c:v>
                </c:pt>
                <c:pt idx="118">
                  <c:v>160.517582</c:v>
                </c:pt>
                <c:pt idx="119">
                  <c:v>172.36982</c:v>
                </c:pt>
                <c:pt idx="120">
                  <c:v>169.60150199999998</c:v>
                </c:pt>
                <c:pt idx="121">
                  <c:v>169.04753600000001</c:v>
                </c:pt>
                <c:pt idx="122">
                  <c:v>174.88416799999999</c:v>
                </c:pt>
                <c:pt idx="123">
                  <c:v>174.452237</c:v>
                </c:pt>
                <c:pt idx="124">
                  <c:v>173.062253</c:v>
                </c:pt>
                <c:pt idx="125">
                  <c:v>172.59686400000001</c:v>
                </c:pt>
                <c:pt idx="126">
                  <c:v>174.21787399999999</c:v>
                </c:pt>
                <c:pt idx="127">
                  <c:v>184.20327700000001</c:v>
                </c:pt>
                <c:pt idx="128">
                  <c:v>187.68809999999999</c:v>
                </c:pt>
                <c:pt idx="129">
                  <c:v>176.76244400000002</c:v>
                </c:pt>
                <c:pt idx="130">
                  <c:v>181.159504</c:v>
                </c:pt>
                <c:pt idx="131">
                  <c:v>180.942227</c:v>
                </c:pt>
                <c:pt idx="132">
                  <c:v>187.61297099999999</c:v>
                </c:pt>
                <c:pt idx="133">
                  <c:v>178.28487899999999</c:v>
                </c:pt>
                <c:pt idx="134">
                  <c:v>186.09694500000001</c:v>
                </c:pt>
                <c:pt idx="135">
                  <c:v>184.69329100000002</c:v>
                </c:pt>
                <c:pt idx="136">
                  <c:v>180.347925</c:v>
                </c:pt>
                <c:pt idx="137">
                  <c:v>189.215272</c:v>
                </c:pt>
                <c:pt idx="138">
                  <c:v>187.93854400000001</c:v>
                </c:pt>
                <c:pt idx="139">
                  <c:v>187.41732100000002</c:v>
                </c:pt>
                <c:pt idx="140">
                  <c:v>193.254323</c:v>
                </c:pt>
                <c:pt idx="141">
                  <c:v>193.73330200000001</c:v>
                </c:pt>
                <c:pt idx="142">
                  <c:v>187.17702399999999</c:v>
                </c:pt>
                <c:pt idx="143">
                  <c:v>193.95737599999998</c:v>
                </c:pt>
                <c:pt idx="144">
                  <c:v>196.33821400000002</c:v>
                </c:pt>
                <c:pt idx="145">
                  <c:v>199.30313200000001</c:v>
                </c:pt>
                <c:pt idx="146">
                  <c:v>196.44811200000001</c:v>
                </c:pt>
                <c:pt idx="147">
                  <c:v>198.32947799999999</c:v>
                </c:pt>
                <c:pt idx="148">
                  <c:v>211.32278400000001</c:v>
                </c:pt>
                <c:pt idx="149">
                  <c:v>204.69043000000002</c:v>
                </c:pt>
                <c:pt idx="150">
                  <c:v>196.67623800000001</c:v>
                </c:pt>
                <c:pt idx="151">
                  <c:v>205.54554300000001</c:v>
                </c:pt>
                <c:pt idx="152">
                  <c:v>203.28752299999999</c:v>
                </c:pt>
                <c:pt idx="153">
                  <c:v>202.619788</c:v>
                </c:pt>
                <c:pt idx="154">
                  <c:v>204.09381400000001</c:v>
                </c:pt>
                <c:pt idx="155">
                  <c:v>197.18938199999999</c:v>
                </c:pt>
                <c:pt idx="156">
                  <c:v>209.59548800000002</c:v>
                </c:pt>
                <c:pt idx="157">
                  <c:v>212.19386700000001</c:v>
                </c:pt>
                <c:pt idx="158">
                  <c:v>206.72203200000001</c:v>
                </c:pt>
                <c:pt idx="159">
                  <c:v>211.46313400000003</c:v>
                </c:pt>
                <c:pt idx="160">
                  <c:v>209.71023</c:v>
                </c:pt>
                <c:pt idx="161">
                  <c:v>206.68449099999998</c:v>
                </c:pt>
                <c:pt idx="162">
                  <c:v>206.15660599999998</c:v>
                </c:pt>
                <c:pt idx="163">
                  <c:v>216.760121</c:v>
                </c:pt>
                <c:pt idx="164">
                  <c:v>216.26441700000001</c:v>
                </c:pt>
                <c:pt idx="165">
                  <c:v>218.272537</c:v>
                </c:pt>
                <c:pt idx="166">
                  <c:v>211.78103299999998</c:v>
                </c:pt>
                <c:pt idx="167">
                  <c:v>220.80926999999997</c:v>
                </c:pt>
                <c:pt idx="168">
                  <c:v>220.05513000000002</c:v>
                </c:pt>
                <c:pt idx="169">
                  <c:v>222.36554000000001</c:v>
                </c:pt>
                <c:pt idx="170">
                  <c:v>229.89403900000002</c:v>
                </c:pt>
                <c:pt idx="171">
                  <c:v>228.91593</c:v>
                </c:pt>
                <c:pt idx="172">
                  <c:v>223.89575399999998</c:v>
                </c:pt>
                <c:pt idx="173">
                  <c:v>225.14817900000003</c:v>
                </c:pt>
                <c:pt idx="174">
                  <c:v>237.53792999999999</c:v>
                </c:pt>
                <c:pt idx="175">
                  <c:v>215.529685</c:v>
                </c:pt>
                <c:pt idx="176">
                  <c:v>226.52367500000003</c:v>
                </c:pt>
                <c:pt idx="177">
                  <c:v>228.97518099999996</c:v>
                </c:pt>
                <c:pt idx="178">
                  <c:v>234.81952700000002</c:v>
                </c:pt>
                <c:pt idx="179">
                  <c:v>232.485309</c:v>
                </c:pt>
                <c:pt idx="180">
                  <c:v>232.35792900000001</c:v>
                </c:pt>
                <c:pt idx="181">
                  <c:v>240.806622</c:v>
                </c:pt>
                <c:pt idx="182">
                  <c:v>233.44378</c:v>
                </c:pt>
                <c:pt idx="183">
                  <c:v>234.64829400000002</c:v>
                </c:pt>
                <c:pt idx="184">
                  <c:v>243.23295099999999</c:v>
                </c:pt>
                <c:pt idx="185">
                  <c:v>236.77340800000002</c:v>
                </c:pt>
                <c:pt idx="186">
                  <c:v>243.91848699999997</c:v>
                </c:pt>
                <c:pt idx="187">
                  <c:v>245.98680999999999</c:v>
                </c:pt>
                <c:pt idx="188">
                  <c:v>243.627983</c:v>
                </c:pt>
                <c:pt idx="189">
                  <c:v>241.326955</c:v>
                </c:pt>
                <c:pt idx="190">
                  <c:v>240.67804599999999</c:v>
                </c:pt>
                <c:pt idx="191">
                  <c:v>243.018405</c:v>
                </c:pt>
                <c:pt idx="192">
                  <c:v>247.37611899999999</c:v>
                </c:pt>
                <c:pt idx="193">
                  <c:v>252.16351900000001</c:v>
                </c:pt>
                <c:pt idx="194">
                  <c:v>259.06043799999998</c:v>
                </c:pt>
                <c:pt idx="195">
                  <c:v>252.497973</c:v>
                </c:pt>
                <c:pt idx="196">
                  <c:v>254.815415</c:v>
                </c:pt>
                <c:pt idx="197">
                  <c:v>257.987346</c:v>
                </c:pt>
                <c:pt idx="198">
                  <c:v>260.30751299999997</c:v>
                </c:pt>
                <c:pt idx="199">
                  <c:v>258.67199400000004</c:v>
                </c:pt>
                <c:pt idx="200">
                  <c:v>262.56746300000003</c:v>
                </c:pt>
                <c:pt idx="201">
                  <c:v>254.64762899999999</c:v>
                </c:pt>
                <c:pt idx="202">
                  <c:v>263.35564599999998</c:v>
                </c:pt>
                <c:pt idx="203">
                  <c:v>264.315517</c:v>
                </c:pt>
                <c:pt idx="204">
                  <c:v>271.84056600000002</c:v>
                </c:pt>
                <c:pt idx="205">
                  <c:v>263.86650699999996</c:v>
                </c:pt>
                <c:pt idx="206">
                  <c:v>257.66621199999997</c:v>
                </c:pt>
                <c:pt idx="207">
                  <c:v>273.83700599999997</c:v>
                </c:pt>
                <c:pt idx="208">
                  <c:v>269.94541799999996</c:v>
                </c:pt>
                <c:pt idx="209">
                  <c:v>264.09101099999998</c:v>
                </c:pt>
                <c:pt idx="210">
                  <c:v>265.14113500000002</c:v>
                </c:pt>
                <c:pt idx="211">
                  <c:v>278.28704399999998</c:v>
                </c:pt>
                <c:pt idx="212">
                  <c:v>276.073172</c:v>
                </c:pt>
                <c:pt idx="213">
                  <c:v>268.40214199999997</c:v>
                </c:pt>
                <c:pt idx="214">
                  <c:v>278.92926299999999</c:v>
                </c:pt>
                <c:pt idx="215">
                  <c:v>272.84877799999998</c:v>
                </c:pt>
                <c:pt idx="216">
                  <c:v>281.752409</c:v>
                </c:pt>
                <c:pt idx="217">
                  <c:v>280.67773299999999</c:v>
                </c:pt>
                <c:pt idx="218">
                  <c:v>292.63746700000002</c:v>
                </c:pt>
                <c:pt idx="219">
                  <c:v>284.10510299999999</c:v>
                </c:pt>
                <c:pt idx="220">
                  <c:v>284.67444899999998</c:v>
                </c:pt>
                <c:pt idx="221">
                  <c:v>287.71384</c:v>
                </c:pt>
                <c:pt idx="222">
                  <c:v>286.11607300000003</c:v>
                </c:pt>
                <c:pt idx="223">
                  <c:v>290.30521299999998</c:v>
                </c:pt>
                <c:pt idx="224">
                  <c:v>289.01978300000002</c:v>
                </c:pt>
                <c:pt idx="225">
                  <c:v>285.73445200000003</c:v>
                </c:pt>
                <c:pt idx="226">
                  <c:v>284.89687900000001</c:v>
                </c:pt>
                <c:pt idx="227">
                  <c:v>295.24177299999997</c:v>
                </c:pt>
                <c:pt idx="228">
                  <c:v>293.569705</c:v>
                </c:pt>
                <c:pt idx="229">
                  <c:v>298.96782099999996</c:v>
                </c:pt>
                <c:pt idx="230">
                  <c:v>294.63613800000002</c:v>
                </c:pt>
                <c:pt idx="231">
                  <c:v>298.75097600000004</c:v>
                </c:pt>
                <c:pt idx="232">
                  <c:v>301.07367700000003</c:v>
                </c:pt>
                <c:pt idx="233">
                  <c:v>304.835081</c:v>
                </c:pt>
                <c:pt idx="234">
                  <c:v>304.85146600000002</c:v>
                </c:pt>
                <c:pt idx="235">
                  <c:v>300.10772199999997</c:v>
                </c:pt>
                <c:pt idx="236">
                  <c:v>303.06746599999997</c:v>
                </c:pt>
                <c:pt idx="237">
                  <c:v>307.78531400000003</c:v>
                </c:pt>
                <c:pt idx="238">
                  <c:v>301.48196200000001</c:v>
                </c:pt>
                <c:pt idx="239">
                  <c:v>308.01860099999999</c:v>
                </c:pt>
                <c:pt idx="240">
                  <c:v>307.372433</c:v>
                </c:pt>
                <c:pt idx="241">
                  <c:v>312.203216</c:v>
                </c:pt>
                <c:pt idx="242">
                  <c:v>312.06111799999996</c:v>
                </c:pt>
                <c:pt idx="243">
                  <c:v>306.70186699999999</c:v>
                </c:pt>
                <c:pt idx="244">
                  <c:v>312.462019</c:v>
                </c:pt>
                <c:pt idx="245">
                  <c:v>318.99276800000001</c:v>
                </c:pt>
                <c:pt idx="246">
                  <c:v>312.62980000000005</c:v>
                </c:pt>
                <c:pt idx="247">
                  <c:v>317.67124799999999</c:v>
                </c:pt>
                <c:pt idx="248">
                  <c:v>315.33039999999994</c:v>
                </c:pt>
                <c:pt idx="249">
                  <c:v>326.27112599999998</c:v>
                </c:pt>
                <c:pt idx="250">
                  <c:v>319.67892000000001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98-401C-B679-B7996F235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373.403322</c:v>
                </c:pt>
                <c:pt idx="1">
                  <c:v>476.10853799999995</c:v>
                </c:pt>
                <c:pt idx="2">
                  <c:v>581.31788000000006</c:v>
                </c:pt>
                <c:pt idx="3">
                  <c:v>728.93341799999996</c:v>
                </c:pt>
                <c:pt idx="4">
                  <c:v>781.815022</c:v>
                </c:pt>
                <c:pt idx="5">
                  <c:v>895.32215200000007</c:v>
                </c:pt>
                <c:pt idx="6">
                  <c:v>978.70350900000005</c:v>
                </c:pt>
                <c:pt idx="7">
                  <c:v>1098.6525139999999</c:v>
                </c:pt>
                <c:pt idx="8">
                  <c:v>1195.444117</c:v>
                </c:pt>
                <c:pt idx="9">
                  <c:v>1284.056636</c:v>
                </c:pt>
                <c:pt idx="10">
                  <c:v>1425.601386</c:v>
                </c:pt>
                <c:pt idx="11">
                  <c:v>1521.1710250000001</c:v>
                </c:pt>
                <c:pt idx="12">
                  <c:v>1575.5435860000002</c:v>
                </c:pt>
                <c:pt idx="13">
                  <c:v>1697.4151569999999</c:v>
                </c:pt>
                <c:pt idx="14">
                  <c:v>1868.8061379999999</c:v>
                </c:pt>
                <c:pt idx="15">
                  <c:v>1919.734653</c:v>
                </c:pt>
                <c:pt idx="16">
                  <c:v>2053.3457830000002</c:v>
                </c:pt>
                <c:pt idx="17">
                  <c:v>2091.373337</c:v>
                </c:pt>
                <c:pt idx="18">
                  <c:v>2219.879508</c:v>
                </c:pt>
                <c:pt idx="19">
                  <c:v>2304.9810009999997</c:v>
                </c:pt>
                <c:pt idx="20">
                  <c:v>2487.9025909999996</c:v>
                </c:pt>
                <c:pt idx="21">
                  <c:v>2571.2529719999998</c:v>
                </c:pt>
                <c:pt idx="22">
                  <c:v>2556.2136070000001</c:v>
                </c:pt>
                <c:pt idx="23">
                  <c:v>2749.0189770000002</c:v>
                </c:pt>
                <c:pt idx="24">
                  <c:v>2829.6701730000004</c:v>
                </c:pt>
                <c:pt idx="25">
                  <c:v>2977.6863119999998</c:v>
                </c:pt>
                <c:pt idx="26">
                  <c:v>3062.547693</c:v>
                </c:pt>
                <c:pt idx="27">
                  <c:v>3127.0572029999998</c:v>
                </c:pt>
                <c:pt idx="28">
                  <c:v>3247.367432</c:v>
                </c:pt>
                <c:pt idx="29">
                  <c:v>3350.2271989999999</c:v>
                </c:pt>
                <c:pt idx="30">
                  <c:v>3487.5720289999999</c:v>
                </c:pt>
                <c:pt idx="31">
                  <c:v>3528.768849</c:v>
                </c:pt>
                <c:pt idx="32">
                  <c:v>3701.9678899999999</c:v>
                </c:pt>
                <c:pt idx="33">
                  <c:v>3774.617972</c:v>
                </c:pt>
                <c:pt idx="34">
                  <c:v>3878.6729439999995</c:v>
                </c:pt>
                <c:pt idx="35">
                  <c:v>3988.1030750000004</c:v>
                </c:pt>
                <c:pt idx="36">
                  <c:v>4138.0000340000006</c:v>
                </c:pt>
                <c:pt idx="37">
                  <c:v>4185.1563299999998</c:v>
                </c:pt>
                <c:pt idx="38">
                  <c:v>4244.8201369999997</c:v>
                </c:pt>
                <c:pt idx="39">
                  <c:v>4388.4650449999999</c:v>
                </c:pt>
                <c:pt idx="40">
                  <c:v>4426.9727910000001</c:v>
                </c:pt>
                <c:pt idx="41">
                  <c:v>4625.1411280000002</c:v>
                </c:pt>
                <c:pt idx="42">
                  <c:v>4636.1405010000008</c:v>
                </c:pt>
                <c:pt idx="43">
                  <c:v>4756.4295980000006</c:v>
                </c:pt>
                <c:pt idx="44">
                  <c:v>4883.992874999999</c:v>
                </c:pt>
                <c:pt idx="45">
                  <c:v>4980.4494959999993</c:v>
                </c:pt>
                <c:pt idx="46">
                  <c:v>5079.5368449999996</c:v>
                </c:pt>
                <c:pt idx="47">
                  <c:v>5189.8671090000016</c:v>
                </c:pt>
                <c:pt idx="48">
                  <c:v>5233.5310669999999</c:v>
                </c:pt>
                <c:pt idx="49">
                  <c:v>5368.5323370000006</c:v>
                </c:pt>
                <c:pt idx="50">
                  <c:v>5489.8988549999995</c:v>
                </c:pt>
                <c:pt idx="51">
                  <c:v>5605.4601849999999</c:v>
                </c:pt>
                <c:pt idx="52">
                  <c:v>5725.7848940000013</c:v>
                </c:pt>
                <c:pt idx="53">
                  <c:v>5826.9676570000001</c:v>
                </c:pt>
                <c:pt idx="54">
                  <c:v>5882.7936829999999</c:v>
                </c:pt>
                <c:pt idx="55">
                  <c:v>5959.1051779999989</c:v>
                </c:pt>
                <c:pt idx="56">
                  <c:v>6104.512380000001</c:v>
                </c:pt>
                <c:pt idx="57">
                  <c:v>6185.4887980000003</c:v>
                </c:pt>
                <c:pt idx="58">
                  <c:v>6268.320228999999</c:v>
                </c:pt>
                <c:pt idx="59">
                  <c:v>6377.7700800000002</c:v>
                </c:pt>
                <c:pt idx="60">
                  <c:v>6484.4783459999999</c:v>
                </c:pt>
                <c:pt idx="61">
                  <c:v>6554.8379880000002</c:v>
                </c:pt>
                <c:pt idx="62">
                  <c:v>6716.9013709999999</c:v>
                </c:pt>
                <c:pt idx="63">
                  <c:v>6758.6499210000002</c:v>
                </c:pt>
                <c:pt idx="64">
                  <c:v>6848.4966279999999</c:v>
                </c:pt>
                <c:pt idx="65">
                  <c:v>7009.600962999999</c:v>
                </c:pt>
                <c:pt idx="66">
                  <c:v>7079.5871030000008</c:v>
                </c:pt>
                <c:pt idx="67">
                  <c:v>7176.9641079999992</c:v>
                </c:pt>
                <c:pt idx="68">
                  <c:v>7287.1892159999998</c:v>
                </c:pt>
                <c:pt idx="69">
                  <c:v>7365.7125890000007</c:v>
                </c:pt>
                <c:pt idx="70">
                  <c:v>7457.8546160000005</c:v>
                </c:pt>
                <c:pt idx="71">
                  <c:v>7578.7955839999986</c:v>
                </c:pt>
                <c:pt idx="72">
                  <c:v>7700.4325470000003</c:v>
                </c:pt>
                <c:pt idx="73">
                  <c:v>7751.756558</c:v>
                </c:pt>
                <c:pt idx="74">
                  <c:v>7849.4208370000006</c:v>
                </c:pt>
                <c:pt idx="75">
                  <c:v>7982.8626499999991</c:v>
                </c:pt>
                <c:pt idx="76">
                  <c:v>8226.3843020000004</c:v>
                </c:pt>
                <c:pt idx="77">
                  <c:v>8322.0446369999991</c:v>
                </c:pt>
                <c:pt idx="78">
                  <c:v>8440.5195199999998</c:v>
                </c:pt>
                <c:pt idx="79">
                  <c:v>8639.1564829999988</c:v>
                </c:pt>
                <c:pt idx="80">
                  <c:v>8601.2993809999989</c:v>
                </c:pt>
                <c:pt idx="81">
                  <c:v>8959.6200910000007</c:v>
                </c:pt>
                <c:pt idx="82">
                  <c:v>8481.1946650000009</c:v>
                </c:pt>
                <c:pt idx="83">
                  <c:v>8707.5388579999999</c:v>
                </c:pt>
                <c:pt idx="84">
                  <c:v>9238.31005</c:v>
                </c:pt>
                <c:pt idx="85">
                  <c:v>9268.6430999999993</c:v>
                </c:pt>
                <c:pt idx="86">
                  <c:v>8912.9707109999999</c:v>
                </c:pt>
                <c:pt idx="87">
                  <c:v>9298.9447120000004</c:v>
                </c:pt>
                <c:pt idx="88">
                  <c:v>9242.1338750000014</c:v>
                </c:pt>
                <c:pt idx="89">
                  <c:v>9866.955793000001</c:v>
                </c:pt>
                <c:pt idx="90">
                  <c:v>9440.8645399999987</c:v>
                </c:pt>
                <c:pt idx="91">
                  <c:v>9733.551829</c:v>
                </c:pt>
                <c:pt idx="92">
                  <c:v>9860.6266769999984</c:v>
                </c:pt>
                <c:pt idx="93">
                  <c:v>9949.4676219999983</c:v>
                </c:pt>
                <c:pt idx="94">
                  <c:v>10086.263985999998</c:v>
                </c:pt>
                <c:pt idx="95">
                  <c:v>10098.800729000001</c:v>
                </c:pt>
                <c:pt idx="96">
                  <c:v>10490.711590999999</c:v>
                </c:pt>
                <c:pt idx="97">
                  <c:v>10457.746115</c:v>
                </c:pt>
                <c:pt idx="98">
                  <c:v>10421.049446999999</c:v>
                </c:pt>
                <c:pt idx="99">
                  <c:v>11001.062732000002</c:v>
                </c:pt>
                <c:pt idx="100">
                  <c:v>10763.503668000001</c:v>
                </c:pt>
                <c:pt idx="101">
                  <c:v>11368.550023999998</c:v>
                </c:pt>
                <c:pt idx="102">
                  <c:v>10883.278113</c:v>
                </c:pt>
                <c:pt idx="103">
                  <c:v>10602.560541000001</c:v>
                </c:pt>
                <c:pt idx="104">
                  <c:v>10840.631098</c:v>
                </c:pt>
                <c:pt idx="105">
                  <c:v>11180.823768</c:v>
                </c:pt>
                <c:pt idx="106">
                  <c:v>12075.730979999998</c:v>
                </c:pt>
                <c:pt idx="107">
                  <c:v>11408.721104</c:v>
                </c:pt>
                <c:pt idx="108">
                  <c:v>11965.216774</c:v>
                </c:pt>
                <c:pt idx="109">
                  <c:v>12158.065031</c:v>
                </c:pt>
                <c:pt idx="110">
                  <c:v>12047.649814</c:v>
                </c:pt>
                <c:pt idx="111">
                  <c:v>12418.310716</c:v>
                </c:pt>
                <c:pt idx="112">
                  <c:v>12531.272740999999</c:v>
                </c:pt>
                <c:pt idx="113">
                  <c:v>11246.069776000002</c:v>
                </c:pt>
                <c:pt idx="114">
                  <c:v>12528.708164</c:v>
                </c:pt>
                <c:pt idx="115">
                  <c:v>12831.627354</c:v>
                </c:pt>
                <c:pt idx="116">
                  <c:v>12203.435398</c:v>
                </c:pt>
                <c:pt idx="117">
                  <c:v>11406.468504000002</c:v>
                </c:pt>
                <c:pt idx="118">
                  <c:v>13082.407487</c:v>
                </c:pt>
                <c:pt idx="119">
                  <c:v>12100.937022999999</c:v>
                </c:pt>
                <c:pt idx="120">
                  <c:v>14118.288458999999</c:v>
                </c:pt>
                <c:pt idx="121">
                  <c:v>13453.904780999999</c:v>
                </c:pt>
                <c:pt idx="122">
                  <c:v>14115.733861000001</c:v>
                </c:pt>
                <c:pt idx="123">
                  <c:v>13082.303419000002</c:v>
                </c:pt>
                <c:pt idx="124">
                  <c:v>13192.216707999998</c:v>
                </c:pt>
                <c:pt idx="125">
                  <c:v>13951.592774999999</c:v>
                </c:pt>
                <c:pt idx="126">
                  <c:v>13701.481006</c:v>
                </c:pt>
                <c:pt idx="127">
                  <c:v>13704.411797000001</c:v>
                </c:pt>
                <c:pt idx="128">
                  <c:v>13950.888335999998</c:v>
                </c:pt>
                <c:pt idx="129">
                  <c:v>14620.030749999998</c:v>
                </c:pt>
                <c:pt idx="130">
                  <c:v>14619.169612000002</c:v>
                </c:pt>
                <c:pt idx="131">
                  <c:v>14671.893589000001</c:v>
                </c:pt>
                <c:pt idx="132">
                  <c:v>14377.932586999999</c:v>
                </c:pt>
                <c:pt idx="133">
                  <c:v>14141.337927</c:v>
                </c:pt>
                <c:pt idx="134">
                  <c:v>15413.559983999998</c:v>
                </c:pt>
                <c:pt idx="135">
                  <c:v>14748.571579000001</c:v>
                </c:pt>
                <c:pt idx="136">
                  <c:v>14938.032475</c:v>
                </c:pt>
                <c:pt idx="137">
                  <c:v>14992.555759999999</c:v>
                </c:pt>
                <c:pt idx="138">
                  <c:v>15370.187575999998</c:v>
                </c:pt>
                <c:pt idx="139">
                  <c:v>15360.254203</c:v>
                </c:pt>
                <c:pt idx="140">
                  <c:v>15796.037764000002</c:v>
                </c:pt>
                <c:pt idx="141">
                  <c:v>14915.293116999999</c:v>
                </c:pt>
                <c:pt idx="142">
                  <c:v>15011.769054999999</c:v>
                </c:pt>
                <c:pt idx="143">
                  <c:v>15884.732977</c:v>
                </c:pt>
                <c:pt idx="144">
                  <c:v>16281.364236999998</c:v>
                </c:pt>
                <c:pt idx="145">
                  <c:v>15355.601916</c:v>
                </c:pt>
                <c:pt idx="146">
                  <c:v>16029.022886000001</c:v>
                </c:pt>
                <c:pt idx="147">
                  <c:v>17291.262298999998</c:v>
                </c:pt>
                <c:pt idx="148">
                  <c:v>16582.626673999999</c:v>
                </c:pt>
                <c:pt idx="149">
                  <c:v>16375.262416000001</c:v>
                </c:pt>
                <c:pt idx="150">
                  <c:v>15656.552026000001</c:v>
                </c:pt>
                <c:pt idx="151">
                  <c:v>16484.929778000002</c:v>
                </c:pt>
                <c:pt idx="152">
                  <c:v>15773.948815</c:v>
                </c:pt>
                <c:pt idx="153">
                  <c:v>17487.254292999998</c:v>
                </c:pt>
                <c:pt idx="154">
                  <c:v>17998.086784000003</c:v>
                </c:pt>
                <c:pt idx="155">
                  <c:v>16896.238936999998</c:v>
                </c:pt>
                <c:pt idx="156">
                  <c:v>17751.187840999999</c:v>
                </c:pt>
                <c:pt idx="157">
                  <c:v>17632.783785000003</c:v>
                </c:pt>
                <c:pt idx="158">
                  <c:v>18251.957664999998</c:v>
                </c:pt>
                <c:pt idx="159">
                  <c:v>17539.052338000001</c:v>
                </c:pt>
                <c:pt idx="160">
                  <c:v>17719.169717000001</c:v>
                </c:pt>
                <c:pt idx="161">
                  <c:v>18065.644128</c:v>
                </c:pt>
                <c:pt idx="162">
                  <c:v>17909.063593000003</c:v>
                </c:pt>
                <c:pt idx="163">
                  <c:v>18015.789423999999</c:v>
                </c:pt>
                <c:pt idx="164">
                  <c:v>17952.217167000003</c:v>
                </c:pt>
                <c:pt idx="165">
                  <c:v>18830.513945999999</c:v>
                </c:pt>
                <c:pt idx="166">
                  <c:v>18295.112996</c:v>
                </c:pt>
                <c:pt idx="167">
                  <c:v>19150.107696999999</c:v>
                </c:pt>
                <c:pt idx="168">
                  <c:v>18685.535240000001</c:v>
                </c:pt>
                <c:pt idx="169">
                  <c:v>18433.514104999998</c:v>
                </c:pt>
                <c:pt idx="170">
                  <c:v>19101.442413999997</c:v>
                </c:pt>
                <c:pt idx="171">
                  <c:v>18784.582491999998</c:v>
                </c:pt>
                <c:pt idx="172">
                  <c:v>19258.116470999998</c:v>
                </c:pt>
                <c:pt idx="173">
                  <c:v>19834.025671999996</c:v>
                </c:pt>
                <c:pt idx="174">
                  <c:v>19985.356281999997</c:v>
                </c:pt>
                <c:pt idx="175">
                  <c:v>19270.993957000002</c:v>
                </c:pt>
                <c:pt idx="176">
                  <c:v>20539.980770000002</c:v>
                </c:pt>
                <c:pt idx="177">
                  <c:v>19305.057408000001</c:v>
                </c:pt>
                <c:pt idx="178">
                  <c:v>20023.077886999999</c:v>
                </c:pt>
                <c:pt idx="179">
                  <c:v>20223.132722000002</c:v>
                </c:pt>
                <c:pt idx="180">
                  <c:v>20556.957725</c:v>
                </c:pt>
                <c:pt idx="181">
                  <c:v>21012.241880000001</c:v>
                </c:pt>
                <c:pt idx="182">
                  <c:v>20713.522114000003</c:v>
                </c:pt>
                <c:pt idx="183">
                  <c:v>19910.774492</c:v>
                </c:pt>
                <c:pt idx="184">
                  <c:v>20721.965285000002</c:v>
                </c:pt>
                <c:pt idx="185">
                  <c:v>20250.464081000002</c:v>
                </c:pt>
                <c:pt idx="186">
                  <c:v>20555.568874999997</c:v>
                </c:pt>
                <c:pt idx="187">
                  <c:v>21598.238251000002</c:v>
                </c:pt>
                <c:pt idx="188">
                  <c:v>21471.212935999996</c:v>
                </c:pt>
                <c:pt idx="189">
                  <c:v>20711.269176000002</c:v>
                </c:pt>
                <c:pt idx="190">
                  <c:v>21866.871755</c:v>
                </c:pt>
                <c:pt idx="191">
                  <c:v>20934.635923000002</c:v>
                </c:pt>
                <c:pt idx="192">
                  <c:v>21131.916146</c:v>
                </c:pt>
                <c:pt idx="193">
                  <c:v>22057.166391999999</c:v>
                </c:pt>
                <c:pt idx="194">
                  <c:v>22154.600662000001</c:v>
                </c:pt>
                <c:pt idx="195">
                  <c:v>21440.261407000002</c:v>
                </c:pt>
                <c:pt idx="196">
                  <c:v>22535.093264000003</c:v>
                </c:pt>
                <c:pt idx="197">
                  <c:v>22167.501214</c:v>
                </c:pt>
                <c:pt idx="198">
                  <c:v>22927.548508</c:v>
                </c:pt>
                <c:pt idx="199">
                  <c:v>21998.484607000002</c:v>
                </c:pt>
                <c:pt idx="200">
                  <c:v>23222.865656999998</c:v>
                </c:pt>
                <c:pt idx="201">
                  <c:v>23105.319983000001</c:v>
                </c:pt>
                <c:pt idx="202">
                  <c:v>23234.696089000001</c:v>
                </c:pt>
                <c:pt idx="203">
                  <c:v>23340.935667000002</c:v>
                </c:pt>
                <c:pt idx="204">
                  <c:v>23924.840098000001</c:v>
                </c:pt>
                <c:pt idx="205">
                  <c:v>23964.264041999995</c:v>
                </c:pt>
                <c:pt idx="206">
                  <c:v>22862.731617000001</c:v>
                </c:pt>
                <c:pt idx="207">
                  <c:v>24189.114870000001</c:v>
                </c:pt>
                <c:pt idx="208">
                  <c:v>23743.158360999998</c:v>
                </c:pt>
                <c:pt idx="209">
                  <c:v>23845.758931999997</c:v>
                </c:pt>
                <c:pt idx="210">
                  <c:v>23704.962808999997</c:v>
                </c:pt>
                <c:pt idx="211">
                  <c:v>23432.905314</c:v>
                </c:pt>
                <c:pt idx="212">
                  <c:v>23549.768333000004</c:v>
                </c:pt>
                <c:pt idx="213">
                  <c:v>24272.74914</c:v>
                </c:pt>
                <c:pt idx="214">
                  <c:v>24840.961081999998</c:v>
                </c:pt>
                <c:pt idx="215">
                  <c:v>24225.347749000004</c:v>
                </c:pt>
                <c:pt idx="216">
                  <c:v>23875.726570999999</c:v>
                </c:pt>
                <c:pt idx="217">
                  <c:v>25338.934823000003</c:v>
                </c:pt>
                <c:pt idx="218">
                  <c:v>24121.645793000003</c:v>
                </c:pt>
                <c:pt idx="219">
                  <c:v>24724.001590999997</c:v>
                </c:pt>
                <c:pt idx="220">
                  <c:v>24936.307473999997</c:v>
                </c:pt>
                <c:pt idx="221">
                  <c:v>25362.359200999999</c:v>
                </c:pt>
                <c:pt idx="222">
                  <c:v>25297.071155999998</c:v>
                </c:pt>
                <c:pt idx="223">
                  <c:v>24921.136156999997</c:v>
                </c:pt>
                <c:pt idx="224">
                  <c:v>25375.047997000001</c:v>
                </c:pt>
                <c:pt idx="225">
                  <c:v>25717.455852000003</c:v>
                </c:pt>
                <c:pt idx="226">
                  <c:v>26462.741353999998</c:v>
                </c:pt>
                <c:pt idx="227">
                  <c:v>26651.213753</c:v>
                </c:pt>
                <c:pt idx="228">
                  <c:v>26232.930703000005</c:v>
                </c:pt>
                <c:pt idx="229">
                  <c:v>26164.625988999996</c:v>
                </c:pt>
                <c:pt idx="230">
                  <c:v>26800.733875999998</c:v>
                </c:pt>
                <c:pt idx="231">
                  <c:v>26131.550345</c:v>
                </c:pt>
                <c:pt idx="232">
                  <c:v>27194.545400000003</c:v>
                </c:pt>
                <c:pt idx="233">
                  <c:v>26938.630289000001</c:v>
                </c:pt>
                <c:pt idx="234">
                  <c:v>27805.738469999997</c:v>
                </c:pt>
                <c:pt idx="235">
                  <c:v>26900.772997000004</c:v>
                </c:pt>
                <c:pt idx="236">
                  <c:v>27456.906717999995</c:v>
                </c:pt>
                <c:pt idx="237">
                  <c:v>27187.005323000001</c:v>
                </c:pt>
                <c:pt idx="238">
                  <c:v>27330.81724</c:v>
                </c:pt>
                <c:pt idx="239">
                  <c:v>27921.753941000003</c:v>
                </c:pt>
                <c:pt idx="240">
                  <c:v>27571.172254999998</c:v>
                </c:pt>
                <c:pt idx="241">
                  <c:v>28780.645714999999</c:v>
                </c:pt>
                <c:pt idx="242">
                  <c:v>28181.220858000001</c:v>
                </c:pt>
                <c:pt idx="243">
                  <c:v>28464.284531000001</c:v>
                </c:pt>
                <c:pt idx="244">
                  <c:v>28396.945968</c:v>
                </c:pt>
                <c:pt idx="245">
                  <c:v>28430.403639</c:v>
                </c:pt>
                <c:pt idx="246">
                  <c:v>29293.633552999996</c:v>
                </c:pt>
                <c:pt idx="247">
                  <c:v>28732.013649999997</c:v>
                </c:pt>
                <c:pt idx="248">
                  <c:v>29235.070054</c:v>
                </c:pt>
                <c:pt idx="249">
                  <c:v>29424.196861000004</c:v>
                </c:pt>
                <c:pt idx="250">
                  <c:v>29207.880087000001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30-49B4-96BC-CB9D4AC6D29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3.1082669999999997</c:v>
                </c:pt>
                <c:pt idx="1">
                  <c:v>6.0294340000000002</c:v>
                </c:pt>
                <c:pt idx="2">
                  <c:v>8.4648109999999992</c:v>
                </c:pt>
                <c:pt idx="3">
                  <c:v>11.417528999999998</c:v>
                </c:pt>
                <c:pt idx="4">
                  <c:v>11.892925999999999</c:v>
                </c:pt>
                <c:pt idx="5">
                  <c:v>13.828673999999999</c:v>
                </c:pt>
                <c:pt idx="6">
                  <c:v>18.747870000000002</c:v>
                </c:pt>
                <c:pt idx="7">
                  <c:v>21.689981</c:v>
                </c:pt>
                <c:pt idx="8">
                  <c:v>28.561506000000001</c:v>
                </c:pt>
                <c:pt idx="9">
                  <c:v>27.316382999999998</c:v>
                </c:pt>
                <c:pt idx="10">
                  <c:v>28.243137999999998</c:v>
                </c:pt>
                <c:pt idx="11">
                  <c:v>25.919882999999999</c:v>
                </c:pt>
                <c:pt idx="12">
                  <c:v>27.716523000000002</c:v>
                </c:pt>
                <c:pt idx="13">
                  <c:v>25.223663000000002</c:v>
                </c:pt>
                <c:pt idx="14">
                  <c:v>23.939169</c:v>
                </c:pt>
                <c:pt idx="15">
                  <c:v>26.498396999999997</c:v>
                </c:pt>
                <c:pt idx="16">
                  <c:v>27.506634999999999</c:v>
                </c:pt>
                <c:pt idx="17">
                  <c:v>27.625948999999999</c:v>
                </c:pt>
                <c:pt idx="18">
                  <c:v>29.828990000000001</c:v>
                </c:pt>
                <c:pt idx="19">
                  <c:v>37.02514</c:v>
                </c:pt>
                <c:pt idx="20">
                  <c:v>42.90578</c:v>
                </c:pt>
                <c:pt idx="21">
                  <c:v>49.007818999999998</c:v>
                </c:pt>
                <c:pt idx="22">
                  <c:v>39.658622000000001</c:v>
                </c:pt>
                <c:pt idx="23">
                  <c:v>47.275065000000005</c:v>
                </c:pt>
                <c:pt idx="24">
                  <c:v>50.310930999999997</c:v>
                </c:pt>
                <c:pt idx="25">
                  <c:v>49.351888000000002</c:v>
                </c:pt>
                <c:pt idx="26">
                  <c:v>52.614839000000003</c:v>
                </c:pt>
                <c:pt idx="27">
                  <c:v>58.608615</c:v>
                </c:pt>
                <c:pt idx="28">
                  <c:v>50.078829999999996</c:v>
                </c:pt>
                <c:pt idx="29">
                  <c:v>63.874425000000002</c:v>
                </c:pt>
                <c:pt idx="30">
                  <c:v>60.385860999999998</c:v>
                </c:pt>
                <c:pt idx="31">
                  <c:v>67.509606000000005</c:v>
                </c:pt>
                <c:pt idx="32">
                  <c:v>59.315157999999997</c:v>
                </c:pt>
                <c:pt idx="33">
                  <c:v>72.312722000000008</c:v>
                </c:pt>
                <c:pt idx="34">
                  <c:v>67.183494999999994</c:v>
                </c:pt>
                <c:pt idx="35">
                  <c:v>75.979247999999998</c:v>
                </c:pt>
                <c:pt idx="36">
                  <c:v>63.429969</c:v>
                </c:pt>
                <c:pt idx="37">
                  <c:v>66.138190000000009</c:v>
                </c:pt>
                <c:pt idx="38">
                  <c:v>71.762449000000004</c:v>
                </c:pt>
                <c:pt idx="39">
                  <c:v>68.519552999999988</c:v>
                </c:pt>
                <c:pt idx="40">
                  <c:v>71.231015999999997</c:v>
                </c:pt>
                <c:pt idx="41">
                  <c:v>81.38536400000001</c:v>
                </c:pt>
                <c:pt idx="42">
                  <c:v>76.714466000000002</c:v>
                </c:pt>
                <c:pt idx="43">
                  <c:v>78.342754000000014</c:v>
                </c:pt>
                <c:pt idx="44">
                  <c:v>80.324971000000005</c:v>
                </c:pt>
                <c:pt idx="45">
                  <c:v>89.677517000000009</c:v>
                </c:pt>
                <c:pt idx="46">
                  <c:v>87.503932999999989</c:v>
                </c:pt>
                <c:pt idx="47">
                  <c:v>91.852651000000009</c:v>
                </c:pt>
                <c:pt idx="48">
                  <c:v>83.873519000000002</c:v>
                </c:pt>
                <c:pt idx="49">
                  <c:v>95.490698999999992</c:v>
                </c:pt>
                <c:pt idx="50">
                  <c:v>91.172545</c:v>
                </c:pt>
                <c:pt idx="51">
                  <c:v>91.911810000000003</c:v>
                </c:pt>
                <c:pt idx="52">
                  <c:v>91.701136000000005</c:v>
                </c:pt>
                <c:pt idx="53">
                  <c:v>92.557136999999997</c:v>
                </c:pt>
                <c:pt idx="54">
                  <c:v>101.42988299999999</c:v>
                </c:pt>
                <c:pt idx="55">
                  <c:v>96.379778999999999</c:v>
                </c:pt>
                <c:pt idx="56">
                  <c:v>97.388403000000011</c:v>
                </c:pt>
                <c:pt idx="57">
                  <c:v>96.101688999999993</c:v>
                </c:pt>
                <c:pt idx="58">
                  <c:v>100.95078699999999</c:v>
                </c:pt>
                <c:pt idx="59">
                  <c:v>105.858841</c:v>
                </c:pt>
                <c:pt idx="60">
                  <c:v>100.01470500000001</c:v>
                </c:pt>
                <c:pt idx="61">
                  <c:v>100.08213900000001</c:v>
                </c:pt>
                <c:pt idx="62">
                  <c:v>109.550406</c:v>
                </c:pt>
                <c:pt idx="63">
                  <c:v>103.66205099999999</c:v>
                </c:pt>
                <c:pt idx="64">
                  <c:v>110.03579400000001</c:v>
                </c:pt>
                <c:pt idx="65">
                  <c:v>109.52153200000001</c:v>
                </c:pt>
                <c:pt idx="66">
                  <c:v>114.38192099999999</c:v>
                </c:pt>
                <c:pt idx="67">
                  <c:v>116.50784099999998</c:v>
                </c:pt>
                <c:pt idx="68">
                  <c:v>107.171188</c:v>
                </c:pt>
                <c:pt idx="69">
                  <c:v>109.71416499999999</c:v>
                </c:pt>
                <c:pt idx="70">
                  <c:v>114.570144</c:v>
                </c:pt>
                <c:pt idx="71">
                  <c:v>115.54436</c:v>
                </c:pt>
                <c:pt idx="72">
                  <c:v>119.103964</c:v>
                </c:pt>
                <c:pt idx="73">
                  <c:v>120.52537599999999</c:v>
                </c:pt>
                <c:pt idx="74">
                  <c:v>114.97598300000001</c:v>
                </c:pt>
                <c:pt idx="75">
                  <c:v>118.370632</c:v>
                </c:pt>
                <c:pt idx="76">
                  <c:v>126.98083100000001</c:v>
                </c:pt>
                <c:pt idx="77">
                  <c:v>131.71365099999997</c:v>
                </c:pt>
                <c:pt idx="78">
                  <c:v>124.12750199999999</c:v>
                </c:pt>
                <c:pt idx="79">
                  <c:v>122.79520600000001</c:v>
                </c:pt>
                <c:pt idx="80">
                  <c:v>129.16404</c:v>
                </c:pt>
                <c:pt idx="81">
                  <c:v>128.45236700000001</c:v>
                </c:pt>
                <c:pt idx="82">
                  <c:v>126.47689700000001</c:v>
                </c:pt>
                <c:pt idx="83">
                  <c:v>131.35237499999999</c:v>
                </c:pt>
                <c:pt idx="84">
                  <c:v>126.40345099999999</c:v>
                </c:pt>
                <c:pt idx="85">
                  <c:v>134.78126700000001</c:v>
                </c:pt>
                <c:pt idx="86">
                  <c:v>141.246216</c:v>
                </c:pt>
                <c:pt idx="87">
                  <c:v>135.20670000000001</c:v>
                </c:pt>
                <c:pt idx="88">
                  <c:v>130.793216</c:v>
                </c:pt>
                <c:pt idx="89">
                  <c:v>145.706513</c:v>
                </c:pt>
                <c:pt idx="90">
                  <c:v>139.44831299999998</c:v>
                </c:pt>
                <c:pt idx="91">
                  <c:v>137.53948300000002</c:v>
                </c:pt>
                <c:pt idx="92">
                  <c:v>136.40064000000001</c:v>
                </c:pt>
                <c:pt idx="93">
                  <c:v>147.46030500000001</c:v>
                </c:pt>
                <c:pt idx="94">
                  <c:v>139.659651</c:v>
                </c:pt>
                <c:pt idx="95">
                  <c:v>145.43791300000001</c:v>
                </c:pt>
                <c:pt idx="96">
                  <c:v>144.51679999999999</c:v>
                </c:pt>
                <c:pt idx="97">
                  <c:v>144.99364800000001</c:v>
                </c:pt>
                <c:pt idx="98">
                  <c:v>141.51670799999999</c:v>
                </c:pt>
                <c:pt idx="99">
                  <c:v>151.580173</c:v>
                </c:pt>
                <c:pt idx="100">
                  <c:v>145.00190099999998</c:v>
                </c:pt>
                <c:pt idx="101">
                  <c:v>151.15926100000001</c:v>
                </c:pt>
                <c:pt idx="102">
                  <c:v>144.26259299999998</c:v>
                </c:pt>
                <c:pt idx="103">
                  <c:v>153.050015</c:v>
                </c:pt>
                <c:pt idx="104">
                  <c:v>154.06447299999999</c:v>
                </c:pt>
                <c:pt idx="105">
                  <c:v>151.16938700000003</c:v>
                </c:pt>
                <c:pt idx="106">
                  <c:v>160.395006</c:v>
                </c:pt>
                <c:pt idx="107">
                  <c:v>157.13625399999998</c:v>
                </c:pt>
                <c:pt idx="108">
                  <c:v>151.547394</c:v>
                </c:pt>
                <c:pt idx="109">
                  <c:v>163.01563899999999</c:v>
                </c:pt>
                <c:pt idx="110">
                  <c:v>161.85665399999999</c:v>
                </c:pt>
                <c:pt idx="111">
                  <c:v>158.63139799999999</c:v>
                </c:pt>
                <c:pt idx="112">
                  <c:v>161.78939800000001</c:v>
                </c:pt>
                <c:pt idx="113">
                  <c:v>164.907509</c:v>
                </c:pt>
                <c:pt idx="114">
                  <c:v>157.96151899999998</c:v>
                </c:pt>
                <c:pt idx="115">
                  <c:v>158.82285300000001</c:v>
                </c:pt>
                <c:pt idx="116">
                  <c:v>163.95984100000001</c:v>
                </c:pt>
                <c:pt idx="117">
                  <c:v>165.89839899999998</c:v>
                </c:pt>
                <c:pt idx="118">
                  <c:v>160.517582</c:v>
                </c:pt>
                <c:pt idx="119">
                  <c:v>172.36982</c:v>
                </c:pt>
                <c:pt idx="120">
                  <c:v>169.60150199999998</c:v>
                </c:pt>
                <c:pt idx="121">
                  <c:v>169.04753600000001</c:v>
                </c:pt>
                <c:pt idx="122">
                  <c:v>174.88416799999999</c:v>
                </c:pt>
                <c:pt idx="123">
                  <c:v>174.452237</c:v>
                </c:pt>
                <c:pt idx="124">
                  <c:v>173.062253</c:v>
                </c:pt>
                <c:pt idx="125">
                  <c:v>172.59686400000001</c:v>
                </c:pt>
                <c:pt idx="126">
                  <c:v>174.21787399999999</c:v>
                </c:pt>
                <c:pt idx="127">
                  <c:v>184.20327700000001</c:v>
                </c:pt>
                <c:pt idx="128">
                  <c:v>187.68809999999999</c:v>
                </c:pt>
                <c:pt idx="129">
                  <c:v>176.76244400000002</c:v>
                </c:pt>
                <c:pt idx="130">
                  <c:v>181.159504</c:v>
                </c:pt>
                <c:pt idx="131">
                  <c:v>180.942227</c:v>
                </c:pt>
                <c:pt idx="132">
                  <c:v>187.61297099999999</c:v>
                </c:pt>
                <c:pt idx="133">
                  <c:v>178.28487899999999</c:v>
                </c:pt>
                <c:pt idx="134">
                  <c:v>186.09694500000001</c:v>
                </c:pt>
                <c:pt idx="135">
                  <c:v>184.69329100000002</c:v>
                </c:pt>
                <c:pt idx="136">
                  <c:v>180.347925</c:v>
                </c:pt>
                <c:pt idx="137">
                  <c:v>189.215272</c:v>
                </c:pt>
                <c:pt idx="138">
                  <c:v>187.93854400000001</c:v>
                </c:pt>
                <c:pt idx="139">
                  <c:v>187.41732100000002</c:v>
                </c:pt>
                <c:pt idx="140">
                  <c:v>193.254323</c:v>
                </c:pt>
                <c:pt idx="141">
                  <c:v>193.73330200000001</c:v>
                </c:pt>
                <c:pt idx="142">
                  <c:v>187.17702399999999</c:v>
                </c:pt>
                <c:pt idx="143">
                  <c:v>193.95737599999998</c:v>
                </c:pt>
                <c:pt idx="144">
                  <c:v>196.33821400000002</c:v>
                </c:pt>
                <c:pt idx="145">
                  <c:v>199.30313200000001</c:v>
                </c:pt>
                <c:pt idx="146">
                  <c:v>196.44811200000001</c:v>
                </c:pt>
                <c:pt idx="147">
                  <c:v>198.32947799999999</c:v>
                </c:pt>
                <c:pt idx="148">
                  <c:v>211.32278400000001</c:v>
                </c:pt>
                <c:pt idx="149">
                  <c:v>204.69043000000002</c:v>
                </c:pt>
                <c:pt idx="150">
                  <c:v>196.67623800000001</c:v>
                </c:pt>
                <c:pt idx="151">
                  <c:v>205.54554300000001</c:v>
                </c:pt>
                <c:pt idx="152">
                  <c:v>203.28752299999999</c:v>
                </c:pt>
                <c:pt idx="153">
                  <c:v>202.619788</c:v>
                </c:pt>
                <c:pt idx="154">
                  <c:v>204.09381400000001</c:v>
                </c:pt>
                <c:pt idx="155">
                  <c:v>197.18938199999999</c:v>
                </c:pt>
                <c:pt idx="156">
                  <c:v>209.59548800000002</c:v>
                </c:pt>
                <c:pt idx="157">
                  <c:v>212.19386700000001</c:v>
                </c:pt>
                <c:pt idx="158">
                  <c:v>206.72203200000001</c:v>
                </c:pt>
                <c:pt idx="159">
                  <c:v>211.46313400000003</c:v>
                </c:pt>
                <c:pt idx="160">
                  <c:v>209.71023</c:v>
                </c:pt>
                <c:pt idx="161">
                  <c:v>206.68449099999998</c:v>
                </c:pt>
                <c:pt idx="162">
                  <c:v>206.15660599999998</c:v>
                </c:pt>
                <c:pt idx="163">
                  <c:v>216.760121</c:v>
                </c:pt>
                <c:pt idx="164">
                  <c:v>216.26441700000001</c:v>
                </c:pt>
                <c:pt idx="165">
                  <c:v>218.272537</c:v>
                </c:pt>
                <c:pt idx="166">
                  <c:v>211.78103299999998</c:v>
                </c:pt>
                <c:pt idx="167">
                  <c:v>220.80926999999997</c:v>
                </c:pt>
                <c:pt idx="168">
                  <c:v>220.05513000000002</c:v>
                </c:pt>
                <c:pt idx="169">
                  <c:v>222.36554000000001</c:v>
                </c:pt>
                <c:pt idx="170">
                  <c:v>229.89403900000002</c:v>
                </c:pt>
                <c:pt idx="171">
                  <c:v>228.91593</c:v>
                </c:pt>
                <c:pt idx="172">
                  <c:v>223.89575399999998</c:v>
                </c:pt>
                <c:pt idx="173">
                  <c:v>225.14817900000003</c:v>
                </c:pt>
                <c:pt idx="174">
                  <c:v>237.53792999999999</c:v>
                </c:pt>
                <c:pt idx="175">
                  <c:v>215.529685</c:v>
                </c:pt>
                <c:pt idx="176">
                  <c:v>226.52367500000003</c:v>
                </c:pt>
                <c:pt idx="177">
                  <c:v>228.97518099999996</c:v>
                </c:pt>
                <c:pt idx="178">
                  <c:v>234.81952700000002</c:v>
                </c:pt>
                <c:pt idx="179">
                  <c:v>232.485309</c:v>
                </c:pt>
                <c:pt idx="180">
                  <c:v>232.35792900000001</c:v>
                </c:pt>
                <c:pt idx="181">
                  <c:v>240.806622</c:v>
                </c:pt>
                <c:pt idx="182">
                  <c:v>233.44378</c:v>
                </c:pt>
                <c:pt idx="183">
                  <c:v>234.64829400000002</c:v>
                </c:pt>
                <c:pt idx="184">
                  <c:v>243.23295099999999</c:v>
                </c:pt>
                <c:pt idx="185">
                  <c:v>236.77340800000002</c:v>
                </c:pt>
                <c:pt idx="186">
                  <c:v>243.91848699999997</c:v>
                </c:pt>
                <c:pt idx="187">
                  <c:v>245.98680999999999</c:v>
                </c:pt>
                <c:pt idx="188">
                  <c:v>243.627983</c:v>
                </c:pt>
                <c:pt idx="189">
                  <c:v>241.326955</c:v>
                </c:pt>
                <c:pt idx="190">
                  <c:v>240.67804599999999</c:v>
                </c:pt>
                <c:pt idx="191">
                  <c:v>243.018405</c:v>
                </c:pt>
                <c:pt idx="192">
                  <c:v>247.37611899999999</c:v>
                </c:pt>
                <c:pt idx="193">
                  <c:v>252.16351900000001</c:v>
                </c:pt>
                <c:pt idx="194">
                  <c:v>259.06043799999998</c:v>
                </c:pt>
                <c:pt idx="195">
                  <c:v>252.497973</c:v>
                </c:pt>
                <c:pt idx="196">
                  <c:v>254.815415</c:v>
                </c:pt>
                <c:pt idx="197">
                  <c:v>257.987346</c:v>
                </c:pt>
                <c:pt idx="198">
                  <c:v>260.30751299999997</c:v>
                </c:pt>
                <c:pt idx="199">
                  <c:v>258.67199400000004</c:v>
                </c:pt>
                <c:pt idx="200">
                  <c:v>262.56746300000003</c:v>
                </c:pt>
                <c:pt idx="201">
                  <c:v>254.64762899999999</c:v>
                </c:pt>
                <c:pt idx="202">
                  <c:v>263.35564599999998</c:v>
                </c:pt>
                <c:pt idx="203">
                  <c:v>264.315517</c:v>
                </c:pt>
                <c:pt idx="204">
                  <c:v>271.84056600000002</c:v>
                </c:pt>
                <c:pt idx="205">
                  <c:v>263.86650699999996</c:v>
                </c:pt>
                <c:pt idx="206">
                  <c:v>257.66621199999997</c:v>
                </c:pt>
                <c:pt idx="207">
                  <c:v>273.83700599999997</c:v>
                </c:pt>
                <c:pt idx="208">
                  <c:v>269.94541799999996</c:v>
                </c:pt>
                <c:pt idx="209">
                  <c:v>264.09101099999998</c:v>
                </c:pt>
                <c:pt idx="210">
                  <c:v>265.14113500000002</c:v>
                </c:pt>
                <c:pt idx="211">
                  <c:v>278.28704399999998</c:v>
                </c:pt>
                <c:pt idx="212">
                  <c:v>276.073172</c:v>
                </c:pt>
                <c:pt idx="213">
                  <c:v>268.40214199999997</c:v>
                </c:pt>
                <c:pt idx="214">
                  <c:v>278.92926299999999</c:v>
                </c:pt>
                <c:pt idx="215">
                  <c:v>272.84877799999998</c:v>
                </c:pt>
                <c:pt idx="216">
                  <c:v>281.752409</c:v>
                </c:pt>
                <c:pt idx="217">
                  <c:v>280.67773299999999</c:v>
                </c:pt>
                <c:pt idx="218">
                  <c:v>292.63746700000002</c:v>
                </c:pt>
                <c:pt idx="219">
                  <c:v>284.10510299999999</c:v>
                </c:pt>
                <c:pt idx="220">
                  <c:v>284.67444899999998</c:v>
                </c:pt>
                <c:pt idx="221">
                  <c:v>287.71384</c:v>
                </c:pt>
                <c:pt idx="222">
                  <c:v>286.11607300000003</c:v>
                </c:pt>
                <c:pt idx="223">
                  <c:v>290.30521299999998</c:v>
                </c:pt>
                <c:pt idx="224">
                  <c:v>289.01978300000002</c:v>
                </c:pt>
                <c:pt idx="225">
                  <c:v>285.73445200000003</c:v>
                </c:pt>
                <c:pt idx="226">
                  <c:v>284.89687900000001</c:v>
                </c:pt>
                <c:pt idx="227">
                  <c:v>295.24177299999997</c:v>
                </c:pt>
                <c:pt idx="228">
                  <c:v>293.569705</c:v>
                </c:pt>
                <c:pt idx="229">
                  <c:v>298.96782099999996</c:v>
                </c:pt>
                <c:pt idx="230">
                  <c:v>294.63613800000002</c:v>
                </c:pt>
                <c:pt idx="231">
                  <c:v>298.75097600000004</c:v>
                </c:pt>
                <c:pt idx="232">
                  <c:v>301.07367700000003</c:v>
                </c:pt>
                <c:pt idx="233">
                  <c:v>304.835081</c:v>
                </c:pt>
                <c:pt idx="234">
                  <c:v>304.85146600000002</c:v>
                </c:pt>
                <c:pt idx="235">
                  <c:v>300.10772199999997</c:v>
                </c:pt>
                <c:pt idx="236">
                  <c:v>303.06746599999997</c:v>
                </c:pt>
                <c:pt idx="237">
                  <c:v>307.78531400000003</c:v>
                </c:pt>
                <c:pt idx="238">
                  <c:v>301.48196200000001</c:v>
                </c:pt>
                <c:pt idx="239">
                  <c:v>308.01860099999999</c:v>
                </c:pt>
                <c:pt idx="240">
                  <c:v>307.372433</c:v>
                </c:pt>
                <c:pt idx="241">
                  <c:v>312.203216</c:v>
                </c:pt>
                <c:pt idx="242">
                  <c:v>312.06111799999996</c:v>
                </c:pt>
                <c:pt idx="243">
                  <c:v>306.70186699999999</c:v>
                </c:pt>
                <c:pt idx="244">
                  <c:v>312.462019</c:v>
                </c:pt>
                <c:pt idx="245">
                  <c:v>318.99276800000001</c:v>
                </c:pt>
                <c:pt idx="246">
                  <c:v>312.62980000000005</c:v>
                </c:pt>
                <c:pt idx="247">
                  <c:v>317.67124799999999</c:v>
                </c:pt>
                <c:pt idx="248">
                  <c:v>315.33039999999994</c:v>
                </c:pt>
                <c:pt idx="249">
                  <c:v>326.27112599999998</c:v>
                </c:pt>
                <c:pt idx="250">
                  <c:v>319.67892000000001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30-49B4-96BC-CB9D4AC6D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0</xdr:row>
      <xdr:rowOff>114300</xdr:rowOff>
    </xdr:from>
    <xdr:to>
      <xdr:col>14</xdr:col>
      <xdr:colOff>352425</xdr:colOff>
      <xdr:row>26</xdr:row>
      <xdr:rowOff>104775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7FC793CA-9E78-4E11-AED0-E34A07EA9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400050</xdr:colOff>
      <xdr:row>27</xdr:row>
      <xdr:rowOff>152400</xdr:rowOff>
    </xdr:from>
    <xdr:to>
      <xdr:col>14</xdr:col>
      <xdr:colOff>457200</xdr:colOff>
      <xdr:row>53</xdr:row>
      <xdr:rowOff>142875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7A8BCF6-E58F-4D7B-BB6C-9DF8DCDEE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142875</xdr:colOff>
      <xdr:row>14</xdr:row>
      <xdr:rowOff>161925</xdr:rowOff>
    </xdr:from>
    <xdr:to>
      <xdr:col>28</xdr:col>
      <xdr:colOff>200025</xdr:colOff>
      <xdr:row>40</xdr:row>
      <xdr:rowOff>152400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324F69FD-88C3-4D89-8449-66F52E931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G1259"/>
  <sheetViews>
    <sheetView workbookViewId="0">
      <selection activeCell="F4" sqref="F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>
        <v>0</v>
      </c>
      <c r="D1">
        <v>100</v>
      </c>
      <c r="E1">
        <v>373.403322</v>
      </c>
      <c r="F1">
        <f t="shared" ref="E1:F64" si="0">G1+G253+G505+G757+G1009</f>
        <v>373.403322</v>
      </c>
      <c r="G1">
        <v>14.452749000000001</v>
      </c>
    </row>
    <row r="2" spans="1:7" x14ac:dyDescent="0.25">
      <c r="A2" t="s">
        <v>0</v>
      </c>
      <c r="B2" t="s">
        <v>1</v>
      </c>
      <c r="C2">
        <v>0</v>
      </c>
      <c r="D2">
        <v>1000</v>
      </c>
      <c r="E2">
        <v>476.10853799999995</v>
      </c>
      <c r="F2">
        <f t="shared" si="0"/>
        <v>476.10853799999995</v>
      </c>
      <c r="G2">
        <v>101.19319</v>
      </c>
    </row>
    <row r="3" spans="1:7" x14ac:dyDescent="0.25">
      <c r="A3" t="s">
        <v>0</v>
      </c>
      <c r="B3" t="s">
        <v>1</v>
      </c>
      <c r="C3">
        <v>0</v>
      </c>
      <c r="D3">
        <v>2000</v>
      </c>
      <c r="E3">
        <v>581.31788000000006</v>
      </c>
      <c r="F3">
        <f t="shared" si="0"/>
        <v>581.31788000000006</v>
      </c>
      <c r="G3">
        <v>186.36523500000001</v>
      </c>
    </row>
    <row r="4" spans="1:7" x14ac:dyDescent="0.25">
      <c r="A4" t="s">
        <v>0</v>
      </c>
      <c r="B4" t="s">
        <v>1</v>
      </c>
      <c r="C4">
        <v>0</v>
      </c>
      <c r="D4">
        <v>3000</v>
      </c>
      <c r="E4">
        <v>728.93341799999996</v>
      </c>
      <c r="F4">
        <f t="shared" si="0"/>
        <v>728.93341799999996</v>
      </c>
      <c r="G4">
        <v>276.04064499999998</v>
      </c>
    </row>
    <row r="5" spans="1:7" x14ac:dyDescent="0.25">
      <c r="A5" t="s">
        <v>0</v>
      </c>
      <c r="B5" t="s">
        <v>1</v>
      </c>
      <c r="C5">
        <v>0</v>
      </c>
      <c r="D5">
        <v>4000</v>
      </c>
      <c r="E5">
        <v>781.815022</v>
      </c>
      <c r="F5">
        <f t="shared" si="0"/>
        <v>781.815022</v>
      </c>
      <c r="G5">
        <v>374.62383599999998</v>
      </c>
    </row>
    <row r="6" spans="1:7" x14ac:dyDescent="0.25">
      <c r="A6" t="s">
        <v>0</v>
      </c>
      <c r="B6" t="s">
        <v>1</v>
      </c>
      <c r="C6">
        <v>0</v>
      </c>
      <c r="D6">
        <v>5000</v>
      </c>
      <c r="E6">
        <v>895.32215200000007</v>
      </c>
      <c r="F6">
        <f t="shared" si="0"/>
        <v>895.32215200000007</v>
      </c>
      <c r="G6">
        <v>457.91673600000001</v>
      </c>
    </row>
    <row r="7" spans="1:7" x14ac:dyDescent="0.25">
      <c r="A7" t="s">
        <v>0</v>
      </c>
      <c r="B7" t="s">
        <v>1</v>
      </c>
      <c r="C7">
        <v>0</v>
      </c>
      <c r="D7">
        <v>6000</v>
      </c>
      <c r="E7">
        <v>978.70350900000005</v>
      </c>
      <c r="F7">
        <f t="shared" si="0"/>
        <v>978.70350900000005</v>
      </c>
      <c r="G7">
        <v>537.93574799999999</v>
      </c>
    </row>
    <row r="8" spans="1:7" x14ac:dyDescent="0.25">
      <c r="A8" t="s">
        <v>0</v>
      </c>
      <c r="B8" t="s">
        <v>1</v>
      </c>
      <c r="C8">
        <v>0</v>
      </c>
      <c r="D8">
        <v>7000</v>
      </c>
      <c r="E8">
        <v>1098.6525139999999</v>
      </c>
      <c r="F8">
        <f t="shared" si="0"/>
        <v>1098.6525139999999</v>
      </c>
      <c r="G8">
        <v>641.67473299999995</v>
      </c>
    </row>
    <row r="9" spans="1:7" x14ac:dyDescent="0.25">
      <c r="A9" t="s">
        <v>0</v>
      </c>
      <c r="B9" t="s">
        <v>1</v>
      </c>
      <c r="C9">
        <v>0</v>
      </c>
      <c r="D9">
        <v>8000</v>
      </c>
      <c r="E9">
        <v>1195.444117</v>
      </c>
      <c r="F9">
        <f t="shared" si="0"/>
        <v>1195.444117</v>
      </c>
      <c r="G9">
        <v>739.180834</v>
      </c>
    </row>
    <row r="10" spans="1:7" x14ac:dyDescent="0.25">
      <c r="A10" t="s">
        <v>0</v>
      </c>
      <c r="B10" t="s">
        <v>1</v>
      </c>
      <c r="C10">
        <v>0</v>
      </c>
      <c r="D10">
        <v>9000</v>
      </c>
      <c r="E10">
        <v>1284.056636</v>
      </c>
      <c r="F10">
        <f t="shared" si="0"/>
        <v>1284.056636</v>
      </c>
      <c r="G10">
        <v>820.38315</v>
      </c>
    </row>
    <row r="11" spans="1:7" x14ac:dyDescent="0.25">
      <c r="A11" t="s">
        <v>0</v>
      </c>
      <c r="B11" t="s">
        <v>1</v>
      </c>
      <c r="C11">
        <v>0</v>
      </c>
      <c r="D11">
        <v>10000</v>
      </c>
      <c r="E11">
        <v>1425.601386</v>
      </c>
      <c r="F11">
        <f t="shared" si="0"/>
        <v>1425.601386</v>
      </c>
      <c r="G11">
        <v>904.48861599999998</v>
      </c>
    </row>
    <row r="12" spans="1:7" x14ac:dyDescent="0.25">
      <c r="A12" t="s">
        <v>0</v>
      </c>
      <c r="B12" t="s">
        <v>1</v>
      </c>
      <c r="C12">
        <v>0</v>
      </c>
      <c r="D12">
        <v>11000</v>
      </c>
      <c r="E12">
        <v>1521.1710250000001</v>
      </c>
      <c r="F12">
        <f t="shared" si="0"/>
        <v>1521.1710250000001</v>
      </c>
      <c r="G12">
        <v>992.20696599999997</v>
      </c>
    </row>
    <row r="13" spans="1:7" x14ac:dyDescent="0.25">
      <c r="A13" t="s">
        <v>0</v>
      </c>
      <c r="B13" t="s">
        <v>1</v>
      </c>
      <c r="C13">
        <v>0</v>
      </c>
      <c r="D13">
        <v>12000</v>
      </c>
      <c r="E13">
        <v>1575.5435860000002</v>
      </c>
      <c r="F13">
        <f t="shared" si="0"/>
        <v>1575.5435860000002</v>
      </c>
      <c r="G13">
        <v>1094.695152</v>
      </c>
    </row>
    <row r="14" spans="1:7" x14ac:dyDescent="0.25">
      <c r="A14" t="s">
        <v>0</v>
      </c>
      <c r="B14" t="s">
        <v>1</v>
      </c>
      <c r="C14">
        <v>0</v>
      </c>
      <c r="D14">
        <v>13000</v>
      </c>
      <c r="E14">
        <v>1697.4151569999999</v>
      </c>
      <c r="F14">
        <f t="shared" si="0"/>
        <v>1697.4151569999999</v>
      </c>
      <c r="G14">
        <v>1180.3115969999999</v>
      </c>
    </row>
    <row r="15" spans="1:7" x14ac:dyDescent="0.25">
      <c r="A15" t="s">
        <v>0</v>
      </c>
      <c r="B15" t="s">
        <v>1</v>
      </c>
      <c r="C15">
        <v>0</v>
      </c>
      <c r="D15">
        <v>14000</v>
      </c>
      <c r="E15">
        <v>1868.8061379999999</v>
      </c>
      <c r="F15">
        <f t="shared" si="0"/>
        <v>1868.8061379999999</v>
      </c>
      <c r="G15">
        <v>1309.6228289999999</v>
      </c>
    </row>
    <row r="16" spans="1:7" x14ac:dyDescent="0.25">
      <c r="A16" t="s">
        <v>0</v>
      </c>
      <c r="B16" t="s">
        <v>1</v>
      </c>
      <c r="C16">
        <v>0</v>
      </c>
      <c r="D16">
        <v>15000</v>
      </c>
      <c r="E16">
        <v>1919.734653</v>
      </c>
      <c r="F16">
        <f t="shared" si="0"/>
        <v>1919.734653</v>
      </c>
      <c r="G16">
        <v>1359.607974</v>
      </c>
    </row>
    <row r="17" spans="1:7" x14ac:dyDescent="0.25">
      <c r="A17" t="s">
        <v>0</v>
      </c>
      <c r="B17" t="s">
        <v>1</v>
      </c>
      <c r="C17">
        <v>0</v>
      </c>
      <c r="D17">
        <v>16000</v>
      </c>
      <c r="E17">
        <v>2053.3457830000002</v>
      </c>
      <c r="F17">
        <f t="shared" si="0"/>
        <v>2053.3457830000002</v>
      </c>
      <c r="G17">
        <v>1486.587779</v>
      </c>
    </row>
    <row r="18" spans="1:7" x14ac:dyDescent="0.25">
      <c r="A18" t="s">
        <v>0</v>
      </c>
      <c r="B18" t="s">
        <v>1</v>
      </c>
      <c r="C18">
        <v>0</v>
      </c>
      <c r="D18">
        <v>17000</v>
      </c>
      <c r="E18">
        <v>2091.373337</v>
      </c>
      <c r="F18">
        <f t="shared" si="0"/>
        <v>2091.373337</v>
      </c>
      <c r="G18">
        <v>1533.718803</v>
      </c>
    </row>
    <row r="19" spans="1:7" x14ac:dyDescent="0.25">
      <c r="A19" t="s">
        <v>0</v>
      </c>
      <c r="B19" t="s">
        <v>1</v>
      </c>
      <c r="C19">
        <v>0</v>
      </c>
      <c r="D19">
        <v>18000</v>
      </c>
      <c r="E19">
        <v>2219.879508</v>
      </c>
      <c r="F19">
        <f t="shared" si="0"/>
        <v>2219.879508</v>
      </c>
      <c r="G19">
        <v>1637.8720169999999</v>
      </c>
    </row>
    <row r="20" spans="1:7" x14ac:dyDescent="0.25">
      <c r="A20" t="s">
        <v>0</v>
      </c>
      <c r="B20" t="s">
        <v>1</v>
      </c>
      <c r="C20">
        <v>0</v>
      </c>
      <c r="D20">
        <v>19000</v>
      </c>
      <c r="E20">
        <v>2304.9810009999997</v>
      </c>
      <c r="F20">
        <f t="shared" si="0"/>
        <v>2304.9810009999997</v>
      </c>
      <c r="G20">
        <v>1725.4993449999999</v>
      </c>
    </row>
    <row r="21" spans="1:7" x14ac:dyDescent="0.25">
      <c r="A21" t="s">
        <v>0</v>
      </c>
      <c r="B21" t="s">
        <v>1</v>
      </c>
      <c r="C21">
        <v>0</v>
      </c>
      <c r="D21">
        <v>20000</v>
      </c>
      <c r="E21">
        <v>2487.9025909999996</v>
      </c>
      <c r="F21">
        <f t="shared" si="0"/>
        <v>2487.9025909999996</v>
      </c>
      <c r="G21">
        <v>1873.111911</v>
      </c>
    </row>
    <row r="22" spans="1:7" x14ac:dyDescent="0.25">
      <c r="A22" t="s">
        <v>0</v>
      </c>
      <c r="B22" t="s">
        <v>1</v>
      </c>
      <c r="C22">
        <v>0</v>
      </c>
      <c r="D22">
        <v>21000</v>
      </c>
      <c r="E22">
        <v>2571.2529719999998</v>
      </c>
      <c r="F22">
        <f t="shared" si="0"/>
        <v>2571.2529719999998</v>
      </c>
      <c r="G22">
        <v>1948.46837</v>
      </c>
    </row>
    <row r="23" spans="1:7" x14ac:dyDescent="0.25">
      <c r="A23" t="s">
        <v>0</v>
      </c>
      <c r="B23" t="s">
        <v>1</v>
      </c>
      <c r="C23">
        <v>0</v>
      </c>
      <c r="D23">
        <v>22000</v>
      </c>
      <c r="E23">
        <v>2556.2136070000001</v>
      </c>
      <c r="F23">
        <f t="shared" si="0"/>
        <v>2556.2136070000001</v>
      </c>
      <c r="G23">
        <v>1924.687428</v>
      </c>
    </row>
    <row r="24" spans="1:7" x14ac:dyDescent="0.25">
      <c r="A24" t="s">
        <v>0</v>
      </c>
      <c r="B24" t="s">
        <v>1</v>
      </c>
      <c r="C24">
        <v>0</v>
      </c>
      <c r="D24">
        <v>23000</v>
      </c>
      <c r="E24">
        <v>2749.0189770000002</v>
      </c>
      <c r="F24">
        <f t="shared" si="0"/>
        <v>2749.0189770000002</v>
      </c>
      <c r="G24">
        <v>2063.1022250000001</v>
      </c>
    </row>
    <row r="25" spans="1:7" x14ac:dyDescent="0.25">
      <c r="A25" t="s">
        <v>0</v>
      </c>
      <c r="B25" t="s">
        <v>1</v>
      </c>
      <c r="C25">
        <v>0</v>
      </c>
      <c r="D25">
        <v>24000</v>
      </c>
      <c r="E25">
        <v>2829.6701730000004</v>
      </c>
      <c r="F25">
        <f t="shared" si="0"/>
        <v>2829.6701730000004</v>
      </c>
      <c r="G25">
        <v>2169.4360660000002</v>
      </c>
    </row>
    <row r="26" spans="1:7" x14ac:dyDescent="0.25">
      <c r="A26" t="s">
        <v>0</v>
      </c>
      <c r="B26" t="s">
        <v>1</v>
      </c>
      <c r="C26">
        <v>0</v>
      </c>
      <c r="D26">
        <v>25000</v>
      </c>
      <c r="E26">
        <v>2977.6863119999998</v>
      </c>
      <c r="F26">
        <f t="shared" si="0"/>
        <v>2977.6863119999998</v>
      </c>
      <c r="G26">
        <v>2293.538771</v>
      </c>
    </row>
    <row r="27" spans="1:7" x14ac:dyDescent="0.25">
      <c r="A27" t="s">
        <v>0</v>
      </c>
      <c r="B27" t="s">
        <v>1</v>
      </c>
      <c r="C27">
        <v>0</v>
      </c>
      <c r="D27">
        <v>26000</v>
      </c>
      <c r="E27">
        <v>3062.547693</v>
      </c>
      <c r="F27">
        <f t="shared" si="0"/>
        <v>3062.547693</v>
      </c>
      <c r="G27">
        <v>2355.0801780000002</v>
      </c>
    </row>
    <row r="28" spans="1:7" x14ac:dyDescent="0.25">
      <c r="A28" t="s">
        <v>0</v>
      </c>
      <c r="B28" t="s">
        <v>1</v>
      </c>
      <c r="C28">
        <v>0</v>
      </c>
      <c r="D28">
        <v>27000</v>
      </c>
      <c r="E28">
        <v>3127.0572029999998</v>
      </c>
      <c r="F28">
        <f t="shared" si="0"/>
        <v>3127.0572029999998</v>
      </c>
      <c r="G28">
        <v>2434.9006509999999</v>
      </c>
    </row>
    <row r="29" spans="1:7" x14ac:dyDescent="0.25">
      <c r="A29" t="s">
        <v>0</v>
      </c>
      <c r="B29" t="s">
        <v>1</v>
      </c>
      <c r="C29">
        <v>0</v>
      </c>
      <c r="D29">
        <v>28000</v>
      </c>
      <c r="E29">
        <v>3247.367432</v>
      </c>
      <c r="F29">
        <f t="shared" si="0"/>
        <v>3247.367432</v>
      </c>
      <c r="G29">
        <v>2533.635835</v>
      </c>
    </row>
    <row r="30" spans="1:7" x14ac:dyDescent="0.25">
      <c r="A30" t="s">
        <v>0</v>
      </c>
      <c r="B30" t="s">
        <v>1</v>
      </c>
      <c r="C30">
        <v>0</v>
      </c>
      <c r="D30">
        <v>29000</v>
      </c>
      <c r="E30">
        <v>3350.2271989999999</v>
      </c>
      <c r="F30">
        <f t="shared" si="0"/>
        <v>3350.2271989999999</v>
      </c>
      <c r="G30">
        <v>2617.6579969999998</v>
      </c>
    </row>
    <row r="31" spans="1:7" x14ac:dyDescent="0.25">
      <c r="A31" t="s">
        <v>0</v>
      </c>
      <c r="B31" t="s">
        <v>1</v>
      </c>
      <c r="C31">
        <v>0</v>
      </c>
      <c r="D31">
        <v>30000</v>
      </c>
      <c r="E31">
        <v>3487.5720289999999</v>
      </c>
      <c r="F31">
        <f t="shared" si="0"/>
        <v>3487.5720289999999</v>
      </c>
      <c r="G31">
        <v>2741.2023629999999</v>
      </c>
    </row>
    <row r="32" spans="1:7" x14ac:dyDescent="0.25">
      <c r="A32" t="s">
        <v>0</v>
      </c>
      <c r="B32" t="s">
        <v>1</v>
      </c>
      <c r="C32">
        <v>0</v>
      </c>
      <c r="D32">
        <v>31000</v>
      </c>
      <c r="E32">
        <v>3528.768849</v>
      </c>
      <c r="F32">
        <f t="shared" si="0"/>
        <v>3528.768849</v>
      </c>
      <c r="G32">
        <v>2807.8119590000001</v>
      </c>
    </row>
    <row r="33" spans="1:7" x14ac:dyDescent="0.25">
      <c r="A33" t="s">
        <v>0</v>
      </c>
      <c r="B33" t="s">
        <v>1</v>
      </c>
      <c r="C33">
        <v>0</v>
      </c>
      <c r="D33">
        <v>32000</v>
      </c>
      <c r="E33">
        <v>3701.9678899999999</v>
      </c>
      <c r="F33">
        <f t="shared" si="0"/>
        <v>3701.9678899999999</v>
      </c>
      <c r="G33">
        <v>2898.0032329999999</v>
      </c>
    </row>
    <row r="34" spans="1:7" x14ac:dyDescent="0.25">
      <c r="A34" t="s">
        <v>0</v>
      </c>
      <c r="B34" t="s">
        <v>1</v>
      </c>
      <c r="C34">
        <v>0</v>
      </c>
      <c r="D34">
        <v>33000</v>
      </c>
      <c r="E34">
        <v>3774.617972</v>
      </c>
      <c r="F34">
        <f t="shared" si="0"/>
        <v>3774.617972</v>
      </c>
      <c r="G34">
        <v>2982.5677190000001</v>
      </c>
    </row>
    <row r="35" spans="1:7" x14ac:dyDescent="0.25">
      <c r="A35" t="s">
        <v>0</v>
      </c>
      <c r="B35" t="s">
        <v>1</v>
      </c>
      <c r="C35">
        <v>0</v>
      </c>
      <c r="D35">
        <v>34000</v>
      </c>
      <c r="E35">
        <v>3878.6729439999995</v>
      </c>
      <c r="F35">
        <f t="shared" si="0"/>
        <v>3878.6729439999995</v>
      </c>
      <c r="G35">
        <v>3079.4536119999998</v>
      </c>
    </row>
    <row r="36" spans="1:7" x14ac:dyDescent="0.25">
      <c r="A36" t="s">
        <v>0</v>
      </c>
      <c r="B36" t="s">
        <v>1</v>
      </c>
      <c r="C36">
        <v>0</v>
      </c>
      <c r="D36">
        <v>35000</v>
      </c>
      <c r="E36">
        <v>3988.1030750000004</v>
      </c>
      <c r="F36">
        <f t="shared" si="0"/>
        <v>3988.1030750000004</v>
      </c>
      <c r="G36">
        <v>3173.2491450000002</v>
      </c>
    </row>
    <row r="37" spans="1:7" x14ac:dyDescent="0.25">
      <c r="A37" t="s">
        <v>0</v>
      </c>
      <c r="B37" t="s">
        <v>1</v>
      </c>
      <c r="C37">
        <v>0</v>
      </c>
      <c r="D37">
        <v>36000</v>
      </c>
      <c r="E37">
        <v>4138.0000340000006</v>
      </c>
      <c r="F37">
        <f t="shared" si="0"/>
        <v>4138.0000340000006</v>
      </c>
      <c r="G37">
        <v>3263.5304620000002</v>
      </c>
    </row>
    <row r="38" spans="1:7" x14ac:dyDescent="0.25">
      <c r="A38" t="s">
        <v>0</v>
      </c>
      <c r="B38" t="s">
        <v>1</v>
      </c>
      <c r="C38">
        <v>0</v>
      </c>
      <c r="D38">
        <v>37000</v>
      </c>
      <c r="E38">
        <v>4185.1563299999998</v>
      </c>
      <c r="F38">
        <f t="shared" si="0"/>
        <v>4185.1563299999998</v>
      </c>
      <c r="G38">
        <v>3352.7895279999998</v>
      </c>
    </row>
    <row r="39" spans="1:7" x14ac:dyDescent="0.25">
      <c r="A39" t="s">
        <v>0</v>
      </c>
      <c r="B39" t="s">
        <v>1</v>
      </c>
      <c r="C39">
        <v>0</v>
      </c>
      <c r="D39">
        <v>38000</v>
      </c>
      <c r="E39">
        <v>4244.8201369999997</v>
      </c>
      <c r="F39">
        <f t="shared" si="0"/>
        <v>4244.8201369999997</v>
      </c>
      <c r="G39">
        <v>3417.8830229999999</v>
      </c>
    </row>
    <row r="40" spans="1:7" x14ac:dyDescent="0.25">
      <c r="A40" t="s">
        <v>0</v>
      </c>
      <c r="B40" t="s">
        <v>1</v>
      </c>
      <c r="C40">
        <v>0</v>
      </c>
      <c r="D40">
        <v>39000</v>
      </c>
      <c r="E40">
        <v>4388.4650449999999</v>
      </c>
      <c r="F40">
        <f t="shared" si="0"/>
        <v>4388.4650449999999</v>
      </c>
      <c r="G40">
        <v>3520.9657480000001</v>
      </c>
    </row>
    <row r="41" spans="1:7" x14ac:dyDescent="0.25">
      <c r="A41" t="s">
        <v>0</v>
      </c>
      <c r="B41" t="s">
        <v>1</v>
      </c>
      <c r="C41">
        <v>0</v>
      </c>
      <c r="D41">
        <v>40000</v>
      </c>
      <c r="E41">
        <v>4426.9727910000001</v>
      </c>
      <c r="F41">
        <f t="shared" si="0"/>
        <v>4426.9727910000001</v>
      </c>
      <c r="G41">
        <v>3569.4776790000001</v>
      </c>
    </row>
    <row r="42" spans="1:7" x14ac:dyDescent="0.25">
      <c r="A42" t="s">
        <v>0</v>
      </c>
      <c r="B42" t="s">
        <v>1</v>
      </c>
      <c r="C42">
        <v>0</v>
      </c>
      <c r="D42">
        <v>41000</v>
      </c>
      <c r="E42">
        <v>4625.1411280000002</v>
      </c>
      <c r="F42">
        <f t="shared" si="0"/>
        <v>4625.1411280000002</v>
      </c>
      <c r="G42">
        <v>3749.0395109999999</v>
      </c>
    </row>
    <row r="43" spans="1:7" x14ac:dyDescent="0.25">
      <c r="A43" t="s">
        <v>0</v>
      </c>
      <c r="B43" t="s">
        <v>1</v>
      </c>
      <c r="C43">
        <v>0</v>
      </c>
      <c r="D43">
        <v>42000</v>
      </c>
      <c r="E43">
        <v>4636.1405010000008</v>
      </c>
      <c r="F43">
        <f t="shared" si="0"/>
        <v>4636.1405010000008</v>
      </c>
      <c r="G43">
        <v>3775.7121889999999</v>
      </c>
    </row>
    <row r="44" spans="1:7" x14ac:dyDescent="0.25">
      <c r="A44" t="s">
        <v>0</v>
      </c>
      <c r="B44" t="s">
        <v>1</v>
      </c>
      <c r="C44">
        <v>0</v>
      </c>
      <c r="D44">
        <v>43000</v>
      </c>
      <c r="E44">
        <v>4756.4295980000006</v>
      </c>
      <c r="F44">
        <f t="shared" si="0"/>
        <v>4756.4295980000006</v>
      </c>
      <c r="G44">
        <v>3907.637682</v>
      </c>
    </row>
    <row r="45" spans="1:7" x14ac:dyDescent="0.25">
      <c r="A45" t="s">
        <v>0</v>
      </c>
      <c r="B45" t="s">
        <v>1</v>
      </c>
      <c r="C45">
        <v>0</v>
      </c>
      <c r="D45">
        <v>44000</v>
      </c>
      <c r="E45">
        <v>4883.992874999999</v>
      </c>
      <c r="F45">
        <f t="shared" si="0"/>
        <v>4883.992874999999</v>
      </c>
      <c r="G45">
        <v>4016.682812</v>
      </c>
    </row>
    <row r="46" spans="1:7" x14ac:dyDescent="0.25">
      <c r="A46" t="s">
        <v>0</v>
      </c>
      <c r="B46" t="s">
        <v>1</v>
      </c>
      <c r="C46">
        <v>0</v>
      </c>
      <c r="D46">
        <v>45000</v>
      </c>
      <c r="E46">
        <v>4980.4494959999993</v>
      </c>
      <c r="F46">
        <f t="shared" si="0"/>
        <v>4980.4494959999993</v>
      </c>
      <c r="G46">
        <v>4064.5842899999998</v>
      </c>
    </row>
    <row r="47" spans="1:7" x14ac:dyDescent="0.25">
      <c r="A47" t="s">
        <v>0</v>
      </c>
      <c r="B47" t="s">
        <v>1</v>
      </c>
      <c r="C47">
        <v>0</v>
      </c>
      <c r="D47">
        <v>46000</v>
      </c>
      <c r="E47">
        <v>5079.5368449999996</v>
      </c>
      <c r="F47">
        <f t="shared" si="0"/>
        <v>5079.5368449999996</v>
      </c>
      <c r="G47">
        <v>4143.7451789999996</v>
      </c>
    </row>
    <row r="48" spans="1:7" x14ac:dyDescent="0.25">
      <c r="A48" t="s">
        <v>0</v>
      </c>
      <c r="B48" t="s">
        <v>1</v>
      </c>
      <c r="C48">
        <v>0</v>
      </c>
      <c r="D48">
        <v>47000</v>
      </c>
      <c r="E48">
        <v>5189.8671090000016</v>
      </c>
      <c r="F48">
        <f t="shared" si="0"/>
        <v>5189.8671090000016</v>
      </c>
      <c r="G48">
        <v>4242.4714970000005</v>
      </c>
    </row>
    <row r="49" spans="1:7" x14ac:dyDescent="0.25">
      <c r="A49" t="s">
        <v>0</v>
      </c>
      <c r="B49" t="s">
        <v>1</v>
      </c>
      <c r="C49">
        <v>0</v>
      </c>
      <c r="D49">
        <v>48000</v>
      </c>
      <c r="E49">
        <v>5233.5310669999999</v>
      </c>
      <c r="F49">
        <f t="shared" si="0"/>
        <v>5233.5310669999999</v>
      </c>
      <c r="G49">
        <v>4316.4399880000001</v>
      </c>
    </row>
    <row r="50" spans="1:7" x14ac:dyDescent="0.25">
      <c r="A50" t="s">
        <v>0</v>
      </c>
      <c r="B50" t="s">
        <v>1</v>
      </c>
      <c r="C50">
        <v>0</v>
      </c>
      <c r="D50">
        <v>49000</v>
      </c>
      <c r="E50">
        <v>5368.5323370000006</v>
      </c>
      <c r="F50">
        <f t="shared" si="0"/>
        <v>5368.5323370000006</v>
      </c>
      <c r="G50">
        <v>4395.7520690000001</v>
      </c>
    </row>
    <row r="51" spans="1:7" x14ac:dyDescent="0.25">
      <c r="A51" t="s">
        <v>0</v>
      </c>
      <c r="B51" t="s">
        <v>1</v>
      </c>
      <c r="C51">
        <v>0</v>
      </c>
      <c r="D51">
        <v>50000</v>
      </c>
      <c r="E51">
        <v>5489.8988549999995</v>
      </c>
      <c r="F51">
        <f t="shared" si="0"/>
        <v>5489.8988549999995</v>
      </c>
      <c r="G51">
        <v>4539.7844619999996</v>
      </c>
    </row>
    <row r="52" spans="1:7" x14ac:dyDescent="0.25">
      <c r="A52" t="s">
        <v>0</v>
      </c>
      <c r="B52" t="s">
        <v>1</v>
      </c>
      <c r="C52">
        <v>0</v>
      </c>
      <c r="D52">
        <v>51000</v>
      </c>
      <c r="E52">
        <v>5605.4601849999999</v>
      </c>
      <c r="F52">
        <f t="shared" si="0"/>
        <v>5605.4601849999999</v>
      </c>
      <c r="G52">
        <v>4631.9889409999996</v>
      </c>
    </row>
    <row r="53" spans="1:7" x14ac:dyDescent="0.25">
      <c r="A53" t="s">
        <v>0</v>
      </c>
      <c r="B53" t="s">
        <v>1</v>
      </c>
      <c r="C53">
        <v>0</v>
      </c>
      <c r="D53">
        <v>52000</v>
      </c>
      <c r="E53">
        <v>5725.7848940000013</v>
      </c>
      <c r="F53">
        <f t="shared" si="0"/>
        <v>5725.7848940000013</v>
      </c>
      <c r="G53">
        <v>4723.6716710000001</v>
      </c>
    </row>
    <row r="54" spans="1:7" x14ac:dyDescent="0.25">
      <c r="A54" t="s">
        <v>0</v>
      </c>
      <c r="B54" t="s">
        <v>1</v>
      </c>
      <c r="C54">
        <v>0</v>
      </c>
      <c r="D54">
        <v>53000</v>
      </c>
      <c r="E54">
        <v>5826.9676570000001</v>
      </c>
      <c r="F54">
        <f t="shared" si="0"/>
        <v>5826.9676570000001</v>
      </c>
      <c r="G54">
        <v>4817.4050630000002</v>
      </c>
    </row>
    <row r="55" spans="1:7" x14ac:dyDescent="0.25">
      <c r="A55" t="s">
        <v>0</v>
      </c>
      <c r="B55" t="s">
        <v>1</v>
      </c>
      <c r="C55">
        <v>0</v>
      </c>
      <c r="D55">
        <v>54000</v>
      </c>
      <c r="E55">
        <v>5882.7936829999999</v>
      </c>
      <c r="F55">
        <f t="shared" si="0"/>
        <v>5882.7936829999999</v>
      </c>
      <c r="G55">
        <v>4878.481659</v>
      </c>
    </row>
    <row r="56" spans="1:7" x14ac:dyDescent="0.25">
      <c r="A56" t="s">
        <v>0</v>
      </c>
      <c r="B56" t="s">
        <v>1</v>
      </c>
      <c r="C56">
        <v>0</v>
      </c>
      <c r="D56">
        <v>55000</v>
      </c>
      <c r="E56">
        <v>5959.1051779999989</v>
      </c>
      <c r="F56">
        <f t="shared" si="0"/>
        <v>5959.1051779999989</v>
      </c>
      <c r="G56">
        <v>4954.8574609999996</v>
      </c>
    </row>
    <row r="57" spans="1:7" x14ac:dyDescent="0.25">
      <c r="A57" t="s">
        <v>0</v>
      </c>
      <c r="B57" t="s">
        <v>1</v>
      </c>
      <c r="C57">
        <v>0</v>
      </c>
      <c r="D57">
        <v>56000</v>
      </c>
      <c r="E57">
        <v>6104.512380000001</v>
      </c>
      <c r="F57">
        <f t="shared" si="0"/>
        <v>6104.512380000001</v>
      </c>
      <c r="G57">
        <v>5076.2267330000004</v>
      </c>
    </row>
    <row r="58" spans="1:7" x14ac:dyDescent="0.25">
      <c r="A58" t="s">
        <v>0</v>
      </c>
      <c r="B58" t="s">
        <v>1</v>
      </c>
      <c r="C58">
        <v>0</v>
      </c>
      <c r="D58">
        <v>57000</v>
      </c>
      <c r="E58">
        <v>6185.4887980000003</v>
      </c>
      <c r="F58">
        <f t="shared" si="0"/>
        <v>6185.4887980000003</v>
      </c>
      <c r="G58">
        <v>5178.1387420000001</v>
      </c>
    </row>
    <row r="59" spans="1:7" x14ac:dyDescent="0.25">
      <c r="A59" t="s">
        <v>0</v>
      </c>
      <c r="B59" t="s">
        <v>1</v>
      </c>
      <c r="C59">
        <v>0</v>
      </c>
      <c r="D59">
        <v>58000</v>
      </c>
      <c r="E59">
        <v>6268.320228999999</v>
      </c>
      <c r="F59">
        <f t="shared" si="0"/>
        <v>6268.320228999999</v>
      </c>
      <c r="G59">
        <v>5204.6780600000002</v>
      </c>
    </row>
    <row r="60" spans="1:7" x14ac:dyDescent="0.25">
      <c r="A60" t="s">
        <v>0</v>
      </c>
      <c r="B60" t="s">
        <v>1</v>
      </c>
      <c r="C60">
        <v>0</v>
      </c>
      <c r="D60">
        <v>59000</v>
      </c>
      <c r="E60">
        <v>6377.7700800000002</v>
      </c>
      <c r="F60">
        <f t="shared" si="0"/>
        <v>6377.7700800000002</v>
      </c>
      <c r="G60">
        <v>5330.240315</v>
      </c>
    </row>
    <row r="61" spans="1:7" x14ac:dyDescent="0.25">
      <c r="A61" t="s">
        <v>0</v>
      </c>
      <c r="B61" t="s">
        <v>1</v>
      </c>
      <c r="C61">
        <v>0</v>
      </c>
      <c r="D61">
        <v>60000</v>
      </c>
      <c r="E61">
        <v>6484.4783459999999</v>
      </c>
      <c r="F61">
        <f t="shared" si="0"/>
        <v>6484.4783459999999</v>
      </c>
      <c r="G61">
        <v>5401.5520710000001</v>
      </c>
    </row>
    <row r="62" spans="1:7" x14ac:dyDescent="0.25">
      <c r="A62" t="s">
        <v>0</v>
      </c>
      <c r="B62" t="s">
        <v>1</v>
      </c>
      <c r="C62">
        <v>0</v>
      </c>
      <c r="D62">
        <v>61000</v>
      </c>
      <c r="E62">
        <v>6554.8379880000002</v>
      </c>
      <c r="F62">
        <f t="shared" si="0"/>
        <v>6554.8379880000002</v>
      </c>
      <c r="G62">
        <v>5467.6812159999999</v>
      </c>
    </row>
    <row r="63" spans="1:7" x14ac:dyDescent="0.25">
      <c r="A63" t="s">
        <v>0</v>
      </c>
      <c r="B63" t="s">
        <v>1</v>
      </c>
      <c r="C63">
        <v>0</v>
      </c>
      <c r="D63">
        <v>62000</v>
      </c>
      <c r="E63">
        <v>6716.9013709999999</v>
      </c>
      <c r="F63">
        <f t="shared" si="0"/>
        <v>6716.9013709999999</v>
      </c>
      <c r="G63">
        <v>5603.9172470000003</v>
      </c>
    </row>
    <row r="64" spans="1:7" x14ac:dyDescent="0.25">
      <c r="A64" t="s">
        <v>0</v>
      </c>
      <c r="B64" t="s">
        <v>1</v>
      </c>
      <c r="C64">
        <v>0</v>
      </c>
      <c r="D64">
        <v>63000</v>
      </c>
      <c r="E64">
        <v>6758.6499210000002</v>
      </c>
      <c r="F64">
        <f t="shared" si="0"/>
        <v>6758.6499210000002</v>
      </c>
      <c r="G64">
        <v>5644.8486370000001</v>
      </c>
    </row>
    <row r="65" spans="1:7" x14ac:dyDescent="0.25">
      <c r="A65" t="s">
        <v>0</v>
      </c>
      <c r="B65" t="s">
        <v>1</v>
      </c>
      <c r="C65">
        <v>0</v>
      </c>
      <c r="D65">
        <v>64000</v>
      </c>
      <c r="E65">
        <v>6848.4966279999999</v>
      </c>
      <c r="F65">
        <f t="shared" ref="E65:F128" si="1">G65+G317+G569+G821+G1073</f>
        <v>6848.4966279999999</v>
      </c>
      <c r="G65">
        <v>5757.8074370000004</v>
      </c>
    </row>
    <row r="66" spans="1:7" x14ac:dyDescent="0.25">
      <c r="A66" t="s">
        <v>0</v>
      </c>
      <c r="B66" t="s">
        <v>1</v>
      </c>
      <c r="C66">
        <v>0</v>
      </c>
      <c r="D66">
        <v>65000</v>
      </c>
      <c r="E66">
        <v>7009.600962999999</v>
      </c>
      <c r="F66">
        <f t="shared" si="1"/>
        <v>7009.600962999999</v>
      </c>
      <c r="G66">
        <v>5880.4948599999998</v>
      </c>
    </row>
    <row r="67" spans="1:7" x14ac:dyDescent="0.25">
      <c r="A67" t="s">
        <v>0</v>
      </c>
      <c r="B67" t="s">
        <v>1</v>
      </c>
      <c r="C67">
        <v>0</v>
      </c>
      <c r="D67">
        <v>66000</v>
      </c>
      <c r="E67">
        <v>7079.5871030000008</v>
      </c>
      <c r="F67">
        <f t="shared" si="1"/>
        <v>7079.5871030000008</v>
      </c>
      <c r="G67">
        <v>5965.6499979999999</v>
      </c>
    </row>
    <row r="68" spans="1:7" x14ac:dyDescent="0.25">
      <c r="A68" t="s">
        <v>0</v>
      </c>
      <c r="B68" t="s">
        <v>1</v>
      </c>
      <c r="C68">
        <v>0</v>
      </c>
      <c r="D68">
        <v>67000</v>
      </c>
      <c r="E68">
        <v>7176.9641079999992</v>
      </c>
      <c r="F68">
        <f t="shared" si="1"/>
        <v>7176.9641079999992</v>
      </c>
      <c r="G68">
        <v>6004.4322300000003</v>
      </c>
    </row>
    <row r="69" spans="1:7" x14ac:dyDescent="0.25">
      <c r="A69" t="s">
        <v>0</v>
      </c>
      <c r="B69" t="s">
        <v>1</v>
      </c>
      <c r="C69">
        <v>0</v>
      </c>
      <c r="D69">
        <v>68000</v>
      </c>
      <c r="E69">
        <v>7287.1892159999998</v>
      </c>
      <c r="F69">
        <f t="shared" si="1"/>
        <v>7287.1892159999998</v>
      </c>
      <c r="G69">
        <v>6133.639091</v>
      </c>
    </row>
    <row r="70" spans="1:7" x14ac:dyDescent="0.25">
      <c r="A70" t="s">
        <v>0</v>
      </c>
      <c r="B70" t="s">
        <v>1</v>
      </c>
      <c r="C70">
        <v>0</v>
      </c>
      <c r="D70">
        <v>69000</v>
      </c>
      <c r="E70">
        <v>7365.7125890000007</v>
      </c>
      <c r="F70">
        <f t="shared" si="1"/>
        <v>7365.7125890000007</v>
      </c>
      <c r="G70">
        <v>6200.5466180000003</v>
      </c>
    </row>
    <row r="71" spans="1:7" x14ac:dyDescent="0.25">
      <c r="A71" t="s">
        <v>0</v>
      </c>
      <c r="B71" t="s">
        <v>1</v>
      </c>
      <c r="C71">
        <v>0</v>
      </c>
      <c r="D71">
        <v>70000</v>
      </c>
      <c r="E71">
        <v>7457.8546160000005</v>
      </c>
      <c r="F71">
        <f t="shared" si="1"/>
        <v>7457.8546160000005</v>
      </c>
      <c r="G71">
        <v>6269.4192780000003</v>
      </c>
    </row>
    <row r="72" spans="1:7" x14ac:dyDescent="0.25">
      <c r="A72" t="s">
        <v>0</v>
      </c>
      <c r="B72" t="s">
        <v>1</v>
      </c>
      <c r="C72">
        <v>0</v>
      </c>
      <c r="D72">
        <v>71000</v>
      </c>
      <c r="E72">
        <v>7578.7955839999986</v>
      </c>
      <c r="F72">
        <f t="shared" si="1"/>
        <v>7578.7955839999986</v>
      </c>
      <c r="G72">
        <v>6415.1410779999997</v>
      </c>
    </row>
    <row r="73" spans="1:7" x14ac:dyDescent="0.25">
      <c r="A73" t="s">
        <v>0</v>
      </c>
      <c r="B73" t="s">
        <v>1</v>
      </c>
      <c r="C73">
        <v>0</v>
      </c>
      <c r="D73">
        <v>72000</v>
      </c>
      <c r="E73">
        <v>7700.4325470000003</v>
      </c>
      <c r="F73">
        <f t="shared" si="1"/>
        <v>7700.4325470000003</v>
      </c>
      <c r="G73">
        <v>6491.7107239999996</v>
      </c>
    </row>
    <row r="74" spans="1:7" x14ac:dyDescent="0.25">
      <c r="A74" t="s">
        <v>0</v>
      </c>
      <c r="B74" t="s">
        <v>1</v>
      </c>
      <c r="C74">
        <v>0</v>
      </c>
      <c r="D74">
        <v>73000</v>
      </c>
      <c r="E74">
        <v>7751.756558</v>
      </c>
      <c r="F74">
        <f t="shared" si="1"/>
        <v>7751.756558</v>
      </c>
      <c r="G74">
        <v>6534.0950190000003</v>
      </c>
    </row>
    <row r="75" spans="1:7" x14ac:dyDescent="0.25">
      <c r="A75" t="s">
        <v>0</v>
      </c>
      <c r="B75" t="s">
        <v>1</v>
      </c>
      <c r="C75">
        <v>0</v>
      </c>
      <c r="D75">
        <v>74000</v>
      </c>
      <c r="E75">
        <v>7849.4208370000006</v>
      </c>
      <c r="F75">
        <f t="shared" si="1"/>
        <v>7849.4208370000006</v>
      </c>
      <c r="G75">
        <v>6657.9545120000002</v>
      </c>
    </row>
    <row r="76" spans="1:7" x14ac:dyDescent="0.25">
      <c r="A76" t="s">
        <v>0</v>
      </c>
      <c r="B76" t="s">
        <v>1</v>
      </c>
      <c r="C76">
        <v>0</v>
      </c>
      <c r="D76">
        <v>75000</v>
      </c>
      <c r="E76">
        <v>7982.8626499999991</v>
      </c>
      <c r="F76">
        <f t="shared" si="1"/>
        <v>7982.8626499999991</v>
      </c>
      <c r="G76">
        <v>6770.1009690000001</v>
      </c>
    </row>
    <row r="77" spans="1:7" x14ac:dyDescent="0.25">
      <c r="A77" t="s">
        <v>0</v>
      </c>
      <c r="B77" t="s">
        <v>1</v>
      </c>
      <c r="C77">
        <v>0</v>
      </c>
      <c r="D77">
        <v>76000</v>
      </c>
      <c r="E77">
        <v>8226.3843020000004</v>
      </c>
      <c r="F77">
        <f t="shared" si="1"/>
        <v>8226.3843020000004</v>
      </c>
      <c r="G77">
        <v>6980.5712469999999</v>
      </c>
    </row>
    <row r="78" spans="1:7" x14ac:dyDescent="0.25">
      <c r="A78" t="s">
        <v>0</v>
      </c>
      <c r="B78" t="s">
        <v>1</v>
      </c>
      <c r="C78">
        <v>0</v>
      </c>
      <c r="D78">
        <v>77000</v>
      </c>
      <c r="E78">
        <v>8322.0446369999991</v>
      </c>
      <c r="F78">
        <f t="shared" si="1"/>
        <v>8322.0446369999991</v>
      </c>
      <c r="G78">
        <v>7071.0557829999998</v>
      </c>
    </row>
    <row r="79" spans="1:7" x14ac:dyDescent="0.25">
      <c r="A79" t="s">
        <v>0</v>
      </c>
      <c r="B79" t="s">
        <v>1</v>
      </c>
      <c r="C79">
        <v>0</v>
      </c>
      <c r="D79">
        <v>78000</v>
      </c>
      <c r="E79">
        <v>8440.5195199999998</v>
      </c>
      <c r="F79">
        <f t="shared" si="1"/>
        <v>8440.5195199999998</v>
      </c>
      <c r="G79">
        <v>7175.1193320000002</v>
      </c>
    </row>
    <row r="80" spans="1:7" x14ac:dyDescent="0.25">
      <c r="A80" t="s">
        <v>0</v>
      </c>
      <c r="B80" t="s">
        <v>1</v>
      </c>
      <c r="C80">
        <v>0</v>
      </c>
      <c r="D80">
        <v>79000</v>
      </c>
      <c r="E80">
        <v>8639.1564829999988</v>
      </c>
      <c r="F80">
        <f t="shared" si="1"/>
        <v>8639.1564829999988</v>
      </c>
      <c r="G80">
        <v>7358.2898830000004</v>
      </c>
    </row>
    <row r="81" spans="1:7" x14ac:dyDescent="0.25">
      <c r="A81" t="s">
        <v>0</v>
      </c>
      <c r="B81" t="s">
        <v>1</v>
      </c>
      <c r="C81">
        <v>0</v>
      </c>
      <c r="D81">
        <v>80000</v>
      </c>
      <c r="E81">
        <v>8601.2993809999989</v>
      </c>
      <c r="F81">
        <f t="shared" si="1"/>
        <v>8601.2993809999989</v>
      </c>
      <c r="G81">
        <v>7325.1563180000003</v>
      </c>
    </row>
    <row r="82" spans="1:7" x14ac:dyDescent="0.25">
      <c r="A82" t="s">
        <v>0</v>
      </c>
      <c r="B82" t="s">
        <v>1</v>
      </c>
      <c r="C82">
        <v>0</v>
      </c>
      <c r="D82">
        <v>81000</v>
      </c>
      <c r="E82">
        <v>8959.6200910000007</v>
      </c>
      <c r="F82">
        <f t="shared" si="1"/>
        <v>8959.6200910000007</v>
      </c>
      <c r="G82">
        <v>7633.8680949999998</v>
      </c>
    </row>
    <row r="83" spans="1:7" x14ac:dyDescent="0.25">
      <c r="A83" t="s">
        <v>0</v>
      </c>
      <c r="B83" t="s">
        <v>1</v>
      </c>
      <c r="C83">
        <v>0</v>
      </c>
      <c r="D83">
        <v>82000</v>
      </c>
      <c r="E83">
        <v>8481.1946650000009</v>
      </c>
      <c r="F83">
        <f t="shared" si="1"/>
        <v>8481.1946650000009</v>
      </c>
      <c r="G83">
        <v>7214.2713130000002</v>
      </c>
    </row>
    <row r="84" spans="1:7" x14ac:dyDescent="0.25">
      <c r="A84" t="s">
        <v>0</v>
      </c>
      <c r="B84" t="s">
        <v>1</v>
      </c>
      <c r="C84">
        <v>0</v>
      </c>
      <c r="D84">
        <v>83000</v>
      </c>
      <c r="E84">
        <v>8707.5388579999999</v>
      </c>
      <c r="F84">
        <f t="shared" si="1"/>
        <v>8707.5388579999999</v>
      </c>
      <c r="G84">
        <v>7395.8206520000003</v>
      </c>
    </row>
    <row r="85" spans="1:7" x14ac:dyDescent="0.25">
      <c r="A85" t="s">
        <v>0</v>
      </c>
      <c r="B85" t="s">
        <v>1</v>
      </c>
      <c r="C85">
        <v>0</v>
      </c>
      <c r="D85">
        <v>84000</v>
      </c>
      <c r="E85">
        <v>9238.31005</v>
      </c>
      <c r="F85">
        <f t="shared" si="1"/>
        <v>9238.31005</v>
      </c>
      <c r="G85">
        <v>7905.3051420000002</v>
      </c>
    </row>
    <row r="86" spans="1:7" x14ac:dyDescent="0.25">
      <c r="A86" t="s">
        <v>0</v>
      </c>
      <c r="B86" t="s">
        <v>1</v>
      </c>
      <c r="C86">
        <v>0</v>
      </c>
      <c r="D86">
        <v>85000</v>
      </c>
      <c r="E86">
        <v>9268.6430999999993</v>
      </c>
      <c r="F86">
        <f t="shared" si="1"/>
        <v>9268.6430999999993</v>
      </c>
      <c r="G86">
        <v>7939.9099740000001</v>
      </c>
    </row>
    <row r="87" spans="1:7" x14ac:dyDescent="0.25">
      <c r="A87" t="s">
        <v>0</v>
      </c>
      <c r="B87" t="s">
        <v>1</v>
      </c>
      <c r="C87">
        <v>0</v>
      </c>
      <c r="D87">
        <v>86000</v>
      </c>
      <c r="E87">
        <v>8912.9707109999999</v>
      </c>
      <c r="F87">
        <f t="shared" si="1"/>
        <v>8912.9707109999999</v>
      </c>
      <c r="G87">
        <v>7559.9796470000001</v>
      </c>
    </row>
    <row r="88" spans="1:7" x14ac:dyDescent="0.25">
      <c r="A88" t="s">
        <v>0</v>
      </c>
      <c r="B88" t="s">
        <v>1</v>
      </c>
      <c r="C88">
        <v>0</v>
      </c>
      <c r="D88">
        <v>87000</v>
      </c>
      <c r="E88">
        <v>9298.9447120000004</v>
      </c>
      <c r="F88">
        <f t="shared" si="1"/>
        <v>9298.9447120000004</v>
      </c>
      <c r="G88">
        <v>7948.5412880000003</v>
      </c>
    </row>
    <row r="89" spans="1:7" x14ac:dyDescent="0.25">
      <c r="A89" t="s">
        <v>0</v>
      </c>
      <c r="B89" t="s">
        <v>1</v>
      </c>
      <c r="C89">
        <v>0</v>
      </c>
      <c r="D89">
        <v>88000</v>
      </c>
      <c r="E89">
        <v>9242.1338750000014</v>
      </c>
      <c r="F89">
        <f t="shared" si="1"/>
        <v>9242.1338750000014</v>
      </c>
      <c r="G89">
        <v>7865.5885170000001</v>
      </c>
    </row>
    <row r="90" spans="1:7" x14ac:dyDescent="0.25">
      <c r="A90" t="s">
        <v>0</v>
      </c>
      <c r="B90" t="s">
        <v>1</v>
      </c>
      <c r="C90">
        <v>0</v>
      </c>
      <c r="D90">
        <v>89000</v>
      </c>
      <c r="E90">
        <v>9866.955793000001</v>
      </c>
      <c r="F90">
        <f t="shared" si="1"/>
        <v>9866.955793000001</v>
      </c>
      <c r="G90">
        <v>8495.6940130000003</v>
      </c>
    </row>
    <row r="91" spans="1:7" x14ac:dyDescent="0.25">
      <c r="A91" t="s">
        <v>0</v>
      </c>
      <c r="B91" t="s">
        <v>1</v>
      </c>
      <c r="C91">
        <v>0</v>
      </c>
      <c r="D91">
        <v>90000</v>
      </c>
      <c r="E91">
        <v>9440.8645399999987</v>
      </c>
      <c r="F91">
        <f t="shared" si="1"/>
        <v>9440.8645399999987</v>
      </c>
      <c r="G91">
        <v>8030.2025629999998</v>
      </c>
    </row>
    <row r="92" spans="1:7" x14ac:dyDescent="0.25">
      <c r="A92" t="s">
        <v>0</v>
      </c>
      <c r="B92" t="s">
        <v>1</v>
      </c>
      <c r="C92">
        <v>0</v>
      </c>
      <c r="D92">
        <v>91000</v>
      </c>
      <c r="E92">
        <v>9733.551829</v>
      </c>
      <c r="F92">
        <f t="shared" si="1"/>
        <v>9733.551829</v>
      </c>
      <c r="G92">
        <v>8335.2461949999997</v>
      </c>
    </row>
    <row r="93" spans="1:7" x14ac:dyDescent="0.25">
      <c r="A93" t="s">
        <v>0</v>
      </c>
      <c r="B93" t="s">
        <v>1</v>
      </c>
      <c r="C93">
        <v>0</v>
      </c>
      <c r="D93">
        <v>92000</v>
      </c>
      <c r="E93">
        <v>9860.6266769999984</v>
      </c>
      <c r="F93">
        <f t="shared" si="1"/>
        <v>9860.6266769999984</v>
      </c>
      <c r="G93">
        <v>8442.0531219999993</v>
      </c>
    </row>
    <row r="94" spans="1:7" x14ac:dyDescent="0.25">
      <c r="A94" t="s">
        <v>0</v>
      </c>
      <c r="B94" t="s">
        <v>1</v>
      </c>
      <c r="C94">
        <v>0</v>
      </c>
      <c r="D94">
        <v>93000</v>
      </c>
      <c r="E94">
        <v>9949.4676219999983</v>
      </c>
      <c r="F94">
        <f t="shared" si="1"/>
        <v>9949.4676219999983</v>
      </c>
      <c r="G94">
        <v>8506.9607369999994</v>
      </c>
    </row>
    <row r="95" spans="1:7" x14ac:dyDescent="0.25">
      <c r="A95" t="s">
        <v>0</v>
      </c>
      <c r="B95" t="s">
        <v>1</v>
      </c>
      <c r="C95">
        <v>0</v>
      </c>
      <c r="D95">
        <v>94000</v>
      </c>
      <c r="E95">
        <v>10086.263985999998</v>
      </c>
      <c r="F95">
        <f t="shared" si="1"/>
        <v>10086.263985999998</v>
      </c>
      <c r="G95">
        <v>8649.8867890000001</v>
      </c>
    </row>
    <row r="96" spans="1:7" x14ac:dyDescent="0.25">
      <c r="A96" t="s">
        <v>0</v>
      </c>
      <c r="B96" t="s">
        <v>1</v>
      </c>
      <c r="C96">
        <v>0</v>
      </c>
      <c r="D96">
        <v>95000</v>
      </c>
      <c r="E96">
        <v>10098.800729000001</v>
      </c>
      <c r="F96">
        <f t="shared" si="1"/>
        <v>10098.800729000001</v>
      </c>
      <c r="G96">
        <v>8656.4844310000008</v>
      </c>
    </row>
    <row r="97" spans="1:7" x14ac:dyDescent="0.25">
      <c r="A97" t="s">
        <v>0</v>
      </c>
      <c r="B97" t="s">
        <v>1</v>
      </c>
      <c r="C97">
        <v>0</v>
      </c>
      <c r="D97">
        <v>96000</v>
      </c>
      <c r="E97">
        <v>10490.711590999999</v>
      </c>
      <c r="F97">
        <f t="shared" si="1"/>
        <v>10490.711590999999</v>
      </c>
      <c r="G97">
        <v>9053.7308329999996</v>
      </c>
    </row>
    <row r="98" spans="1:7" x14ac:dyDescent="0.25">
      <c r="A98" t="s">
        <v>0</v>
      </c>
      <c r="B98" t="s">
        <v>1</v>
      </c>
      <c r="C98">
        <v>0</v>
      </c>
      <c r="D98">
        <v>97000</v>
      </c>
      <c r="E98">
        <v>10457.746115</v>
      </c>
      <c r="F98">
        <f t="shared" si="1"/>
        <v>10457.746115</v>
      </c>
      <c r="G98">
        <v>8969.3670810000003</v>
      </c>
    </row>
    <row r="99" spans="1:7" x14ac:dyDescent="0.25">
      <c r="A99" t="s">
        <v>0</v>
      </c>
      <c r="B99" t="s">
        <v>1</v>
      </c>
      <c r="C99">
        <v>0</v>
      </c>
      <c r="D99">
        <v>98000</v>
      </c>
      <c r="E99">
        <v>10421.049446999999</v>
      </c>
      <c r="F99">
        <f t="shared" si="1"/>
        <v>10421.049446999999</v>
      </c>
      <c r="G99">
        <v>8950.1860699999997</v>
      </c>
    </row>
    <row r="100" spans="1:7" x14ac:dyDescent="0.25">
      <c r="A100" t="s">
        <v>0</v>
      </c>
      <c r="B100" t="s">
        <v>1</v>
      </c>
      <c r="C100">
        <v>0</v>
      </c>
      <c r="D100">
        <v>99000</v>
      </c>
      <c r="E100">
        <v>11001.062732000002</v>
      </c>
      <c r="F100">
        <f t="shared" si="1"/>
        <v>11001.062732000002</v>
      </c>
      <c r="G100">
        <v>9523.0621609999998</v>
      </c>
    </row>
    <row r="101" spans="1:7" x14ac:dyDescent="0.25">
      <c r="A101" t="s">
        <v>0</v>
      </c>
      <c r="B101" t="s">
        <v>1</v>
      </c>
      <c r="C101">
        <v>0</v>
      </c>
      <c r="D101">
        <v>100000</v>
      </c>
      <c r="E101">
        <v>10763.503668000001</v>
      </c>
      <c r="F101">
        <f t="shared" si="1"/>
        <v>10763.503668000001</v>
      </c>
      <c r="G101">
        <v>9267.2319540000008</v>
      </c>
    </row>
    <row r="102" spans="1:7" x14ac:dyDescent="0.25">
      <c r="A102" t="s">
        <v>0</v>
      </c>
      <c r="B102" t="s">
        <v>1</v>
      </c>
      <c r="C102">
        <v>0</v>
      </c>
      <c r="D102">
        <v>101000</v>
      </c>
      <c r="E102">
        <v>11368.550023999998</v>
      </c>
      <c r="F102">
        <f t="shared" si="1"/>
        <v>11368.550023999998</v>
      </c>
      <c r="G102">
        <v>9298.7840109999997</v>
      </c>
    </row>
    <row r="103" spans="1:7" x14ac:dyDescent="0.25">
      <c r="A103" t="s">
        <v>0</v>
      </c>
      <c r="B103" t="s">
        <v>1</v>
      </c>
      <c r="C103">
        <v>0</v>
      </c>
      <c r="D103">
        <v>102000</v>
      </c>
      <c r="E103">
        <v>10883.278113</v>
      </c>
      <c r="F103">
        <f t="shared" si="1"/>
        <v>10883.278113</v>
      </c>
      <c r="G103">
        <v>9288.0091730000004</v>
      </c>
    </row>
    <row r="104" spans="1:7" x14ac:dyDescent="0.25">
      <c r="A104" t="s">
        <v>0</v>
      </c>
      <c r="B104" t="s">
        <v>1</v>
      </c>
      <c r="C104">
        <v>0</v>
      </c>
      <c r="D104">
        <v>103000</v>
      </c>
      <c r="E104">
        <v>10602.560541000001</v>
      </c>
      <c r="F104">
        <f t="shared" si="1"/>
        <v>10602.560541000001</v>
      </c>
      <c r="G104">
        <v>9337.5831010000002</v>
      </c>
    </row>
    <row r="105" spans="1:7" x14ac:dyDescent="0.25">
      <c r="A105" t="s">
        <v>0</v>
      </c>
      <c r="B105" t="s">
        <v>1</v>
      </c>
      <c r="C105">
        <v>0</v>
      </c>
      <c r="D105">
        <v>104000</v>
      </c>
      <c r="E105">
        <v>10840.631098</v>
      </c>
      <c r="F105">
        <f t="shared" si="1"/>
        <v>10840.631098</v>
      </c>
      <c r="G105">
        <v>9808.1312579999994</v>
      </c>
    </row>
    <row r="106" spans="1:7" x14ac:dyDescent="0.25">
      <c r="A106" t="s">
        <v>0</v>
      </c>
      <c r="B106" t="s">
        <v>1</v>
      </c>
      <c r="C106">
        <v>0</v>
      </c>
      <c r="D106">
        <v>105000</v>
      </c>
      <c r="E106">
        <v>11180.823768</v>
      </c>
      <c r="F106">
        <f t="shared" si="1"/>
        <v>11180.823768</v>
      </c>
      <c r="G106">
        <v>9993.5099140000002</v>
      </c>
    </row>
    <row r="107" spans="1:7" x14ac:dyDescent="0.25">
      <c r="A107" t="s">
        <v>0</v>
      </c>
      <c r="B107" t="s">
        <v>1</v>
      </c>
      <c r="C107">
        <v>0</v>
      </c>
      <c r="D107">
        <v>106000</v>
      </c>
      <c r="E107">
        <v>12075.730979999998</v>
      </c>
      <c r="F107">
        <f t="shared" si="1"/>
        <v>12075.730979999998</v>
      </c>
      <c r="G107">
        <v>10160.911851999999</v>
      </c>
    </row>
    <row r="108" spans="1:7" x14ac:dyDescent="0.25">
      <c r="A108" t="s">
        <v>0</v>
      </c>
      <c r="B108" t="s">
        <v>1</v>
      </c>
      <c r="C108">
        <v>0</v>
      </c>
      <c r="D108">
        <v>107000</v>
      </c>
      <c r="E108">
        <v>11408.721104</v>
      </c>
      <c r="F108">
        <f t="shared" si="1"/>
        <v>11408.721104</v>
      </c>
      <c r="G108">
        <v>9971.7026289999994</v>
      </c>
    </row>
    <row r="109" spans="1:7" x14ac:dyDescent="0.25">
      <c r="A109" t="s">
        <v>0</v>
      </c>
      <c r="B109" t="s">
        <v>1</v>
      </c>
      <c r="C109">
        <v>0</v>
      </c>
      <c r="D109">
        <v>108000</v>
      </c>
      <c r="E109">
        <v>11965.216774</v>
      </c>
      <c r="F109">
        <f t="shared" si="1"/>
        <v>11965.216774</v>
      </c>
      <c r="G109">
        <v>10788.097448</v>
      </c>
    </row>
    <row r="110" spans="1:7" x14ac:dyDescent="0.25">
      <c r="A110" t="s">
        <v>0</v>
      </c>
      <c r="B110" t="s">
        <v>1</v>
      </c>
      <c r="C110">
        <v>0</v>
      </c>
      <c r="D110">
        <v>109000</v>
      </c>
      <c r="E110">
        <v>12158.065031</v>
      </c>
      <c r="F110">
        <f t="shared" si="1"/>
        <v>12158.065031</v>
      </c>
      <c r="G110">
        <v>10348.596466000001</v>
      </c>
    </row>
    <row r="111" spans="1:7" x14ac:dyDescent="0.25">
      <c r="A111" t="s">
        <v>0</v>
      </c>
      <c r="B111" t="s">
        <v>1</v>
      </c>
      <c r="C111">
        <v>0</v>
      </c>
      <c r="D111">
        <v>110000</v>
      </c>
      <c r="E111">
        <v>12047.649814</v>
      </c>
      <c r="F111">
        <f t="shared" si="1"/>
        <v>12047.649814</v>
      </c>
      <c r="G111">
        <v>10774.17858</v>
      </c>
    </row>
    <row r="112" spans="1:7" x14ac:dyDescent="0.25">
      <c r="A112" t="s">
        <v>0</v>
      </c>
      <c r="B112" t="s">
        <v>1</v>
      </c>
      <c r="C112">
        <v>0</v>
      </c>
      <c r="D112">
        <v>111000</v>
      </c>
      <c r="E112">
        <v>12418.310716</v>
      </c>
      <c r="F112">
        <f t="shared" si="1"/>
        <v>12418.310716</v>
      </c>
      <c r="G112">
        <v>10739.056771</v>
      </c>
    </row>
    <row r="113" spans="1:7" x14ac:dyDescent="0.25">
      <c r="A113" t="s">
        <v>0</v>
      </c>
      <c r="B113" t="s">
        <v>1</v>
      </c>
      <c r="C113">
        <v>0</v>
      </c>
      <c r="D113">
        <v>112000</v>
      </c>
      <c r="E113">
        <v>12531.272740999999</v>
      </c>
      <c r="F113">
        <f t="shared" si="1"/>
        <v>12531.272740999999</v>
      </c>
      <c r="G113">
        <v>10938.355162</v>
      </c>
    </row>
    <row r="114" spans="1:7" x14ac:dyDescent="0.25">
      <c r="A114" t="s">
        <v>0</v>
      </c>
      <c r="B114" t="s">
        <v>1</v>
      </c>
      <c r="C114">
        <v>0</v>
      </c>
      <c r="D114">
        <v>113000</v>
      </c>
      <c r="E114">
        <v>11246.069776000002</v>
      </c>
      <c r="F114">
        <f t="shared" si="1"/>
        <v>11246.069776000002</v>
      </c>
      <c r="G114">
        <v>9725.4823890000007</v>
      </c>
    </row>
    <row r="115" spans="1:7" x14ac:dyDescent="0.25">
      <c r="A115" t="s">
        <v>0</v>
      </c>
      <c r="B115" t="s">
        <v>1</v>
      </c>
      <c r="C115">
        <v>0</v>
      </c>
      <c r="D115">
        <v>114000</v>
      </c>
      <c r="E115">
        <v>12528.708164</v>
      </c>
      <c r="F115">
        <f t="shared" si="1"/>
        <v>12528.708164</v>
      </c>
      <c r="G115">
        <v>10788.361185</v>
      </c>
    </row>
    <row r="116" spans="1:7" x14ac:dyDescent="0.25">
      <c r="A116" t="s">
        <v>0</v>
      </c>
      <c r="B116" t="s">
        <v>1</v>
      </c>
      <c r="C116">
        <v>0</v>
      </c>
      <c r="D116">
        <v>115000</v>
      </c>
      <c r="E116">
        <v>12831.627354</v>
      </c>
      <c r="F116">
        <f t="shared" si="1"/>
        <v>12831.627354</v>
      </c>
      <c r="G116">
        <v>11322.581246</v>
      </c>
    </row>
    <row r="117" spans="1:7" x14ac:dyDescent="0.25">
      <c r="A117" t="s">
        <v>0</v>
      </c>
      <c r="B117" t="s">
        <v>1</v>
      </c>
      <c r="C117">
        <v>0</v>
      </c>
      <c r="D117">
        <v>116000</v>
      </c>
      <c r="E117">
        <v>12203.435398</v>
      </c>
      <c r="F117">
        <f t="shared" si="1"/>
        <v>12203.435398</v>
      </c>
      <c r="G117">
        <v>10303.798214</v>
      </c>
    </row>
    <row r="118" spans="1:7" x14ac:dyDescent="0.25">
      <c r="A118" t="s">
        <v>0</v>
      </c>
      <c r="B118" t="s">
        <v>1</v>
      </c>
      <c r="C118">
        <v>0</v>
      </c>
      <c r="D118">
        <v>117000</v>
      </c>
      <c r="E118">
        <v>11406.468504000002</v>
      </c>
      <c r="F118">
        <f t="shared" si="1"/>
        <v>11406.468504000002</v>
      </c>
      <c r="G118">
        <v>10139.524648000001</v>
      </c>
    </row>
    <row r="119" spans="1:7" x14ac:dyDescent="0.25">
      <c r="A119" t="s">
        <v>0</v>
      </c>
      <c r="B119" t="s">
        <v>1</v>
      </c>
      <c r="C119">
        <v>0</v>
      </c>
      <c r="D119">
        <v>118000</v>
      </c>
      <c r="E119">
        <v>13082.407487</v>
      </c>
      <c r="F119">
        <f t="shared" si="1"/>
        <v>13082.407487</v>
      </c>
      <c r="G119">
        <v>11500.993568</v>
      </c>
    </row>
    <row r="120" spans="1:7" x14ac:dyDescent="0.25">
      <c r="A120" t="s">
        <v>0</v>
      </c>
      <c r="B120" t="s">
        <v>1</v>
      </c>
      <c r="C120">
        <v>0</v>
      </c>
      <c r="D120">
        <v>119000</v>
      </c>
      <c r="E120">
        <v>12100.937022999999</v>
      </c>
      <c r="F120">
        <f t="shared" si="1"/>
        <v>12100.937022999999</v>
      </c>
      <c r="G120">
        <v>10637.0571</v>
      </c>
    </row>
    <row r="121" spans="1:7" x14ac:dyDescent="0.25">
      <c r="A121" t="s">
        <v>0</v>
      </c>
      <c r="B121" t="s">
        <v>1</v>
      </c>
      <c r="C121">
        <v>0</v>
      </c>
      <c r="D121">
        <v>120000</v>
      </c>
      <c r="E121">
        <v>14118.288458999999</v>
      </c>
      <c r="F121">
        <f t="shared" si="1"/>
        <v>14118.288458999999</v>
      </c>
      <c r="G121">
        <v>12393.218265</v>
      </c>
    </row>
    <row r="122" spans="1:7" x14ac:dyDescent="0.25">
      <c r="A122" t="s">
        <v>0</v>
      </c>
      <c r="B122" t="s">
        <v>1</v>
      </c>
      <c r="C122">
        <v>0</v>
      </c>
      <c r="D122">
        <v>121000</v>
      </c>
      <c r="E122">
        <v>13453.904780999999</v>
      </c>
      <c r="F122">
        <f t="shared" si="1"/>
        <v>13453.904780999999</v>
      </c>
      <c r="G122">
        <v>11615.562602</v>
      </c>
    </row>
    <row r="123" spans="1:7" x14ac:dyDescent="0.25">
      <c r="A123" t="s">
        <v>0</v>
      </c>
      <c r="B123" t="s">
        <v>1</v>
      </c>
      <c r="C123">
        <v>0</v>
      </c>
      <c r="D123">
        <v>122000</v>
      </c>
      <c r="E123">
        <v>14115.733861000001</v>
      </c>
      <c r="F123">
        <f t="shared" si="1"/>
        <v>14115.733861000001</v>
      </c>
      <c r="G123">
        <v>12307.860162000001</v>
      </c>
    </row>
    <row r="124" spans="1:7" x14ac:dyDescent="0.25">
      <c r="A124" t="s">
        <v>0</v>
      </c>
      <c r="B124" t="s">
        <v>1</v>
      </c>
      <c r="C124">
        <v>0</v>
      </c>
      <c r="D124">
        <v>123000</v>
      </c>
      <c r="E124">
        <v>13082.303419000002</v>
      </c>
      <c r="F124">
        <f t="shared" si="1"/>
        <v>13082.303419000002</v>
      </c>
      <c r="G124">
        <v>11063.714189</v>
      </c>
    </row>
    <row r="125" spans="1:7" x14ac:dyDescent="0.25">
      <c r="A125" t="s">
        <v>0</v>
      </c>
      <c r="B125" t="s">
        <v>1</v>
      </c>
      <c r="C125">
        <v>0</v>
      </c>
      <c r="D125">
        <v>124000</v>
      </c>
      <c r="E125">
        <v>13192.216707999998</v>
      </c>
      <c r="F125">
        <f t="shared" si="1"/>
        <v>13192.216707999998</v>
      </c>
      <c r="G125">
        <v>11614.241797999999</v>
      </c>
    </row>
    <row r="126" spans="1:7" x14ac:dyDescent="0.25">
      <c r="A126" t="s">
        <v>0</v>
      </c>
      <c r="B126" t="s">
        <v>1</v>
      </c>
      <c r="C126">
        <v>0</v>
      </c>
      <c r="D126">
        <v>125000</v>
      </c>
      <c r="E126">
        <v>13951.592774999999</v>
      </c>
      <c r="F126">
        <f t="shared" si="1"/>
        <v>13951.592774999999</v>
      </c>
      <c r="G126">
        <v>11961.077633999999</v>
      </c>
    </row>
    <row r="127" spans="1:7" x14ac:dyDescent="0.25">
      <c r="A127" t="s">
        <v>0</v>
      </c>
      <c r="B127" t="s">
        <v>1</v>
      </c>
      <c r="C127">
        <v>0</v>
      </c>
      <c r="D127">
        <v>126000</v>
      </c>
      <c r="E127">
        <v>13701.481006</v>
      </c>
      <c r="F127">
        <f t="shared" si="1"/>
        <v>13701.481006</v>
      </c>
      <c r="G127">
        <v>11868.902077999999</v>
      </c>
    </row>
    <row r="128" spans="1:7" x14ac:dyDescent="0.25">
      <c r="A128" t="s">
        <v>0</v>
      </c>
      <c r="B128" t="s">
        <v>1</v>
      </c>
      <c r="C128">
        <v>0</v>
      </c>
      <c r="D128">
        <v>127000</v>
      </c>
      <c r="E128">
        <v>13704.411797000001</v>
      </c>
      <c r="F128">
        <f t="shared" si="1"/>
        <v>13704.411797000001</v>
      </c>
      <c r="G128">
        <v>12261.550649999999</v>
      </c>
    </row>
    <row r="129" spans="1:7" x14ac:dyDescent="0.25">
      <c r="A129" t="s">
        <v>0</v>
      </c>
      <c r="B129" t="s">
        <v>1</v>
      </c>
      <c r="C129">
        <v>0</v>
      </c>
      <c r="D129">
        <v>128000</v>
      </c>
      <c r="E129">
        <v>13950.888335999998</v>
      </c>
      <c r="F129">
        <f t="shared" ref="E129:F192" si="2">G129+G381+G633+G885+G1137</f>
        <v>13950.888335999998</v>
      </c>
      <c r="G129">
        <v>11917.596477999999</v>
      </c>
    </row>
    <row r="130" spans="1:7" x14ac:dyDescent="0.25">
      <c r="A130" t="s">
        <v>0</v>
      </c>
      <c r="B130" t="s">
        <v>1</v>
      </c>
      <c r="C130">
        <v>0</v>
      </c>
      <c r="D130">
        <v>129000</v>
      </c>
      <c r="E130">
        <v>14620.030749999998</v>
      </c>
      <c r="F130">
        <f t="shared" si="2"/>
        <v>14620.030749999998</v>
      </c>
      <c r="G130">
        <v>12750.170024999999</v>
      </c>
    </row>
    <row r="131" spans="1:7" x14ac:dyDescent="0.25">
      <c r="A131" t="s">
        <v>0</v>
      </c>
      <c r="B131" t="s">
        <v>1</v>
      </c>
      <c r="C131">
        <v>0</v>
      </c>
      <c r="D131">
        <v>130000</v>
      </c>
      <c r="E131">
        <v>14619.169612000002</v>
      </c>
      <c r="F131">
        <f t="shared" si="2"/>
        <v>14619.169612000002</v>
      </c>
      <c r="G131">
        <v>12740.919309000001</v>
      </c>
    </row>
    <row r="132" spans="1:7" x14ac:dyDescent="0.25">
      <c r="A132" t="s">
        <v>0</v>
      </c>
      <c r="B132" t="s">
        <v>1</v>
      </c>
      <c r="C132">
        <v>0</v>
      </c>
      <c r="D132">
        <v>131000</v>
      </c>
      <c r="E132">
        <v>14671.893589000001</v>
      </c>
      <c r="F132">
        <f t="shared" si="2"/>
        <v>14671.893589000001</v>
      </c>
      <c r="G132">
        <v>12553.041761</v>
      </c>
    </row>
    <row r="133" spans="1:7" x14ac:dyDescent="0.25">
      <c r="A133" t="s">
        <v>0</v>
      </c>
      <c r="B133" t="s">
        <v>1</v>
      </c>
      <c r="C133">
        <v>0</v>
      </c>
      <c r="D133">
        <v>132000</v>
      </c>
      <c r="E133">
        <v>14377.932586999999</v>
      </c>
      <c r="F133">
        <f t="shared" si="2"/>
        <v>14377.932586999999</v>
      </c>
      <c r="G133">
        <v>12935.720214999999</v>
      </c>
    </row>
    <row r="134" spans="1:7" x14ac:dyDescent="0.25">
      <c r="A134" t="s">
        <v>0</v>
      </c>
      <c r="B134" t="s">
        <v>1</v>
      </c>
      <c r="C134">
        <v>0</v>
      </c>
      <c r="D134">
        <v>133000</v>
      </c>
      <c r="E134">
        <v>14141.337927</v>
      </c>
      <c r="F134">
        <f t="shared" si="2"/>
        <v>14141.337927</v>
      </c>
      <c r="G134">
        <v>12464.16684</v>
      </c>
    </row>
    <row r="135" spans="1:7" x14ac:dyDescent="0.25">
      <c r="A135" t="s">
        <v>0</v>
      </c>
      <c r="B135" t="s">
        <v>1</v>
      </c>
      <c r="C135">
        <v>0</v>
      </c>
      <c r="D135">
        <v>134000</v>
      </c>
      <c r="E135">
        <v>15413.559983999998</v>
      </c>
      <c r="F135">
        <f t="shared" si="2"/>
        <v>15413.559983999998</v>
      </c>
      <c r="G135">
        <v>13012.167353999999</v>
      </c>
    </row>
    <row r="136" spans="1:7" x14ac:dyDescent="0.25">
      <c r="A136" t="s">
        <v>0</v>
      </c>
      <c r="B136" t="s">
        <v>1</v>
      </c>
      <c r="C136">
        <v>0</v>
      </c>
      <c r="D136">
        <v>135000</v>
      </c>
      <c r="E136">
        <v>14748.571579000001</v>
      </c>
      <c r="F136">
        <f t="shared" si="2"/>
        <v>14748.571579000001</v>
      </c>
      <c r="G136">
        <v>12734.754256</v>
      </c>
    </row>
    <row r="137" spans="1:7" x14ac:dyDescent="0.25">
      <c r="A137" t="s">
        <v>0</v>
      </c>
      <c r="B137" t="s">
        <v>1</v>
      </c>
      <c r="C137">
        <v>0</v>
      </c>
      <c r="D137">
        <v>136000</v>
      </c>
      <c r="E137">
        <v>14938.032475</v>
      </c>
      <c r="F137">
        <f t="shared" si="2"/>
        <v>14938.032475</v>
      </c>
      <c r="G137">
        <v>12661.378624999999</v>
      </c>
    </row>
    <row r="138" spans="1:7" x14ac:dyDescent="0.25">
      <c r="A138" t="s">
        <v>0</v>
      </c>
      <c r="B138" t="s">
        <v>1</v>
      </c>
      <c r="C138">
        <v>0</v>
      </c>
      <c r="D138">
        <v>137000</v>
      </c>
      <c r="E138">
        <v>14992.555759999999</v>
      </c>
      <c r="F138">
        <f t="shared" si="2"/>
        <v>14992.555759999999</v>
      </c>
      <c r="G138">
        <v>13195.783423999999</v>
      </c>
    </row>
    <row r="139" spans="1:7" x14ac:dyDescent="0.25">
      <c r="A139" t="s">
        <v>0</v>
      </c>
      <c r="B139" t="s">
        <v>1</v>
      </c>
      <c r="C139">
        <v>0</v>
      </c>
      <c r="D139">
        <v>138000</v>
      </c>
      <c r="E139">
        <v>15370.187575999998</v>
      </c>
      <c r="F139">
        <f t="shared" si="2"/>
        <v>15370.187575999998</v>
      </c>
      <c r="G139">
        <v>12983.773611000001</v>
      </c>
    </row>
    <row r="140" spans="1:7" x14ac:dyDescent="0.25">
      <c r="A140" t="s">
        <v>0</v>
      </c>
      <c r="B140" t="s">
        <v>1</v>
      </c>
      <c r="C140">
        <v>0</v>
      </c>
      <c r="D140">
        <v>139000</v>
      </c>
      <c r="E140">
        <v>15360.254203</v>
      </c>
      <c r="F140">
        <f t="shared" si="2"/>
        <v>15360.254203</v>
      </c>
      <c r="G140">
        <v>13128.525235999999</v>
      </c>
    </row>
    <row r="141" spans="1:7" x14ac:dyDescent="0.25">
      <c r="A141" t="s">
        <v>0</v>
      </c>
      <c r="B141" t="s">
        <v>1</v>
      </c>
      <c r="C141">
        <v>0</v>
      </c>
      <c r="D141">
        <v>140000</v>
      </c>
      <c r="E141">
        <v>15796.037764000002</v>
      </c>
      <c r="F141">
        <f t="shared" si="2"/>
        <v>15796.037764000002</v>
      </c>
      <c r="G141">
        <v>13499.184809</v>
      </c>
    </row>
    <row r="142" spans="1:7" x14ac:dyDescent="0.25">
      <c r="A142" t="s">
        <v>0</v>
      </c>
      <c r="B142" t="s">
        <v>1</v>
      </c>
      <c r="C142">
        <v>0</v>
      </c>
      <c r="D142">
        <v>141000</v>
      </c>
      <c r="E142">
        <v>14915.293116999999</v>
      </c>
      <c r="F142">
        <f t="shared" si="2"/>
        <v>14915.293116999999</v>
      </c>
      <c r="G142">
        <v>13078.675676000001</v>
      </c>
    </row>
    <row r="143" spans="1:7" x14ac:dyDescent="0.25">
      <c r="A143" t="s">
        <v>0</v>
      </c>
      <c r="B143" t="s">
        <v>1</v>
      </c>
      <c r="C143">
        <v>0</v>
      </c>
      <c r="D143">
        <v>142000</v>
      </c>
      <c r="E143">
        <v>15011.769054999999</v>
      </c>
      <c r="F143">
        <f t="shared" si="2"/>
        <v>15011.769054999999</v>
      </c>
      <c r="G143">
        <v>13241.573375</v>
      </c>
    </row>
    <row r="144" spans="1:7" x14ac:dyDescent="0.25">
      <c r="A144" t="s">
        <v>0</v>
      </c>
      <c r="B144" t="s">
        <v>1</v>
      </c>
      <c r="C144">
        <v>0</v>
      </c>
      <c r="D144">
        <v>143000</v>
      </c>
      <c r="E144">
        <v>15884.732977</v>
      </c>
      <c r="F144">
        <f t="shared" si="2"/>
        <v>15884.732977</v>
      </c>
      <c r="G144">
        <v>13299.553617</v>
      </c>
    </row>
    <row r="145" spans="1:7" x14ac:dyDescent="0.25">
      <c r="A145" t="s">
        <v>0</v>
      </c>
      <c r="B145" t="s">
        <v>1</v>
      </c>
      <c r="C145">
        <v>0</v>
      </c>
      <c r="D145">
        <v>144000</v>
      </c>
      <c r="E145">
        <v>16281.364236999998</v>
      </c>
      <c r="F145">
        <f t="shared" si="2"/>
        <v>16281.364236999998</v>
      </c>
      <c r="G145">
        <v>13929.629333999999</v>
      </c>
    </row>
    <row r="146" spans="1:7" x14ac:dyDescent="0.25">
      <c r="A146" t="s">
        <v>0</v>
      </c>
      <c r="B146" t="s">
        <v>1</v>
      </c>
      <c r="C146">
        <v>0</v>
      </c>
      <c r="D146">
        <v>145000</v>
      </c>
      <c r="E146">
        <v>15355.601916</v>
      </c>
      <c r="F146">
        <f t="shared" si="2"/>
        <v>15355.601916</v>
      </c>
      <c r="G146">
        <v>13460.884312</v>
      </c>
    </row>
    <row r="147" spans="1:7" x14ac:dyDescent="0.25">
      <c r="A147" t="s">
        <v>0</v>
      </c>
      <c r="B147" t="s">
        <v>1</v>
      </c>
      <c r="C147">
        <v>0</v>
      </c>
      <c r="D147">
        <v>146000</v>
      </c>
      <c r="E147">
        <v>16029.022886000001</v>
      </c>
      <c r="F147">
        <f t="shared" si="2"/>
        <v>16029.022886000001</v>
      </c>
      <c r="G147">
        <v>13917.23366</v>
      </c>
    </row>
    <row r="148" spans="1:7" x14ac:dyDescent="0.25">
      <c r="A148" t="s">
        <v>0</v>
      </c>
      <c r="B148" t="s">
        <v>1</v>
      </c>
      <c r="C148">
        <v>0</v>
      </c>
      <c r="D148">
        <v>147000</v>
      </c>
      <c r="E148">
        <v>17291.262298999998</v>
      </c>
      <c r="F148">
        <f t="shared" si="2"/>
        <v>17291.262298999998</v>
      </c>
      <c r="G148">
        <v>15010.418486</v>
      </c>
    </row>
    <row r="149" spans="1:7" x14ac:dyDescent="0.25">
      <c r="A149" t="s">
        <v>0</v>
      </c>
      <c r="B149" t="s">
        <v>1</v>
      </c>
      <c r="C149">
        <v>0</v>
      </c>
      <c r="D149">
        <v>148000</v>
      </c>
      <c r="E149">
        <v>16582.626673999999</v>
      </c>
      <c r="F149">
        <f t="shared" si="2"/>
        <v>16582.626673999999</v>
      </c>
      <c r="G149">
        <v>14228.659020999999</v>
      </c>
    </row>
    <row r="150" spans="1:7" x14ac:dyDescent="0.25">
      <c r="A150" t="s">
        <v>0</v>
      </c>
      <c r="B150" t="s">
        <v>1</v>
      </c>
      <c r="C150">
        <v>0</v>
      </c>
      <c r="D150">
        <v>149000</v>
      </c>
      <c r="E150">
        <v>16375.262416000001</v>
      </c>
      <c r="F150">
        <f t="shared" si="2"/>
        <v>16375.262416000001</v>
      </c>
      <c r="G150">
        <v>14341.722447</v>
      </c>
    </row>
    <row r="151" spans="1:7" x14ac:dyDescent="0.25">
      <c r="A151" t="s">
        <v>0</v>
      </c>
      <c r="B151" t="s">
        <v>1</v>
      </c>
      <c r="C151">
        <v>0</v>
      </c>
      <c r="D151">
        <v>150000</v>
      </c>
      <c r="E151">
        <v>15656.552026000001</v>
      </c>
      <c r="F151">
        <f t="shared" si="2"/>
        <v>15656.552026000001</v>
      </c>
      <c r="G151">
        <v>14074.442134999999</v>
      </c>
    </row>
    <row r="152" spans="1:7" x14ac:dyDescent="0.25">
      <c r="A152" t="s">
        <v>0</v>
      </c>
      <c r="B152" t="s">
        <v>1</v>
      </c>
      <c r="C152">
        <v>0</v>
      </c>
      <c r="D152">
        <v>151000</v>
      </c>
      <c r="E152">
        <v>16484.929778000002</v>
      </c>
      <c r="F152">
        <f t="shared" si="2"/>
        <v>16484.929778000002</v>
      </c>
      <c r="G152">
        <v>14073.723819999999</v>
      </c>
    </row>
    <row r="153" spans="1:7" x14ac:dyDescent="0.25">
      <c r="A153" t="s">
        <v>0</v>
      </c>
      <c r="B153" t="s">
        <v>1</v>
      </c>
      <c r="C153">
        <v>0</v>
      </c>
      <c r="D153">
        <v>152000</v>
      </c>
      <c r="E153">
        <v>15773.948815</v>
      </c>
      <c r="F153">
        <f t="shared" si="2"/>
        <v>15773.948815</v>
      </c>
      <c r="G153">
        <v>13950.843036</v>
      </c>
    </row>
    <row r="154" spans="1:7" x14ac:dyDescent="0.25">
      <c r="A154" t="s">
        <v>0</v>
      </c>
      <c r="B154" t="s">
        <v>1</v>
      </c>
      <c r="C154">
        <v>0</v>
      </c>
      <c r="D154">
        <v>153000</v>
      </c>
      <c r="E154">
        <v>17487.254292999998</v>
      </c>
      <c r="F154">
        <f t="shared" si="2"/>
        <v>17487.254292999998</v>
      </c>
      <c r="G154">
        <v>15290.220867</v>
      </c>
    </row>
    <row r="155" spans="1:7" x14ac:dyDescent="0.25">
      <c r="A155" t="s">
        <v>0</v>
      </c>
      <c r="B155" t="s">
        <v>1</v>
      </c>
      <c r="C155">
        <v>0</v>
      </c>
      <c r="D155">
        <v>154000</v>
      </c>
      <c r="E155">
        <v>17998.086784000003</v>
      </c>
      <c r="F155">
        <f t="shared" si="2"/>
        <v>17998.086784000003</v>
      </c>
      <c r="G155">
        <v>15048.930875</v>
      </c>
    </row>
    <row r="156" spans="1:7" x14ac:dyDescent="0.25">
      <c r="A156" t="s">
        <v>0</v>
      </c>
      <c r="B156" t="s">
        <v>1</v>
      </c>
      <c r="C156">
        <v>0</v>
      </c>
      <c r="D156">
        <v>155000</v>
      </c>
      <c r="E156">
        <v>16896.238936999998</v>
      </c>
      <c r="F156">
        <f t="shared" si="2"/>
        <v>16896.238936999998</v>
      </c>
      <c r="G156">
        <v>14491.429974999999</v>
      </c>
    </row>
    <row r="157" spans="1:7" x14ac:dyDescent="0.25">
      <c r="A157" t="s">
        <v>0</v>
      </c>
      <c r="B157" t="s">
        <v>1</v>
      </c>
      <c r="C157">
        <v>0</v>
      </c>
      <c r="D157">
        <v>156000</v>
      </c>
      <c r="E157">
        <v>17751.187840999999</v>
      </c>
      <c r="F157">
        <f t="shared" si="2"/>
        <v>17751.187840999999</v>
      </c>
      <c r="G157">
        <v>14994.745427</v>
      </c>
    </row>
    <row r="158" spans="1:7" x14ac:dyDescent="0.25">
      <c r="A158" t="s">
        <v>0</v>
      </c>
      <c r="B158" t="s">
        <v>1</v>
      </c>
      <c r="C158">
        <v>0</v>
      </c>
      <c r="D158">
        <v>157000</v>
      </c>
      <c r="E158">
        <v>17632.783785000003</v>
      </c>
      <c r="F158">
        <f t="shared" si="2"/>
        <v>17632.783785000003</v>
      </c>
      <c r="G158">
        <v>14964.710313</v>
      </c>
    </row>
    <row r="159" spans="1:7" x14ac:dyDescent="0.25">
      <c r="A159" t="s">
        <v>0</v>
      </c>
      <c r="B159" t="s">
        <v>1</v>
      </c>
      <c r="C159">
        <v>0</v>
      </c>
      <c r="D159">
        <v>158000</v>
      </c>
      <c r="E159">
        <v>18251.957664999998</v>
      </c>
      <c r="F159">
        <f t="shared" si="2"/>
        <v>18251.957664999998</v>
      </c>
      <c r="G159">
        <v>15416.684612999999</v>
      </c>
    </row>
    <row r="160" spans="1:7" x14ac:dyDescent="0.25">
      <c r="A160" t="s">
        <v>0</v>
      </c>
      <c r="B160" t="s">
        <v>1</v>
      </c>
      <c r="C160">
        <v>0</v>
      </c>
      <c r="D160">
        <v>159000</v>
      </c>
      <c r="E160">
        <v>17539.052338000001</v>
      </c>
      <c r="F160">
        <f t="shared" si="2"/>
        <v>17539.052338000001</v>
      </c>
      <c r="G160">
        <v>15243.587453</v>
      </c>
    </row>
    <row r="161" spans="1:7" x14ac:dyDescent="0.25">
      <c r="A161" t="s">
        <v>0</v>
      </c>
      <c r="B161" t="s">
        <v>1</v>
      </c>
      <c r="C161">
        <v>0</v>
      </c>
      <c r="D161">
        <v>160000</v>
      </c>
      <c r="E161">
        <v>17719.169717000001</v>
      </c>
      <c r="F161">
        <f t="shared" si="2"/>
        <v>17719.169717000001</v>
      </c>
      <c r="G161">
        <v>15559.568076</v>
      </c>
    </row>
    <row r="162" spans="1:7" x14ac:dyDescent="0.25">
      <c r="A162" t="s">
        <v>0</v>
      </c>
      <c r="B162" t="s">
        <v>1</v>
      </c>
      <c r="C162">
        <v>0</v>
      </c>
      <c r="D162">
        <v>161000</v>
      </c>
      <c r="E162">
        <v>18065.644128</v>
      </c>
      <c r="F162">
        <f t="shared" si="2"/>
        <v>18065.644128</v>
      </c>
      <c r="G162">
        <v>15279.327805999999</v>
      </c>
    </row>
    <row r="163" spans="1:7" x14ac:dyDescent="0.25">
      <c r="A163" t="s">
        <v>0</v>
      </c>
      <c r="B163" t="s">
        <v>1</v>
      </c>
      <c r="C163">
        <v>0</v>
      </c>
      <c r="D163">
        <v>162000</v>
      </c>
      <c r="E163">
        <v>17909.063593000003</v>
      </c>
      <c r="F163">
        <f t="shared" si="2"/>
        <v>17909.063593000003</v>
      </c>
      <c r="G163">
        <v>15150.776409</v>
      </c>
    </row>
    <row r="164" spans="1:7" x14ac:dyDescent="0.25">
      <c r="A164" t="s">
        <v>0</v>
      </c>
      <c r="B164" t="s">
        <v>1</v>
      </c>
      <c r="C164">
        <v>0</v>
      </c>
      <c r="D164">
        <v>163000</v>
      </c>
      <c r="E164">
        <v>18015.789423999999</v>
      </c>
      <c r="F164">
        <f t="shared" si="2"/>
        <v>18015.789423999999</v>
      </c>
      <c r="G164">
        <v>15616.501532</v>
      </c>
    </row>
    <row r="165" spans="1:7" x14ac:dyDescent="0.25">
      <c r="A165" t="s">
        <v>0</v>
      </c>
      <c r="B165" t="s">
        <v>1</v>
      </c>
      <c r="C165">
        <v>0</v>
      </c>
      <c r="D165">
        <v>164000</v>
      </c>
      <c r="E165">
        <v>17952.217167000003</v>
      </c>
      <c r="F165">
        <f t="shared" si="2"/>
        <v>17952.217167000003</v>
      </c>
      <c r="G165">
        <v>15383.162407</v>
      </c>
    </row>
    <row r="166" spans="1:7" x14ac:dyDescent="0.25">
      <c r="A166" t="s">
        <v>0</v>
      </c>
      <c r="B166" t="s">
        <v>1</v>
      </c>
      <c r="C166">
        <v>0</v>
      </c>
      <c r="D166">
        <v>165000</v>
      </c>
      <c r="E166">
        <v>18830.513945999999</v>
      </c>
      <c r="F166">
        <f t="shared" si="2"/>
        <v>18830.513945999999</v>
      </c>
      <c r="G166">
        <v>16146.743498</v>
      </c>
    </row>
    <row r="167" spans="1:7" x14ac:dyDescent="0.25">
      <c r="A167" t="s">
        <v>0</v>
      </c>
      <c r="B167" t="s">
        <v>1</v>
      </c>
      <c r="C167">
        <v>0</v>
      </c>
      <c r="D167">
        <v>166000</v>
      </c>
      <c r="E167">
        <v>18295.112996</v>
      </c>
      <c r="F167">
        <f t="shared" si="2"/>
        <v>18295.112996</v>
      </c>
      <c r="G167">
        <v>15648.786751</v>
      </c>
    </row>
    <row r="168" spans="1:7" x14ac:dyDescent="0.25">
      <c r="A168" t="s">
        <v>0</v>
      </c>
      <c r="B168" t="s">
        <v>1</v>
      </c>
      <c r="C168">
        <v>0</v>
      </c>
      <c r="D168">
        <v>167000</v>
      </c>
      <c r="E168">
        <v>19150.107696999999</v>
      </c>
      <c r="F168">
        <f t="shared" si="2"/>
        <v>19150.107696999999</v>
      </c>
      <c r="G168">
        <v>16414.989509999999</v>
      </c>
    </row>
    <row r="169" spans="1:7" x14ac:dyDescent="0.25">
      <c r="A169" t="s">
        <v>0</v>
      </c>
      <c r="B169" t="s">
        <v>1</v>
      </c>
      <c r="C169">
        <v>0</v>
      </c>
      <c r="D169">
        <v>168000</v>
      </c>
      <c r="E169">
        <v>18685.535240000001</v>
      </c>
      <c r="F169">
        <f t="shared" si="2"/>
        <v>18685.535240000001</v>
      </c>
      <c r="G169">
        <v>15832.000486999999</v>
      </c>
    </row>
    <row r="170" spans="1:7" x14ac:dyDescent="0.25">
      <c r="A170" t="s">
        <v>0</v>
      </c>
      <c r="B170" t="s">
        <v>1</v>
      </c>
      <c r="C170">
        <v>0</v>
      </c>
      <c r="D170">
        <v>169000</v>
      </c>
      <c r="E170">
        <v>18433.514104999998</v>
      </c>
      <c r="F170">
        <f t="shared" si="2"/>
        <v>18433.514104999998</v>
      </c>
      <c r="G170">
        <v>15908.762119999999</v>
      </c>
    </row>
    <row r="171" spans="1:7" x14ac:dyDescent="0.25">
      <c r="A171" t="s">
        <v>0</v>
      </c>
      <c r="B171" t="s">
        <v>1</v>
      </c>
      <c r="C171">
        <v>0</v>
      </c>
      <c r="D171">
        <v>170000</v>
      </c>
      <c r="E171">
        <v>19101.442413999997</v>
      </c>
      <c r="F171">
        <f t="shared" si="2"/>
        <v>19101.442413999997</v>
      </c>
      <c r="G171">
        <v>16304.913261</v>
      </c>
    </row>
    <row r="172" spans="1:7" x14ac:dyDescent="0.25">
      <c r="A172" t="s">
        <v>0</v>
      </c>
      <c r="B172" t="s">
        <v>1</v>
      </c>
      <c r="C172">
        <v>0</v>
      </c>
      <c r="D172">
        <v>171000</v>
      </c>
      <c r="E172">
        <v>18784.582491999998</v>
      </c>
      <c r="F172">
        <f t="shared" si="2"/>
        <v>18784.582491999998</v>
      </c>
      <c r="G172">
        <v>16554.521491</v>
      </c>
    </row>
    <row r="173" spans="1:7" x14ac:dyDescent="0.25">
      <c r="A173" t="s">
        <v>0</v>
      </c>
      <c r="B173" t="s">
        <v>1</v>
      </c>
      <c r="C173">
        <v>0</v>
      </c>
      <c r="D173">
        <v>172000</v>
      </c>
      <c r="E173">
        <v>19258.116470999998</v>
      </c>
      <c r="F173">
        <f t="shared" si="2"/>
        <v>19258.116470999998</v>
      </c>
      <c r="G173">
        <v>16745.295905999999</v>
      </c>
    </row>
    <row r="174" spans="1:7" x14ac:dyDescent="0.25">
      <c r="A174" t="s">
        <v>0</v>
      </c>
      <c r="B174" t="s">
        <v>1</v>
      </c>
      <c r="C174">
        <v>0</v>
      </c>
      <c r="D174">
        <v>173000</v>
      </c>
      <c r="E174">
        <v>19834.025671999996</v>
      </c>
      <c r="F174">
        <f t="shared" si="2"/>
        <v>19834.025671999996</v>
      </c>
      <c r="G174">
        <v>17188.056859</v>
      </c>
    </row>
    <row r="175" spans="1:7" x14ac:dyDescent="0.25">
      <c r="A175" t="s">
        <v>0</v>
      </c>
      <c r="B175" t="s">
        <v>1</v>
      </c>
      <c r="C175">
        <v>0</v>
      </c>
      <c r="D175">
        <v>174000</v>
      </c>
      <c r="E175">
        <v>19985.356281999997</v>
      </c>
      <c r="F175">
        <f t="shared" si="2"/>
        <v>19985.356281999997</v>
      </c>
      <c r="G175">
        <v>17065.58265</v>
      </c>
    </row>
    <row r="176" spans="1:7" x14ac:dyDescent="0.25">
      <c r="A176" t="s">
        <v>0</v>
      </c>
      <c r="B176" t="s">
        <v>1</v>
      </c>
      <c r="C176">
        <v>0</v>
      </c>
      <c r="D176">
        <v>175000</v>
      </c>
      <c r="E176">
        <v>19270.993957000002</v>
      </c>
      <c r="F176">
        <f t="shared" si="2"/>
        <v>19270.993957000002</v>
      </c>
      <c r="G176">
        <v>16631.606618000002</v>
      </c>
    </row>
    <row r="177" spans="1:7" x14ac:dyDescent="0.25">
      <c r="A177" t="s">
        <v>0</v>
      </c>
      <c r="B177" t="s">
        <v>1</v>
      </c>
      <c r="C177">
        <v>0</v>
      </c>
      <c r="D177">
        <v>176000</v>
      </c>
      <c r="E177">
        <v>20539.980770000002</v>
      </c>
      <c r="F177">
        <f t="shared" si="2"/>
        <v>20539.980770000002</v>
      </c>
      <c r="G177">
        <v>17214.240615999999</v>
      </c>
    </row>
    <row r="178" spans="1:7" x14ac:dyDescent="0.25">
      <c r="A178" t="s">
        <v>0</v>
      </c>
      <c r="B178" t="s">
        <v>1</v>
      </c>
      <c r="C178">
        <v>0</v>
      </c>
      <c r="D178">
        <v>177000</v>
      </c>
      <c r="E178">
        <v>19305.057408000001</v>
      </c>
      <c r="F178">
        <f t="shared" si="2"/>
        <v>19305.057408000001</v>
      </c>
      <c r="G178">
        <v>16209.903265999999</v>
      </c>
    </row>
    <row r="179" spans="1:7" x14ac:dyDescent="0.25">
      <c r="A179" t="s">
        <v>0</v>
      </c>
      <c r="B179" t="s">
        <v>1</v>
      </c>
      <c r="C179">
        <v>0</v>
      </c>
      <c r="D179">
        <v>178000</v>
      </c>
      <c r="E179">
        <v>20023.077886999999</v>
      </c>
      <c r="F179">
        <f t="shared" si="2"/>
        <v>20023.077886999999</v>
      </c>
      <c r="G179">
        <v>17539.754355000001</v>
      </c>
    </row>
    <row r="180" spans="1:7" x14ac:dyDescent="0.25">
      <c r="A180" t="s">
        <v>0</v>
      </c>
      <c r="B180" t="s">
        <v>1</v>
      </c>
      <c r="C180">
        <v>0</v>
      </c>
      <c r="D180">
        <v>179000</v>
      </c>
      <c r="E180">
        <v>20223.132722000002</v>
      </c>
      <c r="F180">
        <f t="shared" si="2"/>
        <v>20223.132722000002</v>
      </c>
      <c r="G180">
        <v>16864.798630000001</v>
      </c>
    </row>
    <row r="181" spans="1:7" x14ac:dyDescent="0.25">
      <c r="A181" t="s">
        <v>0</v>
      </c>
      <c r="B181" t="s">
        <v>1</v>
      </c>
      <c r="C181">
        <v>0</v>
      </c>
      <c r="D181">
        <v>180000</v>
      </c>
      <c r="E181">
        <v>20556.957725</v>
      </c>
      <c r="F181">
        <f t="shared" si="2"/>
        <v>20556.957725</v>
      </c>
      <c r="G181">
        <v>17539.067391</v>
      </c>
    </row>
    <row r="182" spans="1:7" x14ac:dyDescent="0.25">
      <c r="A182" t="s">
        <v>0</v>
      </c>
      <c r="B182" t="s">
        <v>1</v>
      </c>
      <c r="C182">
        <v>0</v>
      </c>
      <c r="D182">
        <v>181000</v>
      </c>
      <c r="E182">
        <v>21012.241880000001</v>
      </c>
      <c r="F182">
        <f t="shared" si="2"/>
        <v>21012.241880000001</v>
      </c>
      <c r="G182">
        <v>17715.174755</v>
      </c>
    </row>
    <row r="183" spans="1:7" x14ac:dyDescent="0.25">
      <c r="A183" t="s">
        <v>0</v>
      </c>
      <c r="B183" t="s">
        <v>1</v>
      </c>
      <c r="C183">
        <v>0</v>
      </c>
      <c r="D183">
        <v>182000</v>
      </c>
      <c r="E183">
        <v>20713.522114000003</v>
      </c>
      <c r="F183">
        <f t="shared" si="2"/>
        <v>20713.522114000003</v>
      </c>
      <c r="G183">
        <v>17888.878965</v>
      </c>
    </row>
    <row r="184" spans="1:7" x14ac:dyDescent="0.25">
      <c r="A184" t="s">
        <v>0</v>
      </c>
      <c r="B184" t="s">
        <v>1</v>
      </c>
      <c r="C184">
        <v>0</v>
      </c>
      <c r="D184">
        <v>183000</v>
      </c>
      <c r="E184">
        <v>19910.774492</v>
      </c>
      <c r="F184">
        <f t="shared" si="2"/>
        <v>19910.774492</v>
      </c>
      <c r="G184">
        <v>17646.561304999999</v>
      </c>
    </row>
    <row r="185" spans="1:7" x14ac:dyDescent="0.25">
      <c r="A185" t="s">
        <v>0</v>
      </c>
      <c r="B185" t="s">
        <v>1</v>
      </c>
      <c r="C185">
        <v>0</v>
      </c>
      <c r="D185">
        <v>184000</v>
      </c>
      <c r="E185">
        <v>20721.965285000002</v>
      </c>
      <c r="F185">
        <f t="shared" si="2"/>
        <v>20721.965285000002</v>
      </c>
      <c r="G185">
        <v>17801.365094000001</v>
      </c>
    </row>
    <row r="186" spans="1:7" x14ac:dyDescent="0.25">
      <c r="A186" t="s">
        <v>0</v>
      </c>
      <c r="B186" t="s">
        <v>1</v>
      </c>
      <c r="C186">
        <v>0</v>
      </c>
      <c r="D186">
        <v>185000</v>
      </c>
      <c r="E186">
        <v>20250.464081000002</v>
      </c>
      <c r="F186">
        <f t="shared" si="2"/>
        <v>20250.464081000002</v>
      </c>
      <c r="G186">
        <v>17591.669244000001</v>
      </c>
    </row>
    <row r="187" spans="1:7" x14ac:dyDescent="0.25">
      <c r="A187" t="s">
        <v>0</v>
      </c>
      <c r="B187" t="s">
        <v>1</v>
      </c>
      <c r="C187">
        <v>0</v>
      </c>
      <c r="D187">
        <v>186000</v>
      </c>
      <c r="E187">
        <v>20555.568874999997</v>
      </c>
      <c r="F187">
        <f t="shared" si="2"/>
        <v>20555.568874999997</v>
      </c>
      <c r="G187">
        <v>17493.693558999999</v>
      </c>
    </row>
    <row r="188" spans="1:7" x14ac:dyDescent="0.25">
      <c r="A188" t="s">
        <v>0</v>
      </c>
      <c r="B188" t="s">
        <v>1</v>
      </c>
      <c r="C188">
        <v>0</v>
      </c>
      <c r="D188">
        <v>187000</v>
      </c>
      <c r="E188">
        <v>21598.238251000002</v>
      </c>
      <c r="F188">
        <f t="shared" si="2"/>
        <v>21598.238251000002</v>
      </c>
      <c r="G188">
        <v>18439.012667999999</v>
      </c>
    </row>
    <row r="189" spans="1:7" x14ac:dyDescent="0.25">
      <c r="A189" t="s">
        <v>0</v>
      </c>
      <c r="B189" t="s">
        <v>1</v>
      </c>
      <c r="C189">
        <v>0</v>
      </c>
      <c r="D189">
        <v>188000</v>
      </c>
      <c r="E189">
        <v>21471.212935999996</v>
      </c>
      <c r="F189">
        <f t="shared" si="2"/>
        <v>21471.212935999996</v>
      </c>
      <c r="G189">
        <v>18678.869604</v>
      </c>
    </row>
    <row r="190" spans="1:7" x14ac:dyDescent="0.25">
      <c r="A190" t="s">
        <v>0</v>
      </c>
      <c r="B190" t="s">
        <v>1</v>
      </c>
      <c r="C190">
        <v>0</v>
      </c>
      <c r="D190">
        <v>189000</v>
      </c>
      <c r="E190">
        <v>20711.269176000002</v>
      </c>
      <c r="F190">
        <f t="shared" si="2"/>
        <v>20711.269176000002</v>
      </c>
      <c r="G190">
        <v>18118.516004000001</v>
      </c>
    </row>
    <row r="191" spans="1:7" x14ac:dyDescent="0.25">
      <c r="A191" t="s">
        <v>0</v>
      </c>
      <c r="B191" t="s">
        <v>1</v>
      </c>
      <c r="C191">
        <v>0</v>
      </c>
      <c r="D191">
        <v>190000</v>
      </c>
      <c r="E191">
        <v>21866.871755</v>
      </c>
      <c r="F191">
        <f t="shared" si="2"/>
        <v>21866.871755</v>
      </c>
      <c r="G191">
        <v>18393.188124</v>
      </c>
    </row>
    <row r="192" spans="1:7" x14ac:dyDescent="0.25">
      <c r="A192" t="s">
        <v>0</v>
      </c>
      <c r="B192" t="s">
        <v>1</v>
      </c>
      <c r="C192">
        <v>0</v>
      </c>
      <c r="D192">
        <v>191000</v>
      </c>
      <c r="E192">
        <v>20934.635923000002</v>
      </c>
      <c r="F192">
        <f t="shared" si="2"/>
        <v>20934.635923000002</v>
      </c>
      <c r="G192">
        <v>18492.140219000001</v>
      </c>
    </row>
    <row r="193" spans="1:7" x14ac:dyDescent="0.25">
      <c r="A193" t="s">
        <v>0</v>
      </c>
      <c r="B193" t="s">
        <v>1</v>
      </c>
      <c r="C193">
        <v>0</v>
      </c>
      <c r="D193">
        <v>192000</v>
      </c>
      <c r="E193">
        <v>21131.916146</v>
      </c>
      <c r="F193">
        <f t="shared" ref="E193:F256" si="3">G193+G445+G697+G949+G1201</f>
        <v>21131.916146</v>
      </c>
      <c r="G193">
        <v>18376.835588999998</v>
      </c>
    </row>
    <row r="194" spans="1:7" x14ac:dyDescent="0.25">
      <c r="A194" t="s">
        <v>0</v>
      </c>
      <c r="B194" t="s">
        <v>1</v>
      </c>
      <c r="C194">
        <v>0</v>
      </c>
      <c r="D194">
        <v>193000</v>
      </c>
      <c r="E194">
        <v>22057.166391999999</v>
      </c>
      <c r="F194">
        <f t="shared" si="3"/>
        <v>22057.166391999999</v>
      </c>
      <c r="G194">
        <v>18944.223612000002</v>
      </c>
    </row>
    <row r="195" spans="1:7" x14ac:dyDescent="0.25">
      <c r="A195" t="s">
        <v>0</v>
      </c>
      <c r="B195" t="s">
        <v>1</v>
      </c>
      <c r="C195">
        <v>0</v>
      </c>
      <c r="D195">
        <v>194000</v>
      </c>
      <c r="E195">
        <v>22154.600662000001</v>
      </c>
      <c r="F195">
        <f t="shared" si="3"/>
        <v>22154.600662000001</v>
      </c>
      <c r="G195">
        <v>18592.956466</v>
      </c>
    </row>
    <row r="196" spans="1:7" x14ac:dyDescent="0.25">
      <c r="A196" t="s">
        <v>0</v>
      </c>
      <c r="B196" t="s">
        <v>1</v>
      </c>
      <c r="C196">
        <v>0</v>
      </c>
      <c r="D196">
        <v>195000</v>
      </c>
      <c r="E196">
        <v>21440.261407000002</v>
      </c>
      <c r="F196">
        <f t="shared" si="3"/>
        <v>21440.261407000002</v>
      </c>
      <c r="G196">
        <v>18331.823495000001</v>
      </c>
    </row>
    <row r="197" spans="1:7" x14ac:dyDescent="0.25">
      <c r="A197" t="s">
        <v>0</v>
      </c>
      <c r="B197" t="s">
        <v>1</v>
      </c>
      <c r="C197">
        <v>0</v>
      </c>
      <c r="D197">
        <v>196000</v>
      </c>
      <c r="E197">
        <v>22535.093264000003</v>
      </c>
      <c r="F197">
        <f t="shared" si="3"/>
        <v>22535.093264000003</v>
      </c>
      <c r="G197">
        <v>19335.153805000002</v>
      </c>
    </row>
    <row r="198" spans="1:7" x14ac:dyDescent="0.25">
      <c r="A198" t="s">
        <v>0</v>
      </c>
      <c r="B198" t="s">
        <v>1</v>
      </c>
      <c r="C198">
        <v>0</v>
      </c>
      <c r="D198">
        <v>197000</v>
      </c>
      <c r="E198">
        <v>22167.501214</v>
      </c>
      <c r="F198">
        <f t="shared" si="3"/>
        <v>22167.501214</v>
      </c>
      <c r="G198">
        <v>19228.763973000001</v>
      </c>
    </row>
    <row r="199" spans="1:7" x14ac:dyDescent="0.25">
      <c r="A199" t="s">
        <v>0</v>
      </c>
      <c r="B199" t="s">
        <v>1</v>
      </c>
      <c r="C199">
        <v>0</v>
      </c>
      <c r="D199">
        <v>198000</v>
      </c>
      <c r="E199">
        <v>22927.548508</v>
      </c>
      <c r="F199">
        <f t="shared" si="3"/>
        <v>22927.548508</v>
      </c>
      <c r="G199">
        <v>19669.167969999999</v>
      </c>
    </row>
    <row r="200" spans="1:7" x14ac:dyDescent="0.25">
      <c r="A200" t="s">
        <v>0</v>
      </c>
      <c r="B200" t="s">
        <v>1</v>
      </c>
      <c r="C200">
        <v>0</v>
      </c>
      <c r="D200">
        <v>199000</v>
      </c>
      <c r="E200">
        <v>21998.484607000002</v>
      </c>
      <c r="F200">
        <f t="shared" si="3"/>
        <v>21998.484607000002</v>
      </c>
      <c r="G200">
        <v>19138.920349</v>
      </c>
    </row>
    <row r="201" spans="1:7" x14ac:dyDescent="0.25">
      <c r="A201" t="s">
        <v>0</v>
      </c>
      <c r="B201" t="s">
        <v>1</v>
      </c>
      <c r="C201">
        <v>0</v>
      </c>
      <c r="D201">
        <v>200000</v>
      </c>
      <c r="E201">
        <v>23222.865656999998</v>
      </c>
      <c r="F201">
        <f t="shared" si="3"/>
        <v>23222.865656999998</v>
      </c>
      <c r="G201">
        <v>20200.885446</v>
      </c>
    </row>
    <row r="202" spans="1:7" x14ac:dyDescent="0.25">
      <c r="A202" t="s">
        <v>0</v>
      </c>
      <c r="B202" t="s">
        <v>1</v>
      </c>
      <c r="C202">
        <v>0</v>
      </c>
      <c r="D202">
        <v>201000</v>
      </c>
      <c r="E202">
        <v>23105.319983000001</v>
      </c>
      <c r="F202">
        <f t="shared" si="3"/>
        <v>23105.319983000001</v>
      </c>
      <c r="G202">
        <v>19968.960735000001</v>
      </c>
    </row>
    <row r="203" spans="1:7" x14ac:dyDescent="0.25">
      <c r="A203" t="s">
        <v>0</v>
      </c>
      <c r="B203" t="s">
        <v>1</v>
      </c>
      <c r="C203">
        <v>0</v>
      </c>
      <c r="D203">
        <v>202000</v>
      </c>
      <c r="E203">
        <v>23234.696089000001</v>
      </c>
      <c r="F203">
        <f t="shared" si="3"/>
        <v>23234.696089000001</v>
      </c>
      <c r="G203">
        <v>19602.828928999999</v>
      </c>
    </row>
    <row r="204" spans="1:7" x14ac:dyDescent="0.25">
      <c r="A204" t="s">
        <v>0</v>
      </c>
      <c r="B204" t="s">
        <v>1</v>
      </c>
      <c r="C204">
        <v>0</v>
      </c>
      <c r="D204">
        <v>203000</v>
      </c>
      <c r="E204">
        <v>23340.935667000002</v>
      </c>
      <c r="F204">
        <f t="shared" si="3"/>
        <v>23340.935667000002</v>
      </c>
      <c r="G204">
        <v>20042.975015</v>
      </c>
    </row>
    <row r="205" spans="1:7" x14ac:dyDescent="0.25">
      <c r="A205" t="s">
        <v>0</v>
      </c>
      <c r="B205" t="s">
        <v>1</v>
      </c>
      <c r="C205">
        <v>0</v>
      </c>
      <c r="D205">
        <v>204000</v>
      </c>
      <c r="E205">
        <v>23924.840098000001</v>
      </c>
      <c r="F205">
        <f t="shared" si="3"/>
        <v>23924.840098000001</v>
      </c>
      <c r="G205">
        <v>20149.628612</v>
      </c>
    </row>
    <row r="206" spans="1:7" x14ac:dyDescent="0.25">
      <c r="A206" t="s">
        <v>0</v>
      </c>
      <c r="B206" t="s">
        <v>1</v>
      </c>
      <c r="C206">
        <v>0</v>
      </c>
      <c r="D206">
        <v>205000</v>
      </c>
      <c r="E206">
        <v>23964.264041999995</v>
      </c>
      <c r="F206">
        <f t="shared" si="3"/>
        <v>23964.264041999995</v>
      </c>
      <c r="G206">
        <v>20283.520629999999</v>
      </c>
    </row>
    <row r="207" spans="1:7" x14ac:dyDescent="0.25">
      <c r="A207" t="s">
        <v>0</v>
      </c>
      <c r="B207" t="s">
        <v>1</v>
      </c>
      <c r="C207">
        <v>0</v>
      </c>
      <c r="D207">
        <v>206000</v>
      </c>
      <c r="E207">
        <v>22862.731617000001</v>
      </c>
      <c r="F207">
        <f t="shared" si="3"/>
        <v>22862.731617000001</v>
      </c>
      <c r="G207">
        <v>20079.289029</v>
      </c>
    </row>
    <row r="208" spans="1:7" x14ac:dyDescent="0.25">
      <c r="A208" t="s">
        <v>0</v>
      </c>
      <c r="B208" t="s">
        <v>1</v>
      </c>
      <c r="C208">
        <v>0</v>
      </c>
      <c r="D208">
        <v>207000</v>
      </c>
      <c r="E208">
        <v>24189.114870000001</v>
      </c>
      <c r="F208">
        <f t="shared" si="3"/>
        <v>24189.114870000001</v>
      </c>
      <c r="G208">
        <v>20336.689402</v>
      </c>
    </row>
    <row r="209" spans="1:7" x14ac:dyDescent="0.25">
      <c r="A209" t="s">
        <v>0</v>
      </c>
      <c r="B209" t="s">
        <v>1</v>
      </c>
      <c r="C209">
        <v>0</v>
      </c>
      <c r="D209">
        <v>208000</v>
      </c>
      <c r="E209">
        <v>23743.158360999998</v>
      </c>
      <c r="F209">
        <f t="shared" si="3"/>
        <v>23743.158360999998</v>
      </c>
      <c r="G209">
        <v>20123.798046</v>
      </c>
    </row>
    <row r="210" spans="1:7" x14ac:dyDescent="0.25">
      <c r="A210" t="s">
        <v>0</v>
      </c>
      <c r="B210" t="s">
        <v>1</v>
      </c>
      <c r="C210">
        <v>0</v>
      </c>
      <c r="D210">
        <v>209000</v>
      </c>
      <c r="E210">
        <v>23845.758931999997</v>
      </c>
      <c r="F210">
        <f t="shared" si="3"/>
        <v>23845.758931999997</v>
      </c>
      <c r="G210">
        <v>20317.48054</v>
      </c>
    </row>
    <row r="211" spans="1:7" x14ac:dyDescent="0.25">
      <c r="A211" t="s">
        <v>0</v>
      </c>
      <c r="B211" t="s">
        <v>1</v>
      </c>
      <c r="C211">
        <v>0</v>
      </c>
      <c r="D211">
        <v>210000</v>
      </c>
      <c r="E211">
        <v>23704.962808999997</v>
      </c>
      <c r="F211">
        <f t="shared" si="3"/>
        <v>23704.962808999997</v>
      </c>
      <c r="G211">
        <v>20360.670257999998</v>
      </c>
    </row>
    <row r="212" spans="1:7" x14ac:dyDescent="0.25">
      <c r="A212" t="s">
        <v>0</v>
      </c>
      <c r="B212" t="s">
        <v>1</v>
      </c>
      <c r="C212">
        <v>0</v>
      </c>
      <c r="D212">
        <v>211000</v>
      </c>
      <c r="E212">
        <v>23432.905314</v>
      </c>
      <c r="F212">
        <f t="shared" si="3"/>
        <v>23432.905314</v>
      </c>
      <c r="G212">
        <v>20638.503489999999</v>
      </c>
    </row>
    <row r="213" spans="1:7" x14ac:dyDescent="0.25">
      <c r="A213" t="s">
        <v>0</v>
      </c>
      <c r="B213" t="s">
        <v>1</v>
      </c>
      <c r="C213">
        <v>0</v>
      </c>
      <c r="D213">
        <v>212000</v>
      </c>
      <c r="E213">
        <v>23549.768333000004</v>
      </c>
      <c r="F213">
        <f t="shared" si="3"/>
        <v>23549.768333000004</v>
      </c>
      <c r="G213">
        <v>20421.253234</v>
      </c>
    </row>
    <row r="214" spans="1:7" x14ac:dyDescent="0.25">
      <c r="A214" t="s">
        <v>0</v>
      </c>
      <c r="B214" t="s">
        <v>1</v>
      </c>
      <c r="C214">
        <v>0</v>
      </c>
      <c r="D214">
        <v>213000</v>
      </c>
      <c r="E214">
        <v>24272.74914</v>
      </c>
      <c r="F214">
        <f t="shared" si="3"/>
        <v>24272.74914</v>
      </c>
      <c r="G214">
        <v>20439.256784000001</v>
      </c>
    </row>
    <row r="215" spans="1:7" x14ac:dyDescent="0.25">
      <c r="A215" t="s">
        <v>0</v>
      </c>
      <c r="B215" t="s">
        <v>1</v>
      </c>
      <c r="C215">
        <v>0</v>
      </c>
      <c r="D215">
        <v>214000</v>
      </c>
      <c r="E215">
        <v>24840.961081999998</v>
      </c>
      <c r="F215">
        <f t="shared" si="3"/>
        <v>24840.961081999998</v>
      </c>
      <c r="G215">
        <v>21125.334470999998</v>
      </c>
    </row>
    <row r="216" spans="1:7" x14ac:dyDescent="0.25">
      <c r="A216" t="s">
        <v>0</v>
      </c>
      <c r="B216" t="s">
        <v>1</v>
      </c>
      <c r="C216">
        <v>0</v>
      </c>
      <c r="D216">
        <v>215000</v>
      </c>
      <c r="E216">
        <v>24225.347749000004</v>
      </c>
      <c r="F216">
        <f t="shared" si="3"/>
        <v>24225.347749000004</v>
      </c>
      <c r="G216">
        <v>20872.658122000001</v>
      </c>
    </row>
    <row r="217" spans="1:7" x14ac:dyDescent="0.25">
      <c r="A217" t="s">
        <v>0</v>
      </c>
      <c r="B217" t="s">
        <v>1</v>
      </c>
      <c r="C217">
        <v>0</v>
      </c>
      <c r="D217">
        <v>216000</v>
      </c>
      <c r="E217">
        <v>23875.726570999999</v>
      </c>
      <c r="F217">
        <f t="shared" si="3"/>
        <v>23875.726570999999</v>
      </c>
      <c r="G217">
        <v>20469.669529999999</v>
      </c>
    </row>
    <row r="218" spans="1:7" x14ac:dyDescent="0.25">
      <c r="A218" t="s">
        <v>0</v>
      </c>
      <c r="B218" t="s">
        <v>1</v>
      </c>
      <c r="C218">
        <v>0</v>
      </c>
      <c r="D218">
        <v>217000</v>
      </c>
      <c r="E218">
        <v>25338.934823000003</v>
      </c>
      <c r="F218">
        <f t="shared" si="3"/>
        <v>25338.934823000003</v>
      </c>
      <c r="G218">
        <v>21521.005958000002</v>
      </c>
    </row>
    <row r="219" spans="1:7" x14ac:dyDescent="0.25">
      <c r="A219" t="s">
        <v>0</v>
      </c>
      <c r="B219" t="s">
        <v>1</v>
      </c>
      <c r="C219">
        <v>0</v>
      </c>
      <c r="D219">
        <v>218000</v>
      </c>
      <c r="E219">
        <v>24121.645793000003</v>
      </c>
      <c r="F219">
        <f t="shared" si="3"/>
        <v>24121.645793000003</v>
      </c>
      <c r="G219">
        <v>20919.527027</v>
      </c>
    </row>
    <row r="220" spans="1:7" x14ac:dyDescent="0.25">
      <c r="A220" t="s">
        <v>0</v>
      </c>
      <c r="B220" t="s">
        <v>1</v>
      </c>
      <c r="C220">
        <v>0</v>
      </c>
      <c r="D220">
        <v>219000</v>
      </c>
      <c r="E220">
        <v>24724.001590999997</v>
      </c>
      <c r="F220">
        <f t="shared" si="3"/>
        <v>24724.001590999997</v>
      </c>
      <c r="G220">
        <v>21122.400659999999</v>
      </c>
    </row>
    <row r="221" spans="1:7" x14ac:dyDescent="0.25">
      <c r="A221" t="s">
        <v>0</v>
      </c>
      <c r="B221" t="s">
        <v>1</v>
      </c>
      <c r="C221">
        <v>0</v>
      </c>
      <c r="D221">
        <v>220000</v>
      </c>
      <c r="E221">
        <v>24936.307473999997</v>
      </c>
      <c r="F221">
        <f t="shared" si="3"/>
        <v>24936.307473999997</v>
      </c>
      <c r="G221">
        <v>21579.520939999999</v>
      </c>
    </row>
    <row r="222" spans="1:7" x14ac:dyDescent="0.25">
      <c r="A222" t="s">
        <v>0</v>
      </c>
      <c r="B222" t="s">
        <v>1</v>
      </c>
      <c r="C222">
        <v>0</v>
      </c>
      <c r="D222">
        <v>221000</v>
      </c>
      <c r="E222">
        <v>25362.359200999999</v>
      </c>
      <c r="F222">
        <f t="shared" si="3"/>
        <v>25362.359200999999</v>
      </c>
      <c r="G222">
        <v>22035.937255000001</v>
      </c>
    </row>
    <row r="223" spans="1:7" x14ac:dyDescent="0.25">
      <c r="A223" t="s">
        <v>0</v>
      </c>
      <c r="B223" t="s">
        <v>1</v>
      </c>
      <c r="C223">
        <v>0</v>
      </c>
      <c r="D223">
        <v>222000</v>
      </c>
      <c r="E223">
        <v>25297.071155999998</v>
      </c>
      <c r="F223">
        <f t="shared" si="3"/>
        <v>25297.071155999998</v>
      </c>
      <c r="G223">
        <v>21607.608563999998</v>
      </c>
    </row>
    <row r="224" spans="1:7" x14ac:dyDescent="0.25">
      <c r="A224" t="s">
        <v>0</v>
      </c>
      <c r="B224" t="s">
        <v>1</v>
      </c>
      <c r="C224">
        <v>0</v>
      </c>
      <c r="D224">
        <v>223000</v>
      </c>
      <c r="E224">
        <v>24921.136156999997</v>
      </c>
      <c r="F224">
        <f t="shared" si="3"/>
        <v>24921.136156999997</v>
      </c>
      <c r="G224">
        <v>21383.431982999999</v>
      </c>
    </row>
    <row r="225" spans="1:7" x14ac:dyDescent="0.25">
      <c r="A225" t="s">
        <v>0</v>
      </c>
      <c r="B225" t="s">
        <v>1</v>
      </c>
      <c r="C225">
        <v>0</v>
      </c>
      <c r="D225">
        <v>224000</v>
      </c>
      <c r="E225">
        <v>25375.047997000001</v>
      </c>
      <c r="F225">
        <f t="shared" si="3"/>
        <v>25375.047997000001</v>
      </c>
      <c r="G225">
        <v>21983.904098999999</v>
      </c>
    </row>
    <row r="226" spans="1:7" x14ac:dyDescent="0.25">
      <c r="A226" t="s">
        <v>0</v>
      </c>
      <c r="B226" t="s">
        <v>1</v>
      </c>
      <c r="C226">
        <v>0</v>
      </c>
      <c r="D226">
        <v>225000</v>
      </c>
      <c r="E226">
        <v>25717.455852000003</v>
      </c>
      <c r="F226">
        <f t="shared" si="3"/>
        <v>25717.455852000003</v>
      </c>
      <c r="G226">
        <v>22121.286425999999</v>
      </c>
    </row>
    <row r="227" spans="1:7" x14ac:dyDescent="0.25">
      <c r="A227" t="s">
        <v>0</v>
      </c>
      <c r="B227" t="s">
        <v>1</v>
      </c>
      <c r="C227">
        <v>0</v>
      </c>
      <c r="D227">
        <v>226000</v>
      </c>
      <c r="E227">
        <v>26462.741353999998</v>
      </c>
      <c r="F227">
        <f t="shared" si="3"/>
        <v>26462.741353999998</v>
      </c>
      <c r="G227">
        <v>22550.122382000001</v>
      </c>
    </row>
    <row r="228" spans="1:7" x14ac:dyDescent="0.25">
      <c r="A228" t="s">
        <v>0</v>
      </c>
      <c r="B228" t="s">
        <v>1</v>
      </c>
      <c r="C228">
        <v>0</v>
      </c>
      <c r="D228">
        <v>227000</v>
      </c>
      <c r="E228">
        <v>26651.213753</v>
      </c>
      <c r="F228">
        <f t="shared" si="3"/>
        <v>26651.213753</v>
      </c>
      <c r="G228">
        <v>22319.715252999998</v>
      </c>
    </row>
    <row r="229" spans="1:7" x14ac:dyDescent="0.25">
      <c r="A229" t="s">
        <v>0</v>
      </c>
      <c r="B229" t="s">
        <v>1</v>
      </c>
      <c r="C229">
        <v>0</v>
      </c>
      <c r="D229">
        <v>228000</v>
      </c>
      <c r="E229">
        <v>26232.930703000005</v>
      </c>
      <c r="F229">
        <f t="shared" si="3"/>
        <v>26232.930703000005</v>
      </c>
      <c r="G229">
        <v>22411.638915</v>
      </c>
    </row>
    <row r="230" spans="1:7" x14ac:dyDescent="0.25">
      <c r="A230" t="s">
        <v>0</v>
      </c>
      <c r="B230" t="s">
        <v>1</v>
      </c>
      <c r="C230">
        <v>0</v>
      </c>
      <c r="D230">
        <v>229000</v>
      </c>
      <c r="E230">
        <v>26164.625988999996</v>
      </c>
      <c r="F230">
        <f t="shared" si="3"/>
        <v>26164.625988999996</v>
      </c>
      <c r="G230">
        <v>22162.709102000001</v>
      </c>
    </row>
    <row r="231" spans="1:7" x14ac:dyDescent="0.25">
      <c r="A231" t="s">
        <v>0</v>
      </c>
      <c r="B231" t="s">
        <v>1</v>
      </c>
      <c r="C231">
        <v>0</v>
      </c>
      <c r="D231">
        <v>230000</v>
      </c>
      <c r="E231">
        <v>26800.733875999998</v>
      </c>
      <c r="F231">
        <f t="shared" si="3"/>
        <v>26800.733875999998</v>
      </c>
      <c r="G231">
        <v>22688.912531999998</v>
      </c>
    </row>
    <row r="232" spans="1:7" x14ac:dyDescent="0.25">
      <c r="A232" t="s">
        <v>0</v>
      </c>
      <c r="B232" t="s">
        <v>1</v>
      </c>
      <c r="C232">
        <v>0</v>
      </c>
      <c r="D232">
        <v>231000</v>
      </c>
      <c r="E232">
        <v>26131.550345</v>
      </c>
      <c r="F232">
        <f t="shared" si="3"/>
        <v>26131.550345</v>
      </c>
      <c r="G232">
        <v>22526.888639000001</v>
      </c>
    </row>
    <row r="233" spans="1:7" x14ac:dyDescent="0.25">
      <c r="A233" t="s">
        <v>0</v>
      </c>
      <c r="B233" t="s">
        <v>1</v>
      </c>
      <c r="C233">
        <v>0</v>
      </c>
      <c r="D233">
        <v>232000</v>
      </c>
      <c r="E233">
        <v>27194.545400000003</v>
      </c>
      <c r="F233">
        <f t="shared" si="3"/>
        <v>27194.545400000003</v>
      </c>
      <c r="G233">
        <v>23000.503732000001</v>
      </c>
    </row>
    <row r="234" spans="1:7" x14ac:dyDescent="0.25">
      <c r="A234" t="s">
        <v>0</v>
      </c>
      <c r="B234" t="s">
        <v>1</v>
      </c>
      <c r="C234">
        <v>0</v>
      </c>
      <c r="D234">
        <v>233000</v>
      </c>
      <c r="E234">
        <v>26938.630289000001</v>
      </c>
      <c r="F234">
        <f t="shared" si="3"/>
        <v>26938.630289000001</v>
      </c>
      <c r="G234">
        <v>22799.739032000001</v>
      </c>
    </row>
    <row r="235" spans="1:7" x14ac:dyDescent="0.25">
      <c r="A235" t="s">
        <v>0</v>
      </c>
      <c r="B235" t="s">
        <v>1</v>
      </c>
      <c r="C235">
        <v>0</v>
      </c>
      <c r="D235">
        <v>234000</v>
      </c>
      <c r="E235">
        <v>27805.738469999997</v>
      </c>
      <c r="F235">
        <f t="shared" si="3"/>
        <v>27805.738469999997</v>
      </c>
      <c r="G235">
        <v>23463.667669999999</v>
      </c>
    </row>
    <row r="236" spans="1:7" x14ac:dyDescent="0.25">
      <c r="A236" t="s">
        <v>0</v>
      </c>
      <c r="B236" t="s">
        <v>1</v>
      </c>
      <c r="C236">
        <v>0</v>
      </c>
      <c r="D236">
        <v>235000</v>
      </c>
      <c r="E236">
        <v>26900.772997000004</v>
      </c>
      <c r="F236">
        <f t="shared" si="3"/>
        <v>26900.772997000004</v>
      </c>
      <c r="G236">
        <v>22617.217494</v>
      </c>
    </row>
    <row r="237" spans="1:7" x14ac:dyDescent="0.25">
      <c r="A237" t="s">
        <v>0</v>
      </c>
      <c r="B237" t="s">
        <v>1</v>
      </c>
      <c r="C237">
        <v>0</v>
      </c>
      <c r="D237">
        <v>236000</v>
      </c>
      <c r="E237">
        <v>27456.906717999995</v>
      </c>
      <c r="F237">
        <f t="shared" si="3"/>
        <v>27456.906717999995</v>
      </c>
      <c r="G237">
        <v>23065.346756999999</v>
      </c>
    </row>
    <row r="238" spans="1:7" x14ac:dyDescent="0.25">
      <c r="A238" t="s">
        <v>0</v>
      </c>
      <c r="B238" t="s">
        <v>1</v>
      </c>
      <c r="C238">
        <v>0</v>
      </c>
      <c r="D238">
        <v>237000</v>
      </c>
      <c r="E238">
        <v>27187.005323000001</v>
      </c>
      <c r="F238">
        <f t="shared" si="3"/>
        <v>27187.005323000001</v>
      </c>
      <c r="G238">
        <v>23467.535519000001</v>
      </c>
    </row>
    <row r="239" spans="1:7" x14ac:dyDescent="0.25">
      <c r="A239" t="s">
        <v>0</v>
      </c>
      <c r="B239" t="s">
        <v>1</v>
      </c>
      <c r="C239">
        <v>0</v>
      </c>
      <c r="D239">
        <v>238000</v>
      </c>
      <c r="E239">
        <v>27330.81724</v>
      </c>
      <c r="F239">
        <f t="shared" si="3"/>
        <v>27330.81724</v>
      </c>
      <c r="G239">
        <v>23411.654408999999</v>
      </c>
    </row>
    <row r="240" spans="1:7" x14ac:dyDescent="0.25">
      <c r="A240" t="s">
        <v>0</v>
      </c>
      <c r="B240" t="s">
        <v>1</v>
      </c>
      <c r="C240">
        <v>0</v>
      </c>
      <c r="D240">
        <v>239000</v>
      </c>
      <c r="E240">
        <v>27921.753941000003</v>
      </c>
      <c r="F240">
        <f t="shared" si="3"/>
        <v>27921.753941000003</v>
      </c>
      <c r="G240">
        <v>23503.627264999999</v>
      </c>
    </row>
    <row r="241" spans="1:7" x14ac:dyDescent="0.25">
      <c r="A241" t="s">
        <v>0</v>
      </c>
      <c r="B241" t="s">
        <v>1</v>
      </c>
      <c r="C241">
        <v>0</v>
      </c>
      <c r="D241">
        <v>240000</v>
      </c>
      <c r="E241">
        <v>27571.172254999998</v>
      </c>
      <c r="F241">
        <f t="shared" si="3"/>
        <v>27571.172254999998</v>
      </c>
      <c r="G241">
        <v>23505.324465999998</v>
      </c>
    </row>
    <row r="242" spans="1:7" x14ac:dyDescent="0.25">
      <c r="A242" t="s">
        <v>0</v>
      </c>
      <c r="B242" t="s">
        <v>1</v>
      </c>
      <c r="C242">
        <v>0</v>
      </c>
      <c r="D242">
        <v>241000</v>
      </c>
      <c r="E242">
        <v>28780.645714999999</v>
      </c>
      <c r="F242">
        <f t="shared" si="3"/>
        <v>28780.645714999999</v>
      </c>
      <c r="G242">
        <v>24014.731156999998</v>
      </c>
    </row>
    <row r="243" spans="1:7" x14ac:dyDescent="0.25">
      <c r="A243" t="s">
        <v>0</v>
      </c>
      <c r="B243" t="s">
        <v>1</v>
      </c>
      <c r="C243">
        <v>0</v>
      </c>
      <c r="D243">
        <v>242000</v>
      </c>
      <c r="E243">
        <v>28181.220858000001</v>
      </c>
      <c r="F243">
        <f t="shared" si="3"/>
        <v>28181.220858000001</v>
      </c>
      <c r="G243">
        <v>23916.192616</v>
      </c>
    </row>
    <row r="244" spans="1:7" x14ac:dyDescent="0.25">
      <c r="A244" t="s">
        <v>0</v>
      </c>
      <c r="B244" t="s">
        <v>1</v>
      </c>
      <c r="C244">
        <v>0</v>
      </c>
      <c r="D244">
        <v>243000</v>
      </c>
      <c r="E244">
        <v>28464.284531000001</v>
      </c>
      <c r="F244">
        <f t="shared" si="3"/>
        <v>28464.284531000001</v>
      </c>
      <c r="G244">
        <v>24120.323333</v>
      </c>
    </row>
    <row r="245" spans="1:7" x14ac:dyDescent="0.25">
      <c r="A245" t="s">
        <v>0</v>
      </c>
      <c r="B245" t="s">
        <v>1</v>
      </c>
      <c r="C245">
        <v>0</v>
      </c>
      <c r="D245">
        <v>244000</v>
      </c>
      <c r="E245">
        <v>28396.945968</v>
      </c>
      <c r="F245">
        <f t="shared" si="3"/>
        <v>28396.945968</v>
      </c>
      <c r="G245">
        <v>23849.307407</v>
      </c>
    </row>
    <row r="246" spans="1:7" x14ac:dyDescent="0.25">
      <c r="A246" t="s">
        <v>0</v>
      </c>
      <c r="B246" t="s">
        <v>1</v>
      </c>
      <c r="C246">
        <v>0</v>
      </c>
      <c r="D246">
        <v>245000</v>
      </c>
      <c r="E246">
        <v>28430.403639</v>
      </c>
      <c r="F246">
        <f t="shared" si="3"/>
        <v>28430.403639</v>
      </c>
      <c r="G246">
        <v>23803.582721999999</v>
      </c>
    </row>
    <row r="247" spans="1:7" x14ac:dyDescent="0.25">
      <c r="A247" t="s">
        <v>0</v>
      </c>
      <c r="B247" t="s">
        <v>1</v>
      </c>
      <c r="C247">
        <v>0</v>
      </c>
      <c r="D247">
        <v>246000</v>
      </c>
      <c r="E247">
        <v>29293.633552999996</v>
      </c>
      <c r="F247">
        <f t="shared" si="3"/>
        <v>29293.633552999996</v>
      </c>
      <c r="G247">
        <v>24500.585862</v>
      </c>
    </row>
    <row r="248" spans="1:7" x14ac:dyDescent="0.25">
      <c r="A248" t="s">
        <v>0</v>
      </c>
      <c r="B248" t="s">
        <v>1</v>
      </c>
      <c r="C248">
        <v>0</v>
      </c>
      <c r="D248">
        <v>247000</v>
      </c>
      <c r="E248">
        <v>28732.013649999997</v>
      </c>
      <c r="F248">
        <f t="shared" si="3"/>
        <v>28732.013649999997</v>
      </c>
      <c r="G248">
        <v>24451.421374000001</v>
      </c>
    </row>
    <row r="249" spans="1:7" x14ac:dyDescent="0.25">
      <c r="A249" t="s">
        <v>0</v>
      </c>
      <c r="B249" t="s">
        <v>1</v>
      </c>
      <c r="C249">
        <v>0</v>
      </c>
      <c r="D249">
        <v>248000</v>
      </c>
      <c r="E249">
        <v>29235.070054</v>
      </c>
      <c r="F249">
        <f t="shared" si="3"/>
        <v>29235.070054</v>
      </c>
      <c r="G249">
        <v>24348.882430000001</v>
      </c>
    </row>
    <row r="250" spans="1:7" x14ac:dyDescent="0.25">
      <c r="A250" t="s">
        <v>0</v>
      </c>
      <c r="B250" t="s">
        <v>1</v>
      </c>
      <c r="C250">
        <v>0</v>
      </c>
      <c r="D250">
        <v>249000</v>
      </c>
      <c r="E250">
        <v>29424.196861000004</v>
      </c>
      <c r="F250">
        <f t="shared" si="3"/>
        <v>29424.196861000004</v>
      </c>
      <c r="G250">
        <v>24296.660080000001</v>
      </c>
    </row>
    <row r="251" spans="1:7" x14ac:dyDescent="0.25">
      <c r="A251" t="s">
        <v>0</v>
      </c>
      <c r="B251" t="s">
        <v>1</v>
      </c>
      <c r="C251">
        <v>0</v>
      </c>
      <c r="D251">
        <v>250000</v>
      </c>
      <c r="E251">
        <v>29207.880087000001</v>
      </c>
      <c r="F251">
        <f t="shared" si="3"/>
        <v>29207.880087000001</v>
      </c>
      <c r="G251">
        <v>24565.440723</v>
      </c>
    </row>
    <row r="253" spans="1:7" x14ac:dyDescent="0.25">
      <c r="A253" t="s">
        <v>0</v>
      </c>
      <c r="B253" t="s">
        <v>1</v>
      </c>
      <c r="C253">
        <v>1</v>
      </c>
      <c r="D253">
        <v>100</v>
      </c>
      <c r="G253">
        <v>88.421622999999997</v>
      </c>
    </row>
    <row r="254" spans="1:7" x14ac:dyDescent="0.25">
      <c r="A254" t="s">
        <v>0</v>
      </c>
      <c r="B254" t="s">
        <v>1</v>
      </c>
      <c r="C254">
        <v>1</v>
      </c>
      <c r="D254">
        <v>1000</v>
      </c>
      <c r="G254">
        <v>98.539028000000002</v>
      </c>
    </row>
    <row r="255" spans="1:7" x14ac:dyDescent="0.25">
      <c r="A255" t="s">
        <v>0</v>
      </c>
      <c r="B255" t="s">
        <v>1</v>
      </c>
      <c r="C255">
        <v>1</v>
      </c>
      <c r="D255">
        <v>2000</v>
      </c>
      <c r="G255">
        <v>106.471918</v>
      </c>
    </row>
    <row r="256" spans="1:7" x14ac:dyDescent="0.25">
      <c r="A256" t="s">
        <v>0</v>
      </c>
      <c r="B256" t="s">
        <v>1</v>
      </c>
      <c r="C256">
        <v>1</v>
      </c>
      <c r="D256">
        <v>3000</v>
      </c>
      <c r="G256">
        <v>154.61808199999999</v>
      </c>
    </row>
    <row r="257" spans="1:7" x14ac:dyDescent="0.25">
      <c r="A257" t="s">
        <v>0</v>
      </c>
      <c r="B257" t="s">
        <v>1</v>
      </c>
      <c r="C257">
        <v>1</v>
      </c>
      <c r="D257">
        <v>4000</v>
      </c>
      <c r="G257">
        <v>124.29912899999999</v>
      </c>
    </row>
    <row r="258" spans="1:7" x14ac:dyDescent="0.25">
      <c r="A258" t="s">
        <v>0</v>
      </c>
      <c r="B258" t="s">
        <v>1</v>
      </c>
      <c r="C258">
        <v>1</v>
      </c>
      <c r="D258">
        <v>5000</v>
      </c>
      <c r="G258">
        <v>137.560834</v>
      </c>
    </row>
    <row r="259" spans="1:7" x14ac:dyDescent="0.25">
      <c r="A259" t="s">
        <v>0</v>
      </c>
      <c r="B259" t="s">
        <v>1</v>
      </c>
      <c r="C259">
        <v>1</v>
      </c>
      <c r="D259">
        <v>6000</v>
      </c>
      <c r="G259">
        <v>143.56720200000001</v>
      </c>
    </row>
    <row r="260" spans="1:7" x14ac:dyDescent="0.25">
      <c r="A260" t="s">
        <v>0</v>
      </c>
      <c r="B260" t="s">
        <v>1</v>
      </c>
      <c r="C260">
        <v>1</v>
      </c>
      <c r="D260">
        <v>7000</v>
      </c>
      <c r="G260">
        <v>160.64211900000001</v>
      </c>
    </row>
    <row r="261" spans="1:7" x14ac:dyDescent="0.25">
      <c r="A261" t="s">
        <v>0</v>
      </c>
      <c r="B261" t="s">
        <v>1</v>
      </c>
      <c r="C261">
        <v>1</v>
      </c>
      <c r="D261">
        <v>8000</v>
      </c>
      <c r="G261">
        <v>161.985804</v>
      </c>
    </row>
    <row r="262" spans="1:7" x14ac:dyDescent="0.25">
      <c r="A262" t="s">
        <v>0</v>
      </c>
      <c r="B262" t="s">
        <v>1</v>
      </c>
      <c r="C262">
        <v>1</v>
      </c>
      <c r="D262">
        <v>9000</v>
      </c>
      <c r="G262">
        <v>172.09384900000001</v>
      </c>
    </row>
    <row r="263" spans="1:7" x14ac:dyDescent="0.25">
      <c r="A263" t="s">
        <v>0</v>
      </c>
      <c r="B263" t="s">
        <v>1</v>
      </c>
      <c r="C263">
        <v>1</v>
      </c>
      <c r="D263">
        <v>10000</v>
      </c>
      <c r="G263">
        <v>206.14307500000001</v>
      </c>
    </row>
    <row r="264" spans="1:7" x14ac:dyDescent="0.25">
      <c r="A264" t="s">
        <v>0</v>
      </c>
      <c r="B264" t="s">
        <v>1</v>
      </c>
      <c r="C264">
        <v>1</v>
      </c>
      <c r="D264">
        <v>11000</v>
      </c>
      <c r="G264">
        <v>204.56362300000001</v>
      </c>
    </row>
    <row r="265" spans="1:7" x14ac:dyDescent="0.25">
      <c r="A265" t="s">
        <v>0</v>
      </c>
      <c r="B265" t="s">
        <v>1</v>
      </c>
      <c r="C265">
        <v>1</v>
      </c>
      <c r="D265">
        <v>12000</v>
      </c>
      <c r="G265">
        <v>178.98204000000001</v>
      </c>
    </row>
    <row r="266" spans="1:7" x14ac:dyDescent="0.25">
      <c r="A266" t="s">
        <v>0</v>
      </c>
      <c r="B266" t="s">
        <v>1</v>
      </c>
      <c r="C266">
        <v>1</v>
      </c>
      <c r="D266">
        <v>13000</v>
      </c>
      <c r="G266">
        <v>200.237875</v>
      </c>
    </row>
    <row r="267" spans="1:7" x14ac:dyDescent="0.25">
      <c r="A267" t="s">
        <v>0</v>
      </c>
      <c r="B267" t="s">
        <v>1</v>
      </c>
      <c r="C267">
        <v>1</v>
      </c>
      <c r="D267">
        <v>14000</v>
      </c>
      <c r="G267">
        <v>239.04882000000001</v>
      </c>
    </row>
    <row r="268" spans="1:7" x14ac:dyDescent="0.25">
      <c r="A268" t="s">
        <v>0</v>
      </c>
      <c r="B268" t="s">
        <v>1</v>
      </c>
      <c r="C268">
        <v>1</v>
      </c>
      <c r="D268">
        <v>15000</v>
      </c>
      <c r="G268">
        <v>242.06786299999999</v>
      </c>
    </row>
    <row r="269" spans="1:7" x14ac:dyDescent="0.25">
      <c r="A269" t="s">
        <v>0</v>
      </c>
      <c r="B269" t="s">
        <v>1</v>
      </c>
      <c r="C269">
        <v>1</v>
      </c>
      <c r="D269">
        <v>16000</v>
      </c>
      <c r="G269">
        <v>247.559572</v>
      </c>
    </row>
    <row r="270" spans="1:7" x14ac:dyDescent="0.25">
      <c r="A270" t="s">
        <v>0</v>
      </c>
      <c r="B270" t="s">
        <v>1</v>
      </c>
      <c r="C270">
        <v>1</v>
      </c>
      <c r="D270">
        <v>17000</v>
      </c>
      <c r="G270">
        <v>235.47680800000001</v>
      </c>
    </row>
    <row r="271" spans="1:7" x14ac:dyDescent="0.25">
      <c r="A271" t="s">
        <v>0</v>
      </c>
      <c r="B271" t="s">
        <v>1</v>
      </c>
      <c r="C271">
        <v>1</v>
      </c>
      <c r="D271">
        <v>18000</v>
      </c>
      <c r="G271">
        <v>247.28746100000001</v>
      </c>
    </row>
    <row r="272" spans="1:7" x14ac:dyDescent="0.25">
      <c r="A272" t="s">
        <v>0</v>
      </c>
      <c r="B272" t="s">
        <v>1</v>
      </c>
      <c r="C272">
        <v>1</v>
      </c>
      <c r="D272">
        <v>19000</v>
      </c>
      <c r="G272">
        <v>270.322475</v>
      </c>
    </row>
    <row r="273" spans="1:7" x14ac:dyDescent="0.25">
      <c r="A273" t="s">
        <v>0</v>
      </c>
      <c r="B273" t="s">
        <v>1</v>
      </c>
      <c r="C273">
        <v>1</v>
      </c>
      <c r="D273">
        <v>20000</v>
      </c>
      <c r="G273">
        <v>299.50816300000002</v>
      </c>
    </row>
    <row r="274" spans="1:7" x14ac:dyDescent="0.25">
      <c r="A274" t="s">
        <v>0</v>
      </c>
      <c r="B274" t="s">
        <v>1</v>
      </c>
      <c r="C274">
        <v>1</v>
      </c>
      <c r="D274">
        <v>21000</v>
      </c>
      <c r="G274">
        <v>299.56069000000002</v>
      </c>
    </row>
    <row r="275" spans="1:7" x14ac:dyDescent="0.25">
      <c r="A275" t="s">
        <v>0</v>
      </c>
      <c r="B275" t="s">
        <v>1</v>
      </c>
      <c r="C275">
        <v>1</v>
      </c>
      <c r="D275">
        <v>22000</v>
      </c>
      <c r="G275">
        <v>307.01824399999998</v>
      </c>
    </row>
    <row r="276" spans="1:7" x14ac:dyDescent="0.25">
      <c r="A276" t="s">
        <v>0</v>
      </c>
      <c r="B276" t="s">
        <v>1</v>
      </c>
      <c r="C276">
        <v>1</v>
      </c>
      <c r="D276">
        <v>23000</v>
      </c>
      <c r="G276">
        <v>330.06827800000002</v>
      </c>
    </row>
    <row r="277" spans="1:7" x14ac:dyDescent="0.25">
      <c r="A277" t="s">
        <v>0</v>
      </c>
      <c r="B277" t="s">
        <v>1</v>
      </c>
      <c r="C277">
        <v>1</v>
      </c>
      <c r="D277">
        <v>24000</v>
      </c>
      <c r="G277">
        <v>335.39394199999998</v>
      </c>
    </row>
    <row r="278" spans="1:7" x14ac:dyDescent="0.25">
      <c r="A278" t="s">
        <v>0</v>
      </c>
      <c r="B278" t="s">
        <v>1</v>
      </c>
      <c r="C278">
        <v>1</v>
      </c>
      <c r="D278">
        <v>25000</v>
      </c>
      <c r="G278">
        <v>347.38041399999997</v>
      </c>
    </row>
    <row r="279" spans="1:7" x14ac:dyDescent="0.25">
      <c r="A279" t="s">
        <v>0</v>
      </c>
      <c r="B279" t="s">
        <v>1</v>
      </c>
      <c r="C279">
        <v>1</v>
      </c>
      <c r="D279">
        <v>26000</v>
      </c>
      <c r="G279">
        <v>342.49564400000003</v>
      </c>
    </row>
    <row r="280" spans="1:7" x14ac:dyDescent="0.25">
      <c r="A280" t="s">
        <v>0</v>
      </c>
      <c r="B280" t="s">
        <v>1</v>
      </c>
      <c r="C280">
        <v>1</v>
      </c>
      <c r="D280">
        <v>27000</v>
      </c>
      <c r="G280">
        <v>336.84355199999999</v>
      </c>
    </row>
    <row r="281" spans="1:7" x14ac:dyDescent="0.25">
      <c r="A281" t="s">
        <v>0</v>
      </c>
      <c r="B281" t="s">
        <v>1</v>
      </c>
      <c r="C281">
        <v>1</v>
      </c>
      <c r="D281">
        <v>28000</v>
      </c>
      <c r="G281">
        <v>363.38046400000002</v>
      </c>
    </row>
    <row r="282" spans="1:7" x14ac:dyDescent="0.25">
      <c r="A282" t="s">
        <v>0</v>
      </c>
      <c r="B282" t="s">
        <v>1</v>
      </c>
      <c r="C282">
        <v>1</v>
      </c>
      <c r="D282">
        <v>29000</v>
      </c>
      <c r="G282">
        <v>373.178696</v>
      </c>
    </row>
    <row r="283" spans="1:7" x14ac:dyDescent="0.25">
      <c r="A283" t="s">
        <v>0</v>
      </c>
      <c r="B283" t="s">
        <v>1</v>
      </c>
      <c r="C283">
        <v>1</v>
      </c>
      <c r="D283">
        <v>30000</v>
      </c>
      <c r="G283">
        <v>392.30211300000002</v>
      </c>
    </row>
    <row r="284" spans="1:7" x14ac:dyDescent="0.25">
      <c r="A284" t="s">
        <v>0</v>
      </c>
      <c r="B284" t="s">
        <v>1</v>
      </c>
      <c r="C284">
        <v>1</v>
      </c>
      <c r="D284">
        <v>31000</v>
      </c>
      <c r="G284">
        <v>377.419669</v>
      </c>
    </row>
    <row r="285" spans="1:7" x14ac:dyDescent="0.25">
      <c r="A285" t="s">
        <v>0</v>
      </c>
      <c r="B285" t="s">
        <v>1</v>
      </c>
      <c r="C285">
        <v>1</v>
      </c>
      <c r="D285">
        <v>32000</v>
      </c>
      <c r="G285">
        <v>416.02682900000002</v>
      </c>
    </row>
    <row r="286" spans="1:7" x14ac:dyDescent="0.25">
      <c r="A286" t="s">
        <v>0</v>
      </c>
      <c r="B286" t="s">
        <v>1</v>
      </c>
      <c r="C286">
        <v>1</v>
      </c>
      <c r="D286">
        <v>33000</v>
      </c>
      <c r="G286">
        <v>438.60005000000001</v>
      </c>
    </row>
    <row r="287" spans="1:7" x14ac:dyDescent="0.25">
      <c r="A287" t="s">
        <v>0</v>
      </c>
      <c r="B287" t="s">
        <v>1</v>
      </c>
      <c r="C287">
        <v>1</v>
      </c>
      <c r="D287">
        <v>34000</v>
      </c>
      <c r="G287">
        <v>430.64502499999998</v>
      </c>
    </row>
    <row r="288" spans="1:7" x14ac:dyDescent="0.25">
      <c r="A288" t="s">
        <v>0</v>
      </c>
      <c r="B288" t="s">
        <v>1</v>
      </c>
      <c r="C288">
        <v>1</v>
      </c>
      <c r="D288">
        <v>35000</v>
      </c>
      <c r="G288">
        <v>456.63965000000002</v>
      </c>
    </row>
    <row r="289" spans="1:7" x14ac:dyDescent="0.25">
      <c r="A289" t="s">
        <v>0</v>
      </c>
      <c r="B289" t="s">
        <v>1</v>
      </c>
      <c r="C289">
        <v>1</v>
      </c>
      <c r="D289">
        <v>36000</v>
      </c>
      <c r="G289">
        <v>460.76480299999997</v>
      </c>
    </row>
    <row r="290" spans="1:7" x14ac:dyDescent="0.25">
      <c r="A290" t="s">
        <v>0</v>
      </c>
      <c r="B290" t="s">
        <v>1</v>
      </c>
      <c r="C290">
        <v>1</v>
      </c>
      <c r="D290">
        <v>37000</v>
      </c>
      <c r="G290">
        <v>457.17003299999999</v>
      </c>
    </row>
    <row r="291" spans="1:7" x14ac:dyDescent="0.25">
      <c r="A291" t="s">
        <v>0</v>
      </c>
      <c r="B291" t="s">
        <v>1</v>
      </c>
      <c r="C291">
        <v>1</v>
      </c>
      <c r="D291">
        <v>38000</v>
      </c>
      <c r="G291">
        <v>452.27673800000002</v>
      </c>
    </row>
    <row r="292" spans="1:7" x14ac:dyDescent="0.25">
      <c r="A292" t="s">
        <v>0</v>
      </c>
      <c r="B292" t="s">
        <v>1</v>
      </c>
      <c r="C292">
        <v>1</v>
      </c>
      <c r="D292">
        <v>39000</v>
      </c>
      <c r="G292">
        <v>484.29998499999999</v>
      </c>
    </row>
    <row r="293" spans="1:7" x14ac:dyDescent="0.25">
      <c r="A293" t="s">
        <v>0</v>
      </c>
      <c r="B293" t="s">
        <v>1</v>
      </c>
      <c r="C293">
        <v>1</v>
      </c>
      <c r="D293">
        <v>40000</v>
      </c>
      <c r="G293">
        <v>496.508106</v>
      </c>
    </row>
    <row r="294" spans="1:7" x14ac:dyDescent="0.25">
      <c r="A294" t="s">
        <v>0</v>
      </c>
      <c r="B294" t="s">
        <v>1</v>
      </c>
      <c r="C294">
        <v>1</v>
      </c>
      <c r="D294">
        <v>41000</v>
      </c>
      <c r="G294">
        <v>489.09648399999998</v>
      </c>
    </row>
    <row r="295" spans="1:7" x14ac:dyDescent="0.25">
      <c r="A295" t="s">
        <v>0</v>
      </c>
      <c r="B295" t="s">
        <v>1</v>
      </c>
      <c r="C295">
        <v>1</v>
      </c>
      <c r="D295">
        <v>42000</v>
      </c>
      <c r="G295">
        <v>490.30855400000002</v>
      </c>
    </row>
    <row r="296" spans="1:7" x14ac:dyDescent="0.25">
      <c r="A296" t="s">
        <v>0</v>
      </c>
      <c r="B296" t="s">
        <v>1</v>
      </c>
      <c r="C296">
        <v>1</v>
      </c>
      <c r="D296">
        <v>43000</v>
      </c>
      <c r="G296">
        <v>491.31667299999998</v>
      </c>
    </row>
    <row r="297" spans="1:7" x14ac:dyDescent="0.25">
      <c r="A297" t="s">
        <v>0</v>
      </c>
      <c r="B297" t="s">
        <v>1</v>
      </c>
      <c r="C297">
        <v>1</v>
      </c>
      <c r="D297">
        <v>44000</v>
      </c>
      <c r="G297">
        <v>505.693917</v>
      </c>
    </row>
    <row r="298" spans="1:7" x14ac:dyDescent="0.25">
      <c r="A298" t="s">
        <v>0</v>
      </c>
      <c r="B298" t="s">
        <v>1</v>
      </c>
      <c r="C298">
        <v>1</v>
      </c>
      <c r="D298">
        <v>45000</v>
      </c>
      <c r="G298">
        <v>522.80571899999995</v>
      </c>
    </row>
    <row r="299" spans="1:7" x14ac:dyDescent="0.25">
      <c r="A299" t="s">
        <v>0</v>
      </c>
      <c r="B299" t="s">
        <v>1</v>
      </c>
      <c r="C299">
        <v>1</v>
      </c>
      <c r="D299">
        <v>46000</v>
      </c>
      <c r="G299">
        <v>553.62845700000003</v>
      </c>
    </row>
    <row r="300" spans="1:7" x14ac:dyDescent="0.25">
      <c r="A300" t="s">
        <v>0</v>
      </c>
      <c r="B300" t="s">
        <v>1</v>
      </c>
      <c r="C300">
        <v>1</v>
      </c>
      <c r="D300">
        <v>47000</v>
      </c>
      <c r="G300">
        <v>551.40436699999998</v>
      </c>
    </row>
    <row r="301" spans="1:7" x14ac:dyDescent="0.25">
      <c r="A301" t="s">
        <v>0</v>
      </c>
      <c r="B301" t="s">
        <v>1</v>
      </c>
      <c r="C301">
        <v>1</v>
      </c>
      <c r="D301">
        <v>48000</v>
      </c>
      <c r="G301">
        <v>537.30086200000005</v>
      </c>
    </row>
    <row r="302" spans="1:7" x14ac:dyDescent="0.25">
      <c r="A302" t="s">
        <v>0</v>
      </c>
      <c r="B302" t="s">
        <v>1</v>
      </c>
      <c r="C302">
        <v>1</v>
      </c>
      <c r="D302">
        <v>49000</v>
      </c>
      <c r="G302">
        <v>555.07140400000003</v>
      </c>
    </row>
    <row r="303" spans="1:7" x14ac:dyDescent="0.25">
      <c r="A303" t="s">
        <v>0</v>
      </c>
      <c r="B303" t="s">
        <v>1</v>
      </c>
      <c r="C303">
        <v>1</v>
      </c>
      <c r="D303">
        <v>50000</v>
      </c>
      <c r="G303">
        <v>566.70612100000005</v>
      </c>
    </row>
    <row r="304" spans="1:7" x14ac:dyDescent="0.25">
      <c r="A304" t="s">
        <v>0</v>
      </c>
      <c r="B304" t="s">
        <v>1</v>
      </c>
      <c r="C304">
        <v>1</v>
      </c>
      <c r="D304">
        <v>51000</v>
      </c>
      <c r="G304">
        <v>586.11627199999998</v>
      </c>
    </row>
    <row r="305" spans="1:7" x14ac:dyDescent="0.25">
      <c r="A305" t="s">
        <v>0</v>
      </c>
      <c r="B305" t="s">
        <v>1</v>
      </c>
      <c r="C305">
        <v>1</v>
      </c>
      <c r="D305">
        <v>52000</v>
      </c>
      <c r="G305">
        <v>612.93648499999995</v>
      </c>
    </row>
    <row r="306" spans="1:7" x14ac:dyDescent="0.25">
      <c r="A306" t="s">
        <v>0</v>
      </c>
      <c r="B306" t="s">
        <v>1</v>
      </c>
      <c r="C306">
        <v>1</v>
      </c>
      <c r="D306">
        <v>53000</v>
      </c>
      <c r="G306">
        <v>602.79639499999996</v>
      </c>
    </row>
    <row r="307" spans="1:7" x14ac:dyDescent="0.25">
      <c r="A307" t="s">
        <v>0</v>
      </c>
      <c r="B307" t="s">
        <v>1</v>
      </c>
      <c r="C307">
        <v>1</v>
      </c>
      <c r="D307">
        <v>54000</v>
      </c>
      <c r="G307">
        <v>593.43026499999996</v>
      </c>
    </row>
    <row r="308" spans="1:7" x14ac:dyDescent="0.25">
      <c r="A308" t="s">
        <v>0</v>
      </c>
      <c r="B308" t="s">
        <v>1</v>
      </c>
      <c r="C308">
        <v>1</v>
      </c>
      <c r="D308">
        <v>55000</v>
      </c>
      <c r="G308">
        <v>618.40087100000005</v>
      </c>
    </row>
    <row r="309" spans="1:7" x14ac:dyDescent="0.25">
      <c r="A309" t="s">
        <v>0</v>
      </c>
      <c r="B309" t="s">
        <v>1</v>
      </c>
      <c r="C309">
        <v>1</v>
      </c>
      <c r="D309">
        <v>56000</v>
      </c>
      <c r="G309">
        <v>615.22166100000004</v>
      </c>
    </row>
    <row r="310" spans="1:7" x14ac:dyDescent="0.25">
      <c r="A310" t="s">
        <v>0</v>
      </c>
      <c r="B310" t="s">
        <v>1</v>
      </c>
      <c r="C310">
        <v>1</v>
      </c>
      <c r="D310">
        <v>57000</v>
      </c>
      <c r="G310">
        <v>614.60812299999998</v>
      </c>
    </row>
    <row r="311" spans="1:7" x14ac:dyDescent="0.25">
      <c r="A311" t="s">
        <v>0</v>
      </c>
      <c r="B311" t="s">
        <v>1</v>
      </c>
      <c r="C311">
        <v>1</v>
      </c>
      <c r="D311">
        <v>58000</v>
      </c>
      <c r="G311">
        <v>647.91636400000004</v>
      </c>
    </row>
    <row r="312" spans="1:7" x14ac:dyDescent="0.25">
      <c r="A312" t="s">
        <v>0</v>
      </c>
      <c r="B312" t="s">
        <v>1</v>
      </c>
      <c r="C312">
        <v>1</v>
      </c>
      <c r="D312">
        <v>59000</v>
      </c>
      <c r="G312">
        <v>650.42970300000002</v>
      </c>
    </row>
    <row r="313" spans="1:7" x14ac:dyDescent="0.25">
      <c r="A313" t="s">
        <v>0</v>
      </c>
      <c r="B313" t="s">
        <v>1</v>
      </c>
      <c r="C313">
        <v>1</v>
      </c>
      <c r="D313">
        <v>60000</v>
      </c>
      <c r="G313">
        <v>664.46357699999999</v>
      </c>
    </row>
    <row r="314" spans="1:7" x14ac:dyDescent="0.25">
      <c r="A314" t="s">
        <v>0</v>
      </c>
      <c r="B314" t="s">
        <v>1</v>
      </c>
      <c r="C314">
        <v>1</v>
      </c>
      <c r="D314">
        <v>61000</v>
      </c>
      <c r="G314">
        <v>676.73686499999997</v>
      </c>
    </row>
    <row r="315" spans="1:7" x14ac:dyDescent="0.25">
      <c r="A315" t="s">
        <v>0</v>
      </c>
      <c r="B315" t="s">
        <v>1</v>
      </c>
      <c r="C315">
        <v>1</v>
      </c>
      <c r="D315">
        <v>62000</v>
      </c>
      <c r="G315">
        <v>687.05920200000003</v>
      </c>
    </row>
    <row r="316" spans="1:7" x14ac:dyDescent="0.25">
      <c r="A316" t="s">
        <v>0</v>
      </c>
      <c r="B316" t="s">
        <v>1</v>
      </c>
      <c r="C316">
        <v>1</v>
      </c>
      <c r="D316">
        <v>63000</v>
      </c>
      <c r="G316">
        <v>712.12485000000004</v>
      </c>
    </row>
    <row r="317" spans="1:7" x14ac:dyDescent="0.25">
      <c r="A317" t="s">
        <v>0</v>
      </c>
      <c r="B317" t="s">
        <v>1</v>
      </c>
      <c r="C317">
        <v>1</v>
      </c>
      <c r="D317">
        <v>64000</v>
      </c>
      <c r="G317">
        <v>693.67736000000002</v>
      </c>
    </row>
    <row r="318" spans="1:7" x14ac:dyDescent="0.25">
      <c r="A318" t="s">
        <v>0</v>
      </c>
      <c r="B318" t="s">
        <v>1</v>
      </c>
      <c r="C318">
        <v>1</v>
      </c>
      <c r="D318">
        <v>65000</v>
      </c>
      <c r="G318">
        <v>706.08756100000005</v>
      </c>
    </row>
    <row r="319" spans="1:7" x14ac:dyDescent="0.25">
      <c r="A319" t="s">
        <v>0</v>
      </c>
      <c r="B319" t="s">
        <v>1</v>
      </c>
      <c r="C319">
        <v>1</v>
      </c>
      <c r="D319">
        <v>66000</v>
      </c>
      <c r="G319">
        <v>709.64038400000004</v>
      </c>
    </row>
    <row r="320" spans="1:7" x14ac:dyDescent="0.25">
      <c r="A320" t="s">
        <v>0</v>
      </c>
      <c r="B320" t="s">
        <v>1</v>
      </c>
      <c r="C320">
        <v>1</v>
      </c>
      <c r="D320">
        <v>67000</v>
      </c>
      <c r="G320">
        <v>726.32555000000002</v>
      </c>
    </row>
    <row r="321" spans="1:7" x14ac:dyDescent="0.25">
      <c r="A321" t="s">
        <v>0</v>
      </c>
      <c r="B321" t="s">
        <v>1</v>
      </c>
      <c r="C321">
        <v>1</v>
      </c>
      <c r="D321">
        <v>68000</v>
      </c>
      <c r="G321">
        <v>736.73134700000003</v>
      </c>
    </row>
    <row r="322" spans="1:7" x14ac:dyDescent="0.25">
      <c r="A322" t="s">
        <v>0</v>
      </c>
      <c r="B322" t="s">
        <v>1</v>
      </c>
      <c r="C322">
        <v>1</v>
      </c>
      <c r="D322">
        <v>69000</v>
      </c>
      <c r="G322">
        <v>737.909671</v>
      </c>
    </row>
    <row r="323" spans="1:7" x14ac:dyDescent="0.25">
      <c r="A323" t="s">
        <v>0</v>
      </c>
      <c r="B323" t="s">
        <v>1</v>
      </c>
      <c r="C323">
        <v>1</v>
      </c>
      <c r="D323">
        <v>70000</v>
      </c>
      <c r="G323">
        <v>759.84241799999995</v>
      </c>
    </row>
    <row r="324" spans="1:7" x14ac:dyDescent="0.25">
      <c r="A324" t="s">
        <v>0</v>
      </c>
      <c r="B324" t="s">
        <v>1</v>
      </c>
      <c r="C324">
        <v>1</v>
      </c>
      <c r="D324">
        <v>71000</v>
      </c>
      <c r="G324">
        <v>739.42887800000005</v>
      </c>
    </row>
    <row r="325" spans="1:7" x14ac:dyDescent="0.25">
      <c r="A325" t="s">
        <v>0</v>
      </c>
      <c r="B325" t="s">
        <v>1</v>
      </c>
      <c r="C325">
        <v>1</v>
      </c>
      <c r="D325">
        <v>72000</v>
      </c>
      <c r="G325">
        <v>763.740453</v>
      </c>
    </row>
    <row r="326" spans="1:7" x14ac:dyDescent="0.25">
      <c r="A326" t="s">
        <v>0</v>
      </c>
      <c r="B326" t="s">
        <v>1</v>
      </c>
      <c r="C326">
        <v>1</v>
      </c>
      <c r="D326">
        <v>73000</v>
      </c>
      <c r="G326">
        <v>782.98263799999995</v>
      </c>
    </row>
    <row r="327" spans="1:7" x14ac:dyDescent="0.25">
      <c r="A327" t="s">
        <v>0</v>
      </c>
      <c r="B327" t="s">
        <v>1</v>
      </c>
      <c r="C327">
        <v>1</v>
      </c>
      <c r="D327">
        <v>74000</v>
      </c>
      <c r="G327">
        <v>771.61411699999996</v>
      </c>
    </row>
    <row r="328" spans="1:7" x14ac:dyDescent="0.25">
      <c r="A328" t="s">
        <v>0</v>
      </c>
      <c r="B328" t="s">
        <v>1</v>
      </c>
      <c r="C328">
        <v>1</v>
      </c>
      <c r="D328">
        <v>75000</v>
      </c>
      <c r="G328">
        <v>799.65518599999996</v>
      </c>
    </row>
    <row r="329" spans="1:7" x14ac:dyDescent="0.25">
      <c r="A329" t="s">
        <v>0</v>
      </c>
      <c r="B329" t="s">
        <v>1</v>
      </c>
      <c r="C329">
        <v>1</v>
      </c>
      <c r="D329">
        <v>76000</v>
      </c>
      <c r="G329">
        <v>818.00735399999996</v>
      </c>
    </row>
    <row r="330" spans="1:7" x14ac:dyDescent="0.25">
      <c r="A330" t="s">
        <v>0</v>
      </c>
      <c r="B330" t="s">
        <v>1</v>
      </c>
      <c r="C330">
        <v>1</v>
      </c>
      <c r="D330">
        <v>77000</v>
      </c>
      <c r="G330">
        <v>811.60429799999997</v>
      </c>
    </row>
    <row r="331" spans="1:7" x14ac:dyDescent="0.25">
      <c r="A331" t="s">
        <v>0</v>
      </c>
      <c r="B331" t="s">
        <v>1</v>
      </c>
      <c r="C331">
        <v>1</v>
      </c>
      <c r="D331">
        <v>78000</v>
      </c>
      <c r="G331">
        <v>831.85825</v>
      </c>
    </row>
    <row r="332" spans="1:7" x14ac:dyDescent="0.25">
      <c r="A332" t="s">
        <v>0</v>
      </c>
      <c r="B332" t="s">
        <v>1</v>
      </c>
      <c r="C332">
        <v>1</v>
      </c>
      <c r="D332">
        <v>79000</v>
      </c>
      <c r="G332">
        <v>839.55594599999995</v>
      </c>
    </row>
    <row r="333" spans="1:7" x14ac:dyDescent="0.25">
      <c r="A333" t="s">
        <v>0</v>
      </c>
      <c r="B333" t="s">
        <v>1</v>
      </c>
      <c r="C333">
        <v>1</v>
      </c>
      <c r="D333">
        <v>80000</v>
      </c>
      <c r="G333">
        <v>836.68251599999996</v>
      </c>
    </row>
    <row r="334" spans="1:7" x14ac:dyDescent="0.25">
      <c r="A334" t="s">
        <v>0</v>
      </c>
      <c r="B334" t="s">
        <v>1</v>
      </c>
      <c r="C334">
        <v>1</v>
      </c>
      <c r="D334">
        <v>81000</v>
      </c>
      <c r="G334">
        <v>866.95818299999996</v>
      </c>
    </row>
    <row r="335" spans="1:7" x14ac:dyDescent="0.25">
      <c r="A335" t="s">
        <v>0</v>
      </c>
      <c r="B335" t="s">
        <v>1</v>
      </c>
      <c r="C335">
        <v>1</v>
      </c>
      <c r="D335">
        <v>82000</v>
      </c>
      <c r="G335">
        <v>850.773099</v>
      </c>
    </row>
    <row r="336" spans="1:7" x14ac:dyDescent="0.25">
      <c r="A336" t="s">
        <v>0</v>
      </c>
      <c r="B336" t="s">
        <v>1</v>
      </c>
      <c r="C336">
        <v>1</v>
      </c>
      <c r="D336">
        <v>83000</v>
      </c>
      <c r="G336">
        <v>861.07452000000001</v>
      </c>
    </row>
    <row r="337" spans="1:7" x14ac:dyDescent="0.25">
      <c r="A337" t="s">
        <v>0</v>
      </c>
      <c r="B337" t="s">
        <v>1</v>
      </c>
      <c r="C337">
        <v>1</v>
      </c>
      <c r="D337">
        <v>84000</v>
      </c>
      <c r="G337">
        <v>872.68111599999997</v>
      </c>
    </row>
    <row r="338" spans="1:7" x14ac:dyDescent="0.25">
      <c r="A338" t="s">
        <v>0</v>
      </c>
      <c r="B338" t="s">
        <v>1</v>
      </c>
      <c r="C338">
        <v>1</v>
      </c>
      <c r="D338">
        <v>85000</v>
      </c>
      <c r="G338">
        <v>895.29503699999998</v>
      </c>
    </row>
    <row r="339" spans="1:7" x14ac:dyDescent="0.25">
      <c r="A339" t="s">
        <v>0</v>
      </c>
      <c r="B339" t="s">
        <v>1</v>
      </c>
      <c r="C339">
        <v>1</v>
      </c>
      <c r="D339">
        <v>86000</v>
      </c>
      <c r="G339">
        <v>885.50283999999999</v>
      </c>
    </row>
    <row r="340" spans="1:7" x14ac:dyDescent="0.25">
      <c r="A340" t="s">
        <v>0</v>
      </c>
      <c r="B340" t="s">
        <v>1</v>
      </c>
      <c r="C340">
        <v>1</v>
      </c>
      <c r="D340">
        <v>87000</v>
      </c>
      <c r="G340">
        <v>909.02609700000005</v>
      </c>
    </row>
    <row r="341" spans="1:7" x14ac:dyDescent="0.25">
      <c r="A341" t="s">
        <v>0</v>
      </c>
      <c r="B341" t="s">
        <v>1</v>
      </c>
      <c r="C341">
        <v>1</v>
      </c>
      <c r="D341">
        <v>88000</v>
      </c>
      <c r="G341">
        <v>927.36751400000003</v>
      </c>
    </row>
    <row r="342" spans="1:7" x14ac:dyDescent="0.25">
      <c r="A342" t="s">
        <v>0</v>
      </c>
      <c r="B342" t="s">
        <v>1</v>
      </c>
      <c r="C342">
        <v>1</v>
      </c>
      <c r="D342">
        <v>89000</v>
      </c>
      <c r="G342">
        <v>902.08771200000001</v>
      </c>
    </row>
    <row r="343" spans="1:7" x14ac:dyDescent="0.25">
      <c r="A343" t="s">
        <v>0</v>
      </c>
      <c r="B343" t="s">
        <v>1</v>
      </c>
      <c r="C343">
        <v>1</v>
      </c>
      <c r="D343">
        <v>90000</v>
      </c>
      <c r="G343">
        <v>929.91377799999998</v>
      </c>
    </row>
    <row r="344" spans="1:7" x14ac:dyDescent="0.25">
      <c r="A344" t="s">
        <v>0</v>
      </c>
      <c r="B344" t="s">
        <v>1</v>
      </c>
      <c r="C344">
        <v>1</v>
      </c>
      <c r="D344">
        <v>91000</v>
      </c>
      <c r="G344">
        <v>948.35116800000003</v>
      </c>
    </row>
    <row r="345" spans="1:7" x14ac:dyDescent="0.25">
      <c r="A345" t="s">
        <v>0</v>
      </c>
      <c r="B345" t="s">
        <v>1</v>
      </c>
      <c r="C345">
        <v>1</v>
      </c>
      <c r="D345">
        <v>92000</v>
      </c>
      <c r="G345">
        <v>961.33526600000005</v>
      </c>
    </row>
    <row r="346" spans="1:7" x14ac:dyDescent="0.25">
      <c r="A346" t="s">
        <v>0</v>
      </c>
      <c r="B346" t="s">
        <v>1</v>
      </c>
      <c r="C346">
        <v>1</v>
      </c>
      <c r="D346">
        <v>93000</v>
      </c>
      <c r="G346">
        <v>970.74470499999995</v>
      </c>
    </row>
    <row r="347" spans="1:7" x14ac:dyDescent="0.25">
      <c r="A347" t="s">
        <v>0</v>
      </c>
      <c r="B347" t="s">
        <v>1</v>
      </c>
      <c r="C347">
        <v>1</v>
      </c>
      <c r="D347">
        <v>94000</v>
      </c>
      <c r="G347">
        <v>955.16225199999997</v>
      </c>
    </row>
    <row r="348" spans="1:7" x14ac:dyDescent="0.25">
      <c r="A348" t="s">
        <v>0</v>
      </c>
      <c r="B348" t="s">
        <v>1</v>
      </c>
      <c r="C348">
        <v>1</v>
      </c>
      <c r="D348">
        <v>95000</v>
      </c>
      <c r="G348">
        <v>974.25559699999997</v>
      </c>
    </row>
    <row r="349" spans="1:7" x14ac:dyDescent="0.25">
      <c r="A349" t="s">
        <v>0</v>
      </c>
      <c r="B349" t="s">
        <v>1</v>
      </c>
      <c r="C349">
        <v>1</v>
      </c>
      <c r="D349">
        <v>96000</v>
      </c>
      <c r="G349">
        <v>975.23350600000003</v>
      </c>
    </row>
    <row r="350" spans="1:7" x14ac:dyDescent="0.25">
      <c r="A350" t="s">
        <v>0</v>
      </c>
      <c r="B350" t="s">
        <v>1</v>
      </c>
      <c r="C350">
        <v>1</v>
      </c>
      <c r="D350">
        <v>97000</v>
      </c>
      <c r="G350">
        <v>1008.528721</v>
      </c>
    </row>
    <row r="351" spans="1:7" x14ac:dyDescent="0.25">
      <c r="A351" t="s">
        <v>0</v>
      </c>
      <c r="B351" t="s">
        <v>1</v>
      </c>
      <c r="C351">
        <v>1</v>
      </c>
      <c r="D351">
        <v>98000</v>
      </c>
      <c r="G351">
        <v>986.64926800000001</v>
      </c>
    </row>
    <row r="352" spans="1:7" x14ac:dyDescent="0.25">
      <c r="A352" t="s">
        <v>0</v>
      </c>
      <c r="B352" t="s">
        <v>1</v>
      </c>
      <c r="C352">
        <v>1</v>
      </c>
      <c r="D352">
        <v>99000</v>
      </c>
      <c r="G352">
        <v>1004.595066</v>
      </c>
    </row>
    <row r="353" spans="1:7" x14ac:dyDescent="0.25">
      <c r="A353" t="s">
        <v>0</v>
      </c>
      <c r="B353" t="s">
        <v>1</v>
      </c>
      <c r="C353">
        <v>1</v>
      </c>
      <c r="D353">
        <v>100000</v>
      </c>
      <c r="G353">
        <v>1023.850426</v>
      </c>
    </row>
    <row r="354" spans="1:7" x14ac:dyDescent="0.25">
      <c r="A354" t="s">
        <v>0</v>
      </c>
      <c r="B354" t="s">
        <v>1</v>
      </c>
      <c r="C354">
        <v>1</v>
      </c>
      <c r="D354">
        <v>101000</v>
      </c>
      <c r="G354">
        <v>1598.6332520000001</v>
      </c>
    </row>
    <row r="355" spans="1:7" x14ac:dyDescent="0.25">
      <c r="A355" t="s">
        <v>0</v>
      </c>
      <c r="B355" t="s">
        <v>1</v>
      </c>
      <c r="C355">
        <v>1</v>
      </c>
      <c r="D355">
        <v>102000</v>
      </c>
      <c r="G355">
        <v>1119.017922</v>
      </c>
    </row>
    <row r="356" spans="1:7" x14ac:dyDescent="0.25">
      <c r="A356" t="s">
        <v>0</v>
      </c>
      <c r="B356" t="s">
        <v>1</v>
      </c>
      <c r="C356">
        <v>1</v>
      </c>
      <c r="D356">
        <v>103000</v>
      </c>
      <c r="G356">
        <v>803.210466</v>
      </c>
    </row>
    <row r="357" spans="1:7" x14ac:dyDescent="0.25">
      <c r="A357" t="s">
        <v>0</v>
      </c>
      <c r="B357" t="s">
        <v>1</v>
      </c>
      <c r="C357">
        <v>1</v>
      </c>
      <c r="D357">
        <v>104000</v>
      </c>
      <c r="G357">
        <v>540.08859700000005</v>
      </c>
    </row>
    <row r="358" spans="1:7" x14ac:dyDescent="0.25">
      <c r="A358" t="s">
        <v>0</v>
      </c>
      <c r="B358" t="s">
        <v>1</v>
      </c>
      <c r="C358">
        <v>1</v>
      </c>
      <c r="D358">
        <v>105000</v>
      </c>
      <c r="G358">
        <v>707.191284</v>
      </c>
    </row>
    <row r="359" spans="1:7" x14ac:dyDescent="0.25">
      <c r="A359" t="s">
        <v>0</v>
      </c>
      <c r="B359" t="s">
        <v>1</v>
      </c>
      <c r="C359">
        <v>1</v>
      </c>
      <c r="D359">
        <v>106000</v>
      </c>
      <c r="G359">
        <v>1414.2765790000001</v>
      </c>
    </row>
    <row r="360" spans="1:7" x14ac:dyDescent="0.25">
      <c r="A360" t="s">
        <v>0</v>
      </c>
      <c r="B360" t="s">
        <v>1</v>
      </c>
      <c r="C360">
        <v>1</v>
      </c>
      <c r="D360">
        <v>107000</v>
      </c>
      <c r="G360">
        <v>945.00919999999996</v>
      </c>
    </row>
    <row r="361" spans="1:7" x14ac:dyDescent="0.25">
      <c r="A361" t="s">
        <v>0</v>
      </c>
      <c r="B361" t="s">
        <v>1</v>
      </c>
      <c r="C361">
        <v>1</v>
      </c>
      <c r="D361">
        <v>108000</v>
      </c>
      <c r="G361">
        <v>674.38667799999996</v>
      </c>
    </row>
    <row r="362" spans="1:7" x14ac:dyDescent="0.25">
      <c r="A362" t="s">
        <v>0</v>
      </c>
      <c r="B362" t="s">
        <v>1</v>
      </c>
      <c r="C362">
        <v>1</v>
      </c>
      <c r="D362">
        <v>109000</v>
      </c>
      <c r="G362">
        <v>1298.636256</v>
      </c>
    </row>
    <row r="363" spans="1:7" x14ac:dyDescent="0.25">
      <c r="A363" t="s">
        <v>0</v>
      </c>
      <c r="B363" t="s">
        <v>1</v>
      </c>
      <c r="C363">
        <v>1</v>
      </c>
      <c r="D363">
        <v>110000</v>
      </c>
      <c r="G363">
        <v>780.36415899999997</v>
      </c>
    </row>
    <row r="364" spans="1:7" x14ac:dyDescent="0.25">
      <c r="A364" t="s">
        <v>0</v>
      </c>
      <c r="B364" t="s">
        <v>1</v>
      </c>
      <c r="C364">
        <v>1</v>
      </c>
      <c r="D364">
        <v>111000</v>
      </c>
      <c r="G364">
        <v>1173.7357649999999</v>
      </c>
    </row>
    <row r="365" spans="1:7" x14ac:dyDescent="0.25">
      <c r="A365" t="s">
        <v>0</v>
      </c>
      <c r="B365" t="s">
        <v>1</v>
      </c>
      <c r="C365">
        <v>1</v>
      </c>
      <c r="D365">
        <v>112000</v>
      </c>
      <c r="G365">
        <v>1083.0772830000001</v>
      </c>
    </row>
    <row r="366" spans="1:7" x14ac:dyDescent="0.25">
      <c r="A366" t="s">
        <v>0</v>
      </c>
      <c r="B366" t="s">
        <v>1</v>
      </c>
      <c r="C366">
        <v>1</v>
      </c>
      <c r="D366">
        <v>113000</v>
      </c>
      <c r="G366">
        <v>1036.574398</v>
      </c>
    </row>
    <row r="367" spans="1:7" x14ac:dyDescent="0.25">
      <c r="A367" t="s">
        <v>0</v>
      </c>
      <c r="B367" t="s">
        <v>1</v>
      </c>
      <c r="C367">
        <v>1</v>
      </c>
      <c r="D367">
        <v>114000</v>
      </c>
      <c r="G367">
        <v>1249.6387689999999</v>
      </c>
    </row>
    <row r="368" spans="1:7" x14ac:dyDescent="0.25">
      <c r="A368" t="s">
        <v>0</v>
      </c>
      <c r="B368" t="s">
        <v>1</v>
      </c>
      <c r="C368">
        <v>1</v>
      </c>
      <c r="D368">
        <v>115000</v>
      </c>
      <c r="G368">
        <v>981.48638300000005</v>
      </c>
    </row>
    <row r="369" spans="1:7" x14ac:dyDescent="0.25">
      <c r="A369" t="s">
        <v>0</v>
      </c>
      <c r="B369" t="s">
        <v>1</v>
      </c>
      <c r="C369">
        <v>1</v>
      </c>
      <c r="D369">
        <v>116000</v>
      </c>
      <c r="G369">
        <v>1410.7848879999999</v>
      </c>
    </row>
    <row r="370" spans="1:7" x14ac:dyDescent="0.25">
      <c r="A370" t="s">
        <v>0</v>
      </c>
      <c r="B370" t="s">
        <v>1</v>
      </c>
      <c r="C370">
        <v>1</v>
      </c>
      <c r="D370">
        <v>117000</v>
      </c>
      <c r="G370">
        <v>753.67452400000002</v>
      </c>
    </row>
    <row r="371" spans="1:7" x14ac:dyDescent="0.25">
      <c r="A371" t="s">
        <v>0</v>
      </c>
      <c r="B371" t="s">
        <v>1</v>
      </c>
      <c r="C371">
        <v>1</v>
      </c>
      <c r="D371">
        <v>118000</v>
      </c>
      <c r="G371">
        <v>1051.7680230000001</v>
      </c>
    </row>
    <row r="372" spans="1:7" x14ac:dyDescent="0.25">
      <c r="A372" t="s">
        <v>0</v>
      </c>
      <c r="B372" t="s">
        <v>1</v>
      </c>
      <c r="C372">
        <v>1</v>
      </c>
      <c r="D372">
        <v>119000</v>
      </c>
      <c r="G372">
        <v>943.67008899999996</v>
      </c>
    </row>
    <row r="373" spans="1:7" x14ac:dyDescent="0.25">
      <c r="A373" t="s">
        <v>0</v>
      </c>
      <c r="B373" t="s">
        <v>1</v>
      </c>
      <c r="C373">
        <v>1</v>
      </c>
      <c r="D373">
        <v>120000</v>
      </c>
      <c r="G373">
        <v>1205.6945860000001</v>
      </c>
    </row>
    <row r="374" spans="1:7" x14ac:dyDescent="0.25">
      <c r="A374" t="s">
        <v>0</v>
      </c>
      <c r="B374" t="s">
        <v>1</v>
      </c>
      <c r="C374">
        <v>1</v>
      </c>
      <c r="D374">
        <v>121000</v>
      </c>
      <c r="G374">
        <v>1323.6132</v>
      </c>
    </row>
    <row r="375" spans="1:7" x14ac:dyDescent="0.25">
      <c r="A375" t="s">
        <v>0</v>
      </c>
      <c r="B375" t="s">
        <v>1</v>
      </c>
      <c r="C375">
        <v>1</v>
      </c>
      <c r="D375">
        <v>122000</v>
      </c>
      <c r="G375">
        <v>1285.8712869999999</v>
      </c>
    </row>
    <row r="376" spans="1:7" x14ac:dyDescent="0.25">
      <c r="A376" t="s">
        <v>0</v>
      </c>
      <c r="B376" t="s">
        <v>1</v>
      </c>
      <c r="C376">
        <v>1</v>
      </c>
      <c r="D376">
        <v>123000</v>
      </c>
      <c r="G376">
        <v>1471.4472000000001</v>
      </c>
    </row>
    <row r="377" spans="1:7" x14ac:dyDescent="0.25">
      <c r="A377" t="s">
        <v>0</v>
      </c>
      <c r="B377" t="s">
        <v>1</v>
      </c>
      <c r="C377">
        <v>1</v>
      </c>
      <c r="D377">
        <v>124000</v>
      </c>
      <c r="G377">
        <v>1051.328002</v>
      </c>
    </row>
    <row r="378" spans="1:7" x14ac:dyDescent="0.25">
      <c r="A378" t="s">
        <v>0</v>
      </c>
      <c r="B378" t="s">
        <v>1</v>
      </c>
      <c r="C378">
        <v>1</v>
      </c>
      <c r="D378">
        <v>125000</v>
      </c>
      <c r="G378">
        <v>1431.797564</v>
      </c>
    </row>
    <row r="379" spans="1:7" x14ac:dyDescent="0.25">
      <c r="A379" t="s">
        <v>0</v>
      </c>
      <c r="B379" t="s">
        <v>1</v>
      </c>
      <c r="C379">
        <v>1</v>
      </c>
      <c r="D379">
        <v>126000</v>
      </c>
      <c r="G379">
        <v>1295.991614</v>
      </c>
    </row>
    <row r="380" spans="1:7" x14ac:dyDescent="0.25">
      <c r="A380" t="s">
        <v>0</v>
      </c>
      <c r="B380" t="s">
        <v>1</v>
      </c>
      <c r="C380">
        <v>1</v>
      </c>
      <c r="D380">
        <v>127000</v>
      </c>
      <c r="G380">
        <v>890.024675</v>
      </c>
    </row>
    <row r="381" spans="1:7" x14ac:dyDescent="0.25">
      <c r="A381" t="s">
        <v>0</v>
      </c>
      <c r="B381" t="s">
        <v>1</v>
      </c>
      <c r="C381">
        <v>1</v>
      </c>
      <c r="D381">
        <v>128000</v>
      </c>
      <c r="G381">
        <v>1491.6096600000001</v>
      </c>
    </row>
    <row r="382" spans="1:7" x14ac:dyDescent="0.25">
      <c r="A382" t="s">
        <v>0</v>
      </c>
      <c r="B382" t="s">
        <v>1</v>
      </c>
      <c r="C382">
        <v>1</v>
      </c>
      <c r="D382">
        <v>129000</v>
      </c>
      <c r="G382">
        <v>1335.19631</v>
      </c>
    </row>
    <row r="383" spans="1:7" x14ac:dyDescent="0.25">
      <c r="A383" t="s">
        <v>0</v>
      </c>
      <c r="B383" t="s">
        <v>1</v>
      </c>
      <c r="C383">
        <v>1</v>
      </c>
      <c r="D383">
        <v>130000</v>
      </c>
      <c r="G383">
        <v>1337.727177</v>
      </c>
    </row>
    <row r="384" spans="1:7" x14ac:dyDescent="0.25">
      <c r="A384" t="s">
        <v>0</v>
      </c>
      <c r="B384" t="s">
        <v>1</v>
      </c>
      <c r="C384">
        <v>1</v>
      </c>
      <c r="D384">
        <v>131000</v>
      </c>
      <c r="G384">
        <v>1552.496938</v>
      </c>
    </row>
    <row r="385" spans="1:7" x14ac:dyDescent="0.25">
      <c r="A385" t="s">
        <v>0</v>
      </c>
      <c r="B385" t="s">
        <v>1</v>
      </c>
      <c r="C385">
        <v>1</v>
      </c>
      <c r="D385">
        <v>132000</v>
      </c>
      <c r="G385">
        <v>894.98904500000003</v>
      </c>
    </row>
    <row r="386" spans="1:7" x14ac:dyDescent="0.25">
      <c r="A386" t="s">
        <v>0</v>
      </c>
      <c r="B386" t="s">
        <v>1</v>
      </c>
      <c r="C386">
        <v>1</v>
      </c>
      <c r="D386">
        <v>133000</v>
      </c>
      <c r="G386">
        <v>1138.51884</v>
      </c>
    </row>
    <row r="387" spans="1:7" x14ac:dyDescent="0.25">
      <c r="A387" t="s">
        <v>0</v>
      </c>
      <c r="B387" t="s">
        <v>1</v>
      </c>
      <c r="C387">
        <v>1</v>
      </c>
      <c r="D387">
        <v>134000</v>
      </c>
      <c r="G387">
        <v>1847.691761</v>
      </c>
    </row>
    <row r="388" spans="1:7" x14ac:dyDescent="0.25">
      <c r="A388" t="s">
        <v>0</v>
      </c>
      <c r="B388" t="s">
        <v>1</v>
      </c>
      <c r="C388">
        <v>1</v>
      </c>
      <c r="D388">
        <v>135000</v>
      </c>
      <c r="G388">
        <v>1466.0418070000001</v>
      </c>
    </row>
    <row r="389" spans="1:7" x14ac:dyDescent="0.25">
      <c r="A389" t="s">
        <v>0</v>
      </c>
      <c r="B389" t="s">
        <v>1</v>
      </c>
      <c r="C389">
        <v>1</v>
      </c>
      <c r="D389">
        <v>136000</v>
      </c>
      <c r="G389">
        <v>1730.3909650000001</v>
      </c>
    </row>
    <row r="390" spans="1:7" x14ac:dyDescent="0.25">
      <c r="A390" t="s">
        <v>0</v>
      </c>
      <c r="B390" t="s">
        <v>1</v>
      </c>
      <c r="C390">
        <v>1</v>
      </c>
      <c r="D390">
        <v>137000</v>
      </c>
      <c r="G390">
        <v>1229.4780519999999</v>
      </c>
    </row>
    <row r="391" spans="1:7" x14ac:dyDescent="0.25">
      <c r="A391" t="s">
        <v>0</v>
      </c>
      <c r="B391" t="s">
        <v>1</v>
      </c>
      <c r="C391">
        <v>1</v>
      </c>
      <c r="D391">
        <v>138000</v>
      </c>
      <c r="G391">
        <v>1793.4731859999999</v>
      </c>
    </row>
    <row r="392" spans="1:7" x14ac:dyDescent="0.25">
      <c r="A392" t="s">
        <v>0</v>
      </c>
      <c r="B392" t="s">
        <v>1</v>
      </c>
      <c r="C392">
        <v>1</v>
      </c>
      <c r="D392">
        <v>139000</v>
      </c>
      <c r="G392">
        <v>1666.876667</v>
      </c>
    </row>
    <row r="393" spans="1:7" x14ac:dyDescent="0.25">
      <c r="A393" t="s">
        <v>0</v>
      </c>
      <c r="B393" t="s">
        <v>1</v>
      </c>
      <c r="C393">
        <v>1</v>
      </c>
      <c r="D393">
        <v>140000</v>
      </c>
      <c r="G393">
        <v>1720.4011579999999</v>
      </c>
    </row>
    <row r="394" spans="1:7" x14ac:dyDescent="0.25">
      <c r="A394" t="s">
        <v>0</v>
      </c>
      <c r="B394" t="s">
        <v>1</v>
      </c>
      <c r="C394">
        <v>1</v>
      </c>
      <c r="D394">
        <v>141000</v>
      </c>
      <c r="G394">
        <v>1271.381719</v>
      </c>
    </row>
    <row r="395" spans="1:7" x14ac:dyDescent="0.25">
      <c r="A395" t="s">
        <v>0</v>
      </c>
      <c r="B395" t="s">
        <v>1</v>
      </c>
      <c r="C395">
        <v>1</v>
      </c>
      <c r="D395">
        <v>142000</v>
      </c>
      <c r="G395">
        <v>1194.320322</v>
      </c>
    </row>
    <row r="396" spans="1:7" x14ac:dyDescent="0.25">
      <c r="A396" t="s">
        <v>0</v>
      </c>
      <c r="B396" t="s">
        <v>1</v>
      </c>
      <c r="C396">
        <v>1</v>
      </c>
      <c r="D396">
        <v>143000</v>
      </c>
      <c r="G396">
        <v>2017.1843610000001</v>
      </c>
    </row>
    <row r="397" spans="1:7" x14ac:dyDescent="0.25">
      <c r="A397" t="s">
        <v>0</v>
      </c>
      <c r="B397" t="s">
        <v>1</v>
      </c>
      <c r="C397">
        <v>1</v>
      </c>
      <c r="D397">
        <v>144000</v>
      </c>
      <c r="G397">
        <v>1749.271346</v>
      </c>
    </row>
    <row r="398" spans="1:7" x14ac:dyDescent="0.25">
      <c r="A398" t="s">
        <v>0</v>
      </c>
      <c r="B398" t="s">
        <v>1</v>
      </c>
      <c r="C398">
        <v>1</v>
      </c>
      <c r="D398">
        <v>145000</v>
      </c>
      <c r="G398">
        <v>1315.125176</v>
      </c>
    </row>
    <row r="399" spans="1:7" x14ac:dyDescent="0.25">
      <c r="A399" t="s">
        <v>0</v>
      </c>
      <c r="B399" t="s">
        <v>1</v>
      </c>
      <c r="C399">
        <v>1</v>
      </c>
      <c r="D399">
        <v>146000</v>
      </c>
      <c r="G399">
        <v>1526.177578</v>
      </c>
    </row>
    <row r="400" spans="1:7" x14ac:dyDescent="0.25">
      <c r="A400" t="s">
        <v>0</v>
      </c>
      <c r="B400" t="s">
        <v>1</v>
      </c>
      <c r="C400">
        <v>1</v>
      </c>
      <c r="D400">
        <v>147000</v>
      </c>
      <c r="G400">
        <v>1667.1711479999999</v>
      </c>
    </row>
    <row r="401" spans="1:7" x14ac:dyDescent="0.25">
      <c r="A401" t="s">
        <v>0</v>
      </c>
      <c r="B401" t="s">
        <v>1</v>
      </c>
      <c r="C401">
        <v>1</v>
      </c>
      <c r="D401">
        <v>148000</v>
      </c>
      <c r="G401">
        <v>1761.62643</v>
      </c>
    </row>
    <row r="402" spans="1:7" x14ac:dyDescent="0.25">
      <c r="A402" t="s">
        <v>0</v>
      </c>
      <c r="B402" t="s">
        <v>1</v>
      </c>
      <c r="C402">
        <v>1</v>
      </c>
      <c r="D402">
        <v>149000</v>
      </c>
      <c r="G402">
        <v>1440.5219970000001</v>
      </c>
    </row>
    <row r="403" spans="1:7" x14ac:dyDescent="0.25">
      <c r="A403" t="s">
        <v>0</v>
      </c>
      <c r="B403" t="s">
        <v>1</v>
      </c>
      <c r="C403">
        <v>1</v>
      </c>
      <c r="D403">
        <v>150000</v>
      </c>
      <c r="G403">
        <v>960.60622799999999</v>
      </c>
    </row>
    <row r="404" spans="1:7" x14ac:dyDescent="0.25">
      <c r="A404" t="s">
        <v>0</v>
      </c>
      <c r="B404" t="s">
        <v>1</v>
      </c>
      <c r="C404">
        <v>1</v>
      </c>
      <c r="D404">
        <v>151000</v>
      </c>
      <c r="G404">
        <v>1818.8786700000001</v>
      </c>
    </row>
    <row r="405" spans="1:7" x14ac:dyDescent="0.25">
      <c r="A405" t="s">
        <v>0</v>
      </c>
      <c r="B405" t="s">
        <v>1</v>
      </c>
      <c r="C405">
        <v>1</v>
      </c>
      <c r="D405">
        <v>152000</v>
      </c>
      <c r="G405">
        <v>1225.2397779999999</v>
      </c>
    </row>
    <row r="406" spans="1:7" x14ac:dyDescent="0.25">
      <c r="A406" t="s">
        <v>0</v>
      </c>
      <c r="B406" t="s">
        <v>1</v>
      </c>
      <c r="C406">
        <v>1</v>
      </c>
      <c r="D406">
        <v>153000</v>
      </c>
      <c r="G406">
        <v>1582.563578</v>
      </c>
    </row>
    <row r="407" spans="1:7" x14ac:dyDescent="0.25">
      <c r="A407" t="s">
        <v>0</v>
      </c>
      <c r="B407" t="s">
        <v>1</v>
      </c>
      <c r="C407">
        <v>1</v>
      </c>
      <c r="D407">
        <v>154000</v>
      </c>
      <c r="G407">
        <v>2331.8701190000002</v>
      </c>
    </row>
    <row r="408" spans="1:7" x14ac:dyDescent="0.25">
      <c r="A408" t="s">
        <v>0</v>
      </c>
      <c r="B408" t="s">
        <v>1</v>
      </c>
      <c r="C408">
        <v>1</v>
      </c>
      <c r="D408">
        <v>155000</v>
      </c>
      <c r="G408">
        <v>1793.7661800000001</v>
      </c>
    </row>
    <row r="409" spans="1:7" x14ac:dyDescent="0.25">
      <c r="A409" t="s">
        <v>0</v>
      </c>
      <c r="B409" t="s">
        <v>1</v>
      </c>
      <c r="C409">
        <v>1</v>
      </c>
      <c r="D409">
        <v>156000</v>
      </c>
      <c r="G409">
        <v>2139.668635</v>
      </c>
    </row>
    <row r="410" spans="1:7" x14ac:dyDescent="0.25">
      <c r="A410" t="s">
        <v>0</v>
      </c>
      <c r="B410" t="s">
        <v>1</v>
      </c>
      <c r="C410">
        <v>1</v>
      </c>
      <c r="D410">
        <v>157000</v>
      </c>
      <c r="G410">
        <v>2057.598223</v>
      </c>
    </row>
    <row r="411" spans="1:7" x14ac:dyDescent="0.25">
      <c r="A411" t="s">
        <v>0</v>
      </c>
      <c r="B411" t="s">
        <v>1</v>
      </c>
      <c r="C411">
        <v>1</v>
      </c>
      <c r="D411">
        <v>158000</v>
      </c>
      <c r="G411">
        <v>2172.6906199999999</v>
      </c>
    </row>
    <row r="412" spans="1:7" x14ac:dyDescent="0.25">
      <c r="A412" t="s">
        <v>0</v>
      </c>
      <c r="B412" t="s">
        <v>1</v>
      </c>
      <c r="C412">
        <v>1</v>
      </c>
      <c r="D412">
        <v>159000</v>
      </c>
      <c r="G412">
        <v>1686.084292</v>
      </c>
    </row>
    <row r="413" spans="1:7" x14ac:dyDescent="0.25">
      <c r="A413" t="s">
        <v>0</v>
      </c>
      <c r="B413" t="s">
        <v>1</v>
      </c>
      <c r="C413">
        <v>1</v>
      </c>
      <c r="D413">
        <v>160000</v>
      </c>
      <c r="G413">
        <v>1532.7184870000001</v>
      </c>
    </row>
    <row r="414" spans="1:7" x14ac:dyDescent="0.25">
      <c r="A414" t="s">
        <v>0</v>
      </c>
      <c r="B414" t="s">
        <v>1</v>
      </c>
      <c r="C414">
        <v>1</v>
      </c>
      <c r="D414">
        <v>161000</v>
      </c>
      <c r="G414">
        <v>2157.1178060000002</v>
      </c>
    </row>
    <row r="415" spans="1:7" x14ac:dyDescent="0.25">
      <c r="A415" t="s">
        <v>0</v>
      </c>
      <c r="B415" t="s">
        <v>1</v>
      </c>
      <c r="C415">
        <v>1</v>
      </c>
      <c r="D415">
        <v>162000</v>
      </c>
      <c r="G415">
        <v>2130.9422490000002</v>
      </c>
    </row>
    <row r="416" spans="1:7" x14ac:dyDescent="0.25">
      <c r="A416" t="s">
        <v>0</v>
      </c>
      <c r="B416" t="s">
        <v>1</v>
      </c>
      <c r="C416">
        <v>1</v>
      </c>
      <c r="D416">
        <v>163000</v>
      </c>
      <c r="G416">
        <v>1767.6330419999999</v>
      </c>
    </row>
    <row r="417" spans="1:7" x14ac:dyDescent="0.25">
      <c r="A417" t="s">
        <v>0</v>
      </c>
      <c r="B417" t="s">
        <v>1</v>
      </c>
      <c r="C417">
        <v>1</v>
      </c>
      <c r="D417">
        <v>164000</v>
      </c>
      <c r="G417">
        <v>1941.727167</v>
      </c>
    </row>
    <row r="418" spans="1:7" x14ac:dyDescent="0.25">
      <c r="A418" t="s">
        <v>0</v>
      </c>
      <c r="B418" t="s">
        <v>1</v>
      </c>
      <c r="C418">
        <v>1</v>
      </c>
      <c r="D418">
        <v>165000</v>
      </c>
      <c r="G418">
        <v>2021.4663869999999</v>
      </c>
    </row>
    <row r="419" spans="1:7" x14ac:dyDescent="0.25">
      <c r="A419" t="s">
        <v>0</v>
      </c>
      <c r="B419" t="s">
        <v>1</v>
      </c>
      <c r="C419">
        <v>1</v>
      </c>
      <c r="D419">
        <v>166000</v>
      </c>
      <c r="G419">
        <v>1973.890766</v>
      </c>
    </row>
    <row r="420" spans="1:7" x14ac:dyDescent="0.25">
      <c r="A420" t="s">
        <v>0</v>
      </c>
      <c r="B420" t="s">
        <v>1</v>
      </c>
      <c r="C420">
        <v>1</v>
      </c>
      <c r="D420">
        <v>167000</v>
      </c>
      <c r="G420">
        <v>2068.8259410000001</v>
      </c>
    </row>
    <row r="421" spans="1:7" x14ac:dyDescent="0.25">
      <c r="A421" t="s">
        <v>0</v>
      </c>
      <c r="B421" t="s">
        <v>1</v>
      </c>
      <c r="C421">
        <v>1</v>
      </c>
      <c r="D421">
        <v>168000</v>
      </c>
      <c r="G421">
        <v>2191.9839270000002</v>
      </c>
    </row>
    <row r="422" spans="1:7" x14ac:dyDescent="0.25">
      <c r="A422" t="s">
        <v>0</v>
      </c>
      <c r="B422" t="s">
        <v>1</v>
      </c>
      <c r="C422">
        <v>1</v>
      </c>
      <c r="D422">
        <v>169000</v>
      </c>
      <c r="G422">
        <v>1878.3865029999999</v>
      </c>
    </row>
    <row r="423" spans="1:7" x14ac:dyDescent="0.25">
      <c r="A423" t="s">
        <v>0</v>
      </c>
      <c r="B423" t="s">
        <v>1</v>
      </c>
      <c r="C423">
        <v>1</v>
      </c>
      <c r="D423">
        <v>170000</v>
      </c>
      <c r="G423">
        <v>2132.8334810000001</v>
      </c>
    </row>
    <row r="424" spans="1:7" x14ac:dyDescent="0.25">
      <c r="A424" t="s">
        <v>0</v>
      </c>
      <c r="B424" t="s">
        <v>1</v>
      </c>
      <c r="C424">
        <v>1</v>
      </c>
      <c r="D424">
        <v>171000</v>
      </c>
      <c r="G424">
        <v>1566.093744</v>
      </c>
    </row>
    <row r="425" spans="1:7" x14ac:dyDescent="0.25">
      <c r="A425" t="s">
        <v>0</v>
      </c>
      <c r="B425" t="s">
        <v>1</v>
      </c>
      <c r="C425">
        <v>1</v>
      </c>
      <c r="D425">
        <v>172000</v>
      </c>
      <c r="G425">
        <v>1835.5745460000001</v>
      </c>
    </row>
    <row r="426" spans="1:7" x14ac:dyDescent="0.25">
      <c r="A426" t="s">
        <v>0</v>
      </c>
      <c r="B426" t="s">
        <v>1</v>
      </c>
      <c r="C426">
        <v>1</v>
      </c>
      <c r="D426">
        <v>173000</v>
      </c>
      <c r="G426">
        <v>1983.2961319999999</v>
      </c>
    </row>
    <row r="427" spans="1:7" x14ac:dyDescent="0.25">
      <c r="A427" t="s">
        <v>0</v>
      </c>
      <c r="B427" t="s">
        <v>1</v>
      </c>
      <c r="C427">
        <v>1</v>
      </c>
      <c r="D427">
        <v>174000</v>
      </c>
      <c r="G427">
        <v>2259.59521</v>
      </c>
    </row>
    <row r="428" spans="1:7" x14ac:dyDescent="0.25">
      <c r="A428" t="s">
        <v>0</v>
      </c>
      <c r="B428" t="s">
        <v>1</v>
      </c>
      <c r="C428">
        <v>1</v>
      </c>
      <c r="D428">
        <v>175000</v>
      </c>
      <c r="G428">
        <v>1987.780616</v>
      </c>
    </row>
    <row r="429" spans="1:7" x14ac:dyDescent="0.25">
      <c r="A429" t="s">
        <v>0</v>
      </c>
      <c r="B429" t="s">
        <v>1</v>
      </c>
      <c r="C429">
        <v>1</v>
      </c>
      <c r="D429">
        <v>176000</v>
      </c>
      <c r="G429">
        <v>2667.6609520000002</v>
      </c>
    </row>
    <row r="430" spans="1:7" x14ac:dyDescent="0.25">
      <c r="A430" t="s">
        <v>0</v>
      </c>
      <c r="B430" t="s">
        <v>1</v>
      </c>
      <c r="C430">
        <v>1</v>
      </c>
      <c r="D430">
        <v>177000</v>
      </c>
      <c r="G430">
        <v>2416.1248260000002</v>
      </c>
    </row>
    <row r="431" spans="1:7" x14ac:dyDescent="0.25">
      <c r="A431" t="s">
        <v>0</v>
      </c>
      <c r="B431" t="s">
        <v>1</v>
      </c>
      <c r="C431">
        <v>1</v>
      </c>
      <c r="D431">
        <v>178000</v>
      </c>
      <c r="G431">
        <v>1800.794582</v>
      </c>
    </row>
    <row r="432" spans="1:7" x14ac:dyDescent="0.25">
      <c r="A432" t="s">
        <v>0</v>
      </c>
      <c r="B432" t="s">
        <v>1</v>
      </c>
      <c r="C432">
        <v>1</v>
      </c>
      <c r="D432">
        <v>179000</v>
      </c>
      <c r="G432">
        <v>2672.3375850000002</v>
      </c>
    </row>
    <row r="433" spans="1:7" x14ac:dyDescent="0.25">
      <c r="A433" t="s">
        <v>0</v>
      </c>
      <c r="B433" t="s">
        <v>1</v>
      </c>
      <c r="C433">
        <v>1</v>
      </c>
      <c r="D433">
        <v>180000</v>
      </c>
      <c r="G433">
        <v>2336.2605880000001</v>
      </c>
    </row>
    <row r="434" spans="1:7" x14ac:dyDescent="0.25">
      <c r="A434" t="s">
        <v>0</v>
      </c>
      <c r="B434" t="s">
        <v>1</v>
      </c>
      <c r="C434">
        <v>1</v>
      </c>
      <c r="D434">
        <v>181000</v>
      </c>
      <c r="G434">
        <v>2587.1548769999999</v>
      </c>
    </row>
    <row r="435" spans="1:7" x14ac:dyDescent="0.25">
      <c r="A435" t="s">
        <v>0</v>
      </c>
      <c r="B435" t="s">
        <v>1</v>
      </c>
      <c r="C435">
        <v>1</v>
      </c>
      <c r="D435">
        <v>182000</v>
      </c>
      <c r="G435">
        <v>2126.6639180000002</v>
      </c>
    </row>
    <row r="436" spans="1:7" x14ac:dyDescent="0.25">
      <c r="A436" t="s">
        <v>0</v>
      </c>
      <c r="B436" t="s">
        <v>1</v>
      </c>
      <c r="C436">
        <v>1</v>
      </c>
      <c r="D436">
        <v>183000</v>
      </c>
      <c r="G436">
        <v>1563.2538360000001</v>
      </c>
    </row>
    <row r="437" spans="1:7" x14ac:dyDescent="0.25">
      <c r="A437" t="s">
        <v>0</v>
      </c>
      <c r="B437" t="s">
        <v>1</v>
      </c>
      <c r="C437">
        <v>1</v>
      </c>
      <c r="D437">
        <v>184000</v>
      </c>
      <c r="G437">
        <v>2201.2760600000001</v>
      </c>
    </row>
    <row r="438" spans="1:7" x14ac:dyDescent="0.25">
      <c r="A438" t="s">
        <v>0</v>
      </c>
      <c r="B438" t="s">
        <v>1</v>
      </c>
      <c r="C438">
        <v>1</v>
      </c>
      <c r="D438">
        <v>185000</v>
      </c>
      <c r="G438">
        <v>1961.9519250000001</v>
      </c>
    </row>
    <row r="439" spans="1:7" x14ac:dyDescent="0.25">
      <c r="A439" t="s">
        <v>0</v>
      </c>
      <c r="B439" t="s">
        <v>1</v>
      </c>
      <c r="C439">
        <v>1</v>
      </c>
      <c r="D439">
        <v>186000</v>
      </c>
      <c r="G439">
        <v>2354.9331999999999</v>
      </c>
    </row>
    <row r="440" spans="1:7" x14ac:dyDescent="0.25">
      <c r="A440" t="s">
        <v>0</v>
      </c>
      <c r="B440" t="s">
        <v>1</v>
      </c>
      <c r="C440">
        <v>1</v>
      </c>
      <c r="D440">
        <v>187000</v>
      </c>
      <c r="G440">
        <v>2447.091293</v>
      </c>
    </row>
    <row r="441" spans="1:7" x14ac:dyDescent="0.25">
      <c r="A441" t="s">
        <v>0</v>
      </c>
      <c r="B441" t="s">
        <v>1</v>
      </c>
      <c r="C441">
        <v>1</v>
      </c>
      <c r="D441">
        <v>188000</v>
      </c>
      <c r="G441">
        <v>2090.070776</v>
      </c>
    </row>
    <row r="442" spans="1:7" x14ac:dyDescent="0.25">
      <c r="A442" t="s">
        <v>0</v>
      </c>
      <c r="B442" t="s">
        <v>1</v>
      </c>
      <c r="C442">
        <v>1</v>
      </c>
      <c r="D442">
        <v>189000</v>
      </c>
      <c r="G442">
        <v>1866.1337960000001</v>
      </c>
    </row>
    <row r="443" spans="1:7" x14ac:dyDescent="0.25">
      <c r="A443" t="s">
        <v>0</v>
      </c>
      <c r="B443" t="s">
        <v>1</v>
      </c>
      <c r="C443">
        <v>1</v>
      </c>
      <c r="D443">
        <v>190000</v>
      </c>
      <c r="G443">
        <v>2750.5271419999999</v>
      </c>
    </row>
    <row r="444" spans="1:7" x14ac:dyDescent="0.25">
      <c r="A444" t="s">
        <v>0</v>
      </c>
      <c r="B444" t="s">
        <v>1</v>
      </c>
      <c r="C444">
        <v>1</v>
      </c>
      <c r="D444">
        <v>191000</v>
      </c>
      <c r="G444">
        <v>1707.6986830000001</v>
      </c>
    </row>
    <row r="445" spans="1:7" x14ac:dyDescent="0.25">
      <c r="A445" t="s">
        <v>0</v>
      </c>
      <c r="B445" t="s">
        <v>1</v>
      </c>
      <c r="C445">
        <v>1</v>
      </c>
      <c r="D445">
        <v>192000</v>
      </c>
      <c r="G445">
        <v>2035.27442</v>
      </c>
    </row>
    <row r="446" spans="1:7" x14ac:dyDescent="0.25">
      <c r="A446" t="s">
        <v>0</v>
      </c>
      <c r="B446" t="s">
        <v>1</v>
      </c>
      <c r="C446">
        <v>1</v>
      </c>
      <c r="D446">
        <v>193000</v>
      </c>
      <c r="G446">
        <v>2390.2550270000002</v>
      </c>
    </row>
    <row r="447" spans="1:7" x14ac:dyDescent="0.25">
      <c r="A447" t="s">
        <v>0</v>
      </c>
      <c r="B447" t="s">
        <v>1</v>
      </c>
      <c r="C447">
        <v>1</v>
      </c>
      <c r="D447">
        <v>194000</v>
      </c>
      <c r="G447">
        <v>2851.6625560000002</v>
      </c>
    </row>
    <row r="448" spans="1:7" x14ac:dyDescent="0.25">
      <c r="A448" t="s">
        <v>0</v>
      </c>
      <c r="B448" t="s">
        <v>1</v>
      </c>
      <c r="C448">
        <v>1</v>
      </c>
      <c r="D448">
        <v>195000</v>
      </c>
      <c r="G448">
        <v>2370.2007699999999</v>
      </c>
    </row>
    <row r="449" spans="1:7" x14ac:dyDescent="0.25">
      <c r="A449" t="s">
        <v>0</v>
      </c>
      <c r="B449" t="s">
        <v>1</v>
      </c>
      <c r="C449">
        <v>1</v>
      </c>
      <c r="D449">
        <v>196000</v>
      </c>
      <c r="G449">
        <v>2454.084147</v>
      </c>
    </row>
    <row r="450" spans="1:7" x14ac:dyDescent="0.25">
      <c r="A450" t="s">
        <v>0</v>
      </c>
      <c r="B450" t="s">
        <v>1</v>
      </c>
      <c r="C450">
        <v>1</v>
      </c>
      <c r="D450">
        <v>197000</v>
      </c>
      <c r="G450">
        <v>2194.6158719999999</v>
      </c>
    </row>
    <row r="451" spans="1:7" x14ac:dyDescent="0.25">
      <c r="A451" t="s">
        <v>0</v>
      </c>
      <c r="B451" t="s">
        <v>1</v>
      </c>
      <c r="C451">
        <v>1</v>
      </c>
      <c r="D451">
        <v>198000</v>
      </c>
      <c r="G451">
        <v>2495.8938459999999</v>
      </c>
    </row>
    <row r="452" spans="1:7" x14ac:dyDescent="0.25">
      <c r="A452" t="s">
        <v>0</v>
      </c>
      <c r="B452" t="s">
        <v>1</v>
      </c>
      <c r="C452">
        <v>1</v>
      </c>
      <c r="D452">
        <v>199000</v>
      </c>
      <c r="G452">
        <v>2109.8339099999998</v>
      </c>
    </row>
    <row r="453" spans="1:7" x14ac:dyDescent="0.25">
      <c r="A453" t="s">
        <v>0</v>
      </c>
      <c r="B453" t="s">
        <v>1</v>
      </c>
      <c r="C453">
        <v>1</v>
      </c>
      <c r="D453">
        <v>200000</v>
      </c>
      <c r="G453">
        <v>2262.7258510000001</v>
      </c>
    </row>
    <row r="454" spans="1:7" x14ac:dyDescent="0.25">
      <c r="A454" t="s">
        <v>0</v>
      </c>
      <c r="B454" t="s">
        <v>1</v>
      </c>
      <c r="C454">
        <v>1</v>
      </c>
      <c r="D454">
        <v>201000</v>
      </c>
      <c r="G454">
        <v>2406.3000579999998</v>
      </c>
    </row>
    <row r="455" spans="1:7" x14ac:dyDescent="0.25">
      <c r="A455" t="s">
        <v>0</v>
      </c>
      <c r="B455" t="s">
        <v>1</v>
      </c>
      <c r="C455">
        <v>1</v>
      </c>
      <c r="D455">
        <v>202000</v>
      </c>
      <c r="G455">
        <v>2876.4524150000002</v>
      </c>
    </row>
    <row r="456" spans="1:7" x14ac:dyDescent="0.25">
      <c r="A456" t="s">
        <v>0</v>
      </c>
      <c r="B456" t="s">
        <v>1</v>
      </c>
      <c r="C456">
        <v>1</v>
      </c>
      <c r="D456">
        <v>203000</v>
      </c>
      <c r="G456">
        <v>2566.1038330000001</v>
      </c>
    </row>
    <row r="457" spans="1:7" x14ac:dyDescent="0.25">
      <c r="A457" t="s">
        <v>0</v>
      </c>
      <c r="B457" t="s">
        <v>1</v>
      </c>
      <c r="C457">
        <v>1</v>
      </c>
      <c r="D457">
        <v>204000</v>
      </c>
      <c r="G457">
        <v>3014.8984190000001</v>
      </c>
    </row>
    <row r="458" spans="1:7" x14ac:dyDescent="0.25">
      <c r="A458" t="s">
        <v>0</v>
      </c>
      <c r="B458" t="s">
        <v>1</v>
      </c>
      <c r="C458">
        <v>1</v>
      </c>
      <c r="D458">
        <v>205000</v>
      </c>
      <c r="G458">
        <v>2915.4275870000001</v>
      </c>
    </row>
    <row r="459" spans="1:7" x14ac:dyDescent="0.25">
      <c r="A459" t="s">
        <v>0</v>
      </c>
      <c r="B459" t="s">
        <v>1</v>
      </c>
      <c r="C459">
        <v>1</v>
      </c>
      <c r="D459">
        <v>206000</v>
      </c>
      <c r="G459">
        <v>1998.574292</v>
      </c>
    </row>
    <row r="460" spans="1:7" x14ac:dyDescent="0.25">
      <c r="A460" t="s">
        <v>0</v>
      </c>
      <c r="B460" t="s">
        <v>1</v>
      </c>
      <c r="C460">
        <v>1</v>
      </c>
      <c r="D460">
        <v>207000</v>
      </c>
      <c r="G460">
        <v>3100.018423</v>
      </c>
    </row>
    <row r="461" spans="1:7" x14ac:dyDescent="0.25">
      <c r="A461" t="s">
        <v>0</v>
      </c>
      <c r="B461" t="s">
        <v>1</v>
      </c>
      <c r="C461">
        <v>1</v>
      </c>
      <c r="D461">
        <v>208000</v>
      </c>
      <c r="G461">
        <v>2856.238077</v>
      </c>
    </row>
    <row r="462" spans="1:7" x14ac:dyDescent="0.25">
      <c r="A462" t="s">
        <v>0</v>
      </c>
      <c r="B462" t="s">
        <v>1</v>
      </c>
      <c r="C462">
        <v>1</v>
      </c>
      <c r="D462">
        <v>209000</v>
      </c>
      <c r="G462">
        <v>2752.7267499999998</v>
      </c>
    </row>
    <row r="463" spans="1:7" x14ac:dyDescent="0.25">
      <c r="A463" t="s">
        <v>0</v>
      </c>
      <c r="B463" t="s">
        <v>1</v>
      </c>
      <c r="C463">
        <v>1</v>
      </c>
      <c r="D463">
        <v>210000</v>
      </c>
      <c r="G463">
        <v>2558.7582440000001</v>
      </c>
    </row>
    <row r="464" spans="1:7" x14ac:dyDescent="0.25">
      <c r="A464" t="s">
        <v>0</v>
      </c>
      <c r="B464" t="s">
        <v>1</v>
      </c>
      <c r="C464">
        <v>1</v>
      </c>
      <c r="D464">
        <v>211000</v>
      </c>
      <c r="G464">
        <v>2024.1794010000001</v>
      </c>
    </row>
    <row r="465" spans="1:7" x14ac:dyDescent="0.25">
      <c r="A465" t="s">
        <v>0</v>
      </c>
      <c r="B465" t="s">
        <v>1</v>
      </c>
      <c r="C465">
        <v>1</v>
      </c>
      <c r="D465">
        <v>212000</v>
      </c>
      <c r="G465">
        <v>2373.2061440000002</v>
      </c>
    </row>
    <row r="466" spans="1:7" x14ac:dyDescent="0.25">
      <c r="A466" t="s">
        <v>0</v>
      </c>
      <c r="B466" t="s">
        <v>1</v>
      </c>
      <c r="C466">
        <v>1</v>
      </c>
      <c r="D466">
        <v>213000</v>
      </c>
      <c r="G466">
        <v>3043.4806880000001</v>
      </c>
    </row>
    <row r="467" spans="1:7" x14ac:dyDescent="0.25">
      <c r="A467" t="s">
        <v>0</v>
      </c>
      <c r="B467" t="s">
        <v>1</v>
      </c>
      <c r="C467">
        <v>1</v>
      </c>
      <c r="D467">
        <v>214000</v>
      </c>
      <c r="G467">
        <v>2943.0414489999998</v>
      </c>
    </row>
    <row r="468" spans="1:7" x14ac:dyDescent="0.25">
      <c r="A468" t="s">
        <v>0</v>
      </c>
      <c r="B468" t="s">
        <v>1</v>
      </c>
      <c r="C468">
        <v>1</v>
      </c>
      <c r="D468">
        <v>215000</v>
      </c>
      <c r="G468">
        <v>2589.6757750000002</v>
      </c>
    </row>
    <row r="469" spans="1:7" x14ac:dyDescent="0.25">
      <c r="A469" t="s">
        <v>0</v>
      </c>
      <c r="B469" t="s">
        <v>1</v>
      </c>
      <c r="C469">
        <v>1</v>
      </c>
      <c r="D469">
        <v>216000</v>
      </c>
      <c r="G469">
        <v>2640.1305219999999</v>
      </c>
    </row>
    <row r="470" spans="1:7" x14ac:dyDescent="0.25">
      <c r="A470" t="s">
        <v>0</v>
      </c>
      <c r="B470" t="s">
        <v>1</v>
      </c>
      <c r="C470">
        <v>1</v>
      </c>
      <c r="D470">
        <v>217000</v>
      </c>
      <c r="G470">
        <v>3028.1414829999999</v>
      </c>
    </row>
    <row r="471" spans="1:7" x14ac:dyDescent="0.25">
      <c r="A471" t="s">
        <v>0</v>
      </c>
      <c r="B471" t="s">
        <v>1</v>
      </c>
      <c r="C471">
        <v>1</v>
      </c>
      <c r="D471">
        <v>218000</v>
      </c>
      <c r="G471">
        <v>2428.4706780000001</v>
      </c>
    </row>
    <row r="472" spans="1:7" x14ac:dyDescent="0.25">
      <c r="A472" t="s">
        <v>0</v>
      </c>
      <c r="B472" t="s">
        <v>1</v>
      </c>
      <c r="C472">
        <v>1</v>
      </c>
      <c r="D472">
        <v>219000</v>
      </c>
      <c r="G472">
        <v>2812.330735</v>
      </c>
    </row>
    <row r="473" spans="1:7" x14ac:dyDescent="0.25">
      <c r="A473" t="s">
        <v>0</v>
      </c>
      <c r="B473" t="s">
        <v>1</v>
      </c>
      <c r="C473">
        <v>1</v>
      </c>
      <c r="D473">
        <v>220000</v>
      </c>
      <c r="G473">
        <v>2553.4891550000002</v>
      </c>
    </row>
    <row r="474" spans="1:7" x14ac:dyDescent="0.25">
      <c r="A474" t="s">
        <v>0</v>
      </c>
      <c r="B474" t="s">
        <v>1</v>
      </c>
      <c r="C474">
        <v>1</v>
      </c>
      <c r="D474">
        <v>221000</v>
      </c>
      <c r="G474">
        <v>2530.2612730000001</v>
      </c>
    </row>
    <row r="475" spans="1:7" x14ac:dyDescent="0.25">
      <c r="A475" t="s">
        <v>0</v>
      </c>
      <c r="B475" t="s">
        <v>1</v>
      </c>
      <c r="C475">
        <v>1</v>
      </c>
      <c r="D475">
        <v>222000</v>
      </c>
      <c r="G475">
        <v>2903.7564299999999</v>
      </c>
    </row>
    <row r="476" spans="1:7" x14ac:dyDescent="0.25">
      <c r="A476" t="s">
        <v>0</v>
      </c>
      <c r="B476" t="s">
        <v>1</v>
      </c>
      <c r="C476">
        <v>1</v>
      </c>
      <c r="D476">
        <v>223000</v>
      </c>
      <c r="G476">
        <v>2749.893611</v>
      </c>
    </row>
    <row r="477" spans="1:7" x14ac:dyDescent="0.25">
      <c r="A477" t="s">
        <v>0</v>
      </c>
      <c r="B477" t="s">
        <v>1</v>
      </c>
      <c r="C477">
        <v>1</v>
      </c>
      <c r="D477">
        <v>224000</v>
      </c>
      <c r="G477">
        <v>2598.0148629999999</v>
      </c>
    </row>
    <row r="478" spans="1:7" x14ac:dyDescent="0.25">
      <c r="A478" t="s">
        <v>0</v>
      </c>
      <c r="B478" t="s">
        <v>1</v>
      </c>
      <c r="C478">
        <v>1</v>
      </c>
      <c r="D478">
        <v>225000</v>
      </c>
      <c r="G478">
        <v>2806.0229680000002</v>
      </c>
    </row>
    <row r="479" spans="1:7" x14ac:dyDescent="0.25">
      <c r="A479" t="s">
        <v>0</v>
      </c>
      <c r="B479" t="s">
        <v>1</v>
      </c>
      <c r="C479">
        <v>1</v>
      </c>
      <c r="D479">
        <v>226000</v>
      </c>
      <c r="G479">
        <v>3129.28962</v>
      </c>
    </row>
    <row r="480" spans="1:7" x14ac:dyDescent="0.25">
      <c r="A480" t="s">
        <v>0</v>
      </c>
      <c r="B480" t="s">
        <v>1</v>
      </c>
      <c r="C480">
        <v>1</v>
      </c>
      <c r="D480">
        <v>227000</v>
      </c>
      <c r="G480">
        <v>3523.1681189999999</v>
      </c>
    </row>
    <row r="481" spans="1:7" x14ac:dyDescent="0.25">
      <c r="A481" t="s">
        <v>0</v>
      </c>
      <c r="B481" t="s">
        <v>1</v>
      </c>
      <c r="C481">
        <v>1</v>
      </c>
      <c r="D481">
        <v>228000</v>
      </c>
      <c r="G481">
        <v>2997.4487570000001</v>
      </c>
    </row>
    <row r="482" spans="1:7" x14ac:dyDescent="0.25">
      <c r="A482" t="s">
        <v>0</v>
      </c>
      <c r="B482" t="s">
        <v>1</v>
      </c>
      <c r="C482">
        <v>1</v>
      </c>
      <c r="D482">
        <v>229000</v>
      </c>
      <c r="G482">
        <v>3202.6002570000001</v>
      </c>
    </row>
    <row r="483" spans="1:7" x14ac:dyDescent="0.25">
      <c r="A483" t="s">
        <v>0</v>
      </c>
      <c r="B483" t="s">
        <v>1</v>
      </c>
      <c r="C483">
        <v>1</v>
      </c>
      <c r="D483">
        <v>230000</v>
      </c>
      <c r="G483">
        <v>3314.2926630000002</v>
      </c>
    </row>
    <row r="484" spans="1:7" x14ac:dyDescent="0.25">
      <c r="A484" t="s">
        <v>0</v>
      </c>
      <c r="B484" t="s">
        <v>1</v>
      </c>
      <c r="C484">
        <v>1</v>
      </c>
      <c r="D484">
        <v>231000</v>
      </c>
      <c r="G484">
        <v>2815.506402</v>
      </c>
    </row>
    <row r="485" spans="1:7" x14ac:dyDescent="0.25">
      <c r="A485" t="s">
        <v>0</v>
      </c>
      <c r="B485" t="s">
        <v>1</v>
      </c>
      <c r="C485">
        <v>1</v>
      </c>
      <c r="D485">
        <v>232000</v>
      </c>
      <c r="G485">
        <v>3377.7677269999999</v>
      </c>
    </row>
    <row r="486" spans="1:7" x14ac:dyDescent="0.25">
      <c r="A486" t="s">
        <v>0</v>
      </c>
      <c r="B486" t="s">
        <v>1</v>
      </c>
      <c r="C486">
        <v>1</v>
      </c>
      <c r="D486">
        <v>233000</v>
      </c>
      <c r="G486">
        <v>3330.1042849999999</v>
      </c>
    </row>
    <row r="487" spans="1:7" x14ac:dyDescent="0.25">
      <c r="A487" t="s">
        <v>0</v>
      </c>
      <c r="B487" t="s">
        <v>1</v>
      </c>
      <c r="C487">
        <v>1</v>
      </c>
      <c r="D487">
        <v>234000</v>
      </c>
      <c r="G487">
        <v>3541.8369779999998</v>
      </c>
    </row>
    <row r="488" spans="1:7" x14ac:dyDescent="0.25">
      <c r="A488" t="s">
        <v>0</v>
      </c>
      <c r="B488" t="s">
        <v>1</v>
      </c>
      <c r="C488">
        <v>1</v>
      </c>
      <c r="D488">
        <v>235000</v>
      </c>
      <c r="G488">
        <v>3482.372715</v>
      </c>
    </row>
    <row r="489" spans="1:7" x14ac:dyDescent="0.25">
      <c r="A489" t="s">
        <v>0</v>
      </c>
      <c r="B489" t="s">
        <v>1</v>
      </c>
      <c r="C489">
        <v>1</v>
      </c>
      <c r="D489">
        <v>236000</v>
      </c>
      <c r="G489">
        <v>3582.7098700000001</v>
      </c>
    </row>
    <row r="490" spans="1:7" x14ac:dyDescent="0.25">
      <c r="A490" t="s">
        <v>0</v>
      </c>
      <c r="B490" t="s">
        <v>1</v>
      </c>
      <c r="C490">
        <v>1</v>
      </c>
      <c r="D490">
        <v>237000</v>
      </c>
      <c r="G490">
        <v>2915.8910510000001</v>
      </c>
    </row>
    <row r="491" spans="1:7" x14ac:dyDescent="0.25">
      <c r="A491" t="s">
        <v>0</v>
      </c>
      <c r="B491" t="s">
        <v>1</v>
      </c>
      <c r="C491">
        <v>1</v>
      </c>
      <c r="D491">
        <v>238000</v>
      </c>
      <c r="G491">
        <v>3098.8612459999999</v>
      </c>
    </row>
    <row r="492" spans="1:7" x14ac:dyDescent="0.25">
      <c r="A492" t="s">
        <v>0</v>
      </c>
      <c r="B492" t="s">
        <v>1</v>
      </c>
      <c r="C492">
        <v>1</v>
      </c>
      <c r="D492">
        <v>239000</v>
      </c>
      <c r="G492">
        <v>3575.3986220000002</v>
      </c>
    </row>
    <row r="493" spans="1:7" x14ac:dyDescent="0.25">
      <c r="A493" t="s">
        <v>0</v>
      </c>
      <c r="B493" t="s">
        <v>1</v>
      </c>
      <c r="C493">
        <v>1</v>
      </c>
      <c r="D493">
        <v>240000</v>
      </c>
      <c r="G493">
        <v>3252.9686259999999</v>
      </c>
    </row>
    <row r="494" spans="1:7" x14ac:dyDescent="0.25">
      <c r="A494" t="s">
        <v>0</v>
      </c>
      <c r="B494" t="s">
        <v>1</v>
      </c>
      <c r="C494">
        <v>1</v>
      </c>
      <c r="D494">
        <v>241000</v>
      </c>
      <c r="G494">
        <v>3955.4114840000002</v>
      </c>
    </row>
    <row r="495" spans="1:7" x14ac:dyDescent="0.25">
      <c r="A495" t="s">
        <v>0</v>
      </c>
      <c r="B495" t="s">
        <v>1</v>
      </c>
      <c r="C495">
        <v>1</v>
      </c>
      <c r="D495">
        <v>242000</v>
      </c>
      <c r="G495">
        <v>3462.5404119999998</v>
      </c>
    </row>
    <row r="496" spans="1:7" x14ac:dyDescent="0.25">
      <c r="A496" t="s">
        <v>0</v>
      </c>
      <c r="B496" t="s">
        <v>1</v>
      </c>
      <c r="C496">
        <v>1</v>
      </c>
      <c r="D496">
        <v>243000</v>
      </c>
      <c r="G496">
        <v>3537.6062630000001</v>
      </c>
    </row>
    <row r="497" spans="1:7" x14ac:dyDescent="0.25">
      <c r="A497" t="s">
        <v>0</v>
      </c>
      <c r="B497" t="s">
        <v>1</v>
      </c>
      <c r="C497">
        <v>1</v>
      </c>
      <c r="D497">
        <v>244000</v>
      </c>
      <c r="G497">
        <v>3750.3881459999998</v>
      </c>
    </row>
    <row r="498" spans="1:7" x14ac:dyDescent="0.25">
      <c r="A498" t="s">
        <v>0</v>
      </c>
      <c r="B498" t="s">
        <v>1</v>
      </c>
      <c r="C498">
        <v>1</v>
      </c>
      <c r="D498">
        <v>245000</v>
      </c>
      <c r="G498">
        <v>3804.8453319999999</v>
      </c>
    </row>
    <row r="499" spans="1:7" x14ac:dyDescent="0.25">
      <c r="A499" t="s">
        <v>0</v>
      </c>
      <c r="B499" t="s">
        <v>1</v>
      </c>
      <c r="C499">
        <v>1</v>
      </c>
      <c r="D499">
        <v>246000</v>
      </c>
      <c r="G499">
        <v>3971.664264</v>
      </c>
    </row>
    <row r="500" spans="1:7" x14ac:dyDescent="0.25">
      <c r="A500" t="s">
        <v>0</v>
      </c>
      <c r="B500" t="s">
        <v>1</v>
      </c>
      <c r="C500">
        <v>1</v>
      </c>
      <c r="D500">
        <v>247000</v>
      </c>
      <c r="G500">
        <v>3466.897391</v>
      </c>
    </row>
    <row r="501" spans="1:7" x14ac:dyDescent="0.25">
      <c r="A501" t="s">
        <v>0</v>
      </c>
      <c r="B501" t="s">
        <v>1</v>
      </c>
      <c r="C501">
        <v>1</v>
      </c>
      <c r="D501">
        <v>248000</v>
      </c>
      <c r="G501">
        <v>4091.9579239999998</v>
      </c>
    </row>
    <row r="502" spans="1:7" x14ac:dyDescent="0.25">
      <c r="A502" t="s">
        <v>0</v>
      </c>
      <c r="B502" t="s">
        <v>1</v>
      </c>
      <c r="C502">
        <v>1</v>
      </c>
      <c r="D502">
        <v>249000</v>
      </c>
      <c r="G502">
        <v>4309.7186460000003</v>
      </c>
    </row>
    <row r="503" spans="1:7" x14ac:dyDescent="0.25">
      <c r="A503" t="s">
        <v>0</v>
      </c>
      <c r="B503" t="s">
        <v>1</v>
      </c>
      <c r="C503">
        <v>1</v>
      </c>
      <c r="D503">
        <v>250000</v>
      </c>
      <c r="G503">
        <v>3821.6475209999999</v>
      </c>
    </row>
    <row r="505" spans="1:7" x14ac:dyDescent="0.25">
      <c r="A505" t="s">
        <v>0</v>
      </c>
      <c r="B505" t="s">
        <v>1</v>
      </c>
      <c r="C505">
        <v>10</v>
      </c>
      <c r="D505">
        <v>100</v>
      </c>
      <c r="G505">
        <v>84.022555999999994</v>
      </c>
    </row>
    <row r="506" spans="1:7" x14ac:dyDescent="0.25">
      <c r="A506" t="s">
        <v>0</v>
      </c>
      <c r="B506" t="s">
        <v>1</v>
      </c>
      <c r="C506">
        <v>10</v>
      </c>
      <c r="D506">
        <v>1000</v>
      </c>
      <c r="G506">
        <v>98.323106999999993</v>
      </c>
    </row>
    <row r="507" spans="1:7" x14ac:dyDescent="0.25">
      <c r="A507" t="s">
        <v>0</v>
      </c>
      <c r="B507" t="s">
        <v>1</v>
      </c>
      <c r="C507">
        <v>10</v>
      </c>
      <c r="D507">
        <v>2000</v>
      </c>
      <c r="G507">
        <v>89.523214999999993</v>
      </c>
    </row>
    <row r="508" spans="1:7" x14ac:dyDescent="0.25">
      <c r="A508" t="s">
        <v>0</v>
      </c>
      <c r="B508" t="s">
        <v>1</v>
      </c>
      <c r="C508">
        <v>10</v>
      </c>
      <c r="D508">
        <v>3000</v>
      </c>
      <c r="G508">
        <v>106.143828</v>
      </c>
    </row>
    <row r="509" spans="1:7" x14ac:dyDescent="0.25">
      <c r="A509" t="s">
        <v>0</v>
      </c>
      <c r="B509" t="s">
        <v>1</v>
      </c>
      <c r="C509">
        <v>10</v>
      </c>
      <c r="D509">
        <v>4000</v>
      </c>
      <c r="G509">
        <v>91.930563000000006</v>
      </c>
    </row>
    <row r="510" spans="1:7" x14ac:dyDescent="0.25">
      <c r="A510" t="s">
        <v>0</v>
      </c>
      <c r="B510" t="s">
        <v>1</v>
      </c>
      <c r="C510">
        <v>10</v>
      </c>
      <c r="D510">
        <v>5000</v>
      </c>
      <c r="G510">
        <v>101.696257</v>
      </c>
    </row>
    <row r="511" spans="1:7" x14ac:dyDescent="0.25">
      <c r="A511" t="s">
        <v>0</v>
      </c>
      <c r="B511" t="s">
        <v>1</v>
      </c>
      <c r="C511">
        <v>10</v>
      </c>
      <c r="D511">
        <v>6000</v>
      </c>
      <c r="G511">
        <v>99.255751000000004</v>
      </c>
    </row>
    <row r="512" spans="1:7" x14ac:dyDescent="0.25">
      <c r="A512" t="s">
        <v>0</v>
      </c>
      <c r="B512" t="s">
        <v>1</v>
      </c>
      <c r="C512">
        <v>10</v>
      </c>
      <c r="D512">
        <v>7000</v>
      </c>
      <c r="G512">
        <v>98.981934999999993</v>
      </c>
    </row>
    <row r="513" spans="1:7" x14ac:dyDescent="0.25">
      <c r="A513" t="s">
        <v>0</v>
      </c>
      <c r="B513" t="s">
        <v>1</v>
      </c>
      <c r="C513">
        <v>10</v>
      </c>
      <c r="D513">
        <v>8000</v>
      </c>
      <c r="G513">
        <v>104.31778199999999</v>
      </c>
    </row>
    <row r="514" spans="1:7" x14ac:dyDescent="0.25">
      <c r="A514" t="s">
        <v>0</v>
      </c>
      <c r="B514" t="s">
        <v>1</v>
      </c>
      <c r="C514">
        <v>10</v>
      </c>
      <c r="D514">
        <v>9000</v>
      </c>
      <c r="G514">
        <v>110.231981</v>
      </c>
    </row>
    <row r="515" spans="1:7" x14ac:dyDescent="0.25">
      <c r="A515" t="s">
        <v>0</v>
      </c>
      <c r="B515" t="s">
        <v>1</v>
      </c>
      <c r="C515">
        <v>10</v>
      </c>
      <c r="D515">
        <v>10000</v>
      </c>
      <c r="G515">
        <v>110.093543</v>
      </c>
    </row>
    <row r="516" spans="1:7" x14ac:dyDescent="0.25">
      <c r="A516" t="s">
        <v>0</v>
      </c>
      <c r="B516" t="s">
        <v>1</v>
      </c>
      <c r="C516">
        <v>10</v>
      </c>
      <c r="D516">
        <v>11000</v>
      </c>
      <c r="G516">
        <v>116.123908</v>
      </c>
    </row>
    <row r="517" spans="1:7" x14ac:dyDescent="0.25">
      <c r="A517" t="s">
        <v>0</v>
      </c>
      <c r="B517" t="s">
        <v>1</v>
      </c>
      <c r="C517">
        <v>10</v>
      </c>
      <c r="D517">
        <v>12000</v>
      </c>
      <c r="G517">
        <v>105.596369</v>
      </c>
    </row>
    <row r="518" spans="1:7" x14ac:dyDescent="0.25">
      <c r="A518" t="s">
        <v>0</v>
      </c>
      <c r="B518" t="s">
        <v>1</v>
      </c>
      <c r="C518">
        <v>10</v>
      </c>
      <c r="D518">
        <v>13000</v>
      </c>
      <c r="G518">
        <v>114.31214799999999</v>
      </c>
    </row>
    <row r="519" spans="1:7" x14ac:dyDescent="0.25">
      <c r="A519" t="s">
        <v>0</v>
      </c>
      <c r="B519" t="s">
        <v>1</v>
      </c>
      <c r="C519">
        <v>10</v>
      </c>
      <c r="D519">
        <v>14000</v>
      </c>
      <c r="G519">
        <v>103.69356500000001</v>
      </c>
    </row>
    <row r="520" spans="1:7" x14ac:dyDescent="0.25">
      <c r="A520" t="s">
        <v>0</v>
      </c>
      <c r="B520" t="s">
        <v>1</v>
      </c>
      <c r="C520">
        <v>10</v>
      </c>
      <c r="D520">
        <v>15000</v>
      </c>
      <c r="G520">
        <v>124.582868</v>
      </c>
    </row>
    <row r="521" spans="1:7" x14ac:dyDescent="0.25">
      <c r="A521" t="s">
        <v>0</v>
      </c>
      <c r="B521" t="s">
        <v>1</v>
      </c>
      <c r="C521">
        <v>10</v>
      </c>
      <c r="D521">
        <v>16000</v>
      </c>
      <c r="G521">
        <v>111.715738</v>
      </c>
    </row>
    <row r="522" spans="1:7" x14ac:dyDescent="0.25">
      <c r="A522" t="s">
        <v>0</v>
      </c>
      <c r="B522" t="s">
        <v>1</v>
      </c>
      <c r="C522">
        <v>10</v>
      </c>
      <c r="D522">
        <v>17000</v>
      </c>
      <c r="G522">
        <v>104.079532</v>
      </c>
    </row>
    <row r="523" spans="1:7" x14ac:dyDescent="0.25">
      <c r="A523" t="s">
        <v>0</v>
      </c>
      <c r="B523" t="s">
        <v>1</v>
      </c>
      <c r="C523">
        <v>10</v>
      </c>
      <c r="D523">
        <v>18000</v>
      </c>
      <c r="G523">
        <v>112.003642</v>
      </c>
    </row>
    <row r="524" spans="1:7" x14ac:dyDescent="0.25">
      <c r="A524" t="s">
        <v>0</v>
      </c>
      <c r="B524" t="s">
        <v>1</v>
      </c>
      <c r="C524">
        <v>10</v>
      </c>
      <c r="D524">
        <v>19000</v>
      </c>
      <c r="G524">
        <v>103.478746</v>
      </c>
    </row>
    <row r="525" spans="1:7" x14ac:dyDescent="0.25">
      <c r="A525" t="s">
        <v>0</v>
      </c>
      <c r="B525" t="s">
        <v>1</v>
      </c>
      <c r="C525">
        <v>10</v>
      </c>
      <c r="D525">
        <v>20000</v>
      </c>
      <c r="G525">
        <v>110.870853</v>
      </c>
    </row>
    <row r="526" spans="1:7" x14ac:dyDescent="0.25">
      <c r="A526" t="s">
        <v>0</v>
      </c>
      <c r="B526" t="s">
        <v>1</v>
      </c>
      <c r="C526">
        <v>10</v>
      </c>
      <c r="D526">
        <v>21000</v>
      </c>
      <c r="G526">
        <v>121.785853</v>
      </c>
    </row>
    <row r="527" spans="1:7" x14ac:dyDescent="0.25">
      <c r="A527" t="s">
        <v>0</v>
      </c>
      <c r="B527" t="s">
        <v>1</v>
      </c>
      <c r="C527">
        <v>10</v>
      </c>
      <c r="D527">
        <v>22000</v>
      </c>
      <c r="G527">
        <v>124.10840399999999</v>
      </c>
    </row>
    <row r="528" spans="1:7" x14ac:dyDescent="0.25">
      <c r="A528" t="s">
        <v>0</v>
      </c>
      <c r="B528" t="s">
        <v>1</v>
      </c>
      <c r="C528">
        <v>10</v>
      </c>
      <c r="D528">
        <v>23000</v>
      </c>
      <c r="G528">
        <v>139.53523999999999</v>
      </c>
    </row>
    <row r="529" spans="1:7" x14ac:dyDescent="0.25">
      <c r="A529" t="s">
        <v>0</v>
      </c>
      <c r="B529" t="s">
        <v>1</v>
      </c>
      <c r="C529">
        <v>10</v>
      </c>
      <c r="D529">
        <v>24000</v>
      </c>
      <c r="G529">
        <v>126.97638499999999</v>
      </c>
    </row>
    <row r="530" spans="1:7" x14ac:dyDescent="0.25">
      <c r="A530" t="s">
        <v>0</v>
      </c>
      <c r="B530" t="s">
        <v>1</v>
      </c>
      <c r="C530">
        <v>10</v>
      </c>
      <c r="D530">
        <v>25000</v>
      </c>
      <c r="G530">
        <v>127.089961</v>
      </c>
    </row>
    <row r="531" spans="1:7" x14ac:dyDescent="0.25">
      <c r="A531" t="s">
        <v>0</v>
      </c>
      <c r="B531" t="s">
        <v>1</v>
      </c>
      <c r="C531">
        <v>10</v>
      </c>
      <c r="D531">
        <v>26000</v>
      </c>
      <c r="G531">
        <v>142.038534</v>
      </c>
    </row>
    <row r="532" spans="1:7" x14ac:dyDescent="0.25">
      <c r="A532" t="s">
        <v>0</v>
      </c>
      <c r="B532" t="s">
        <v>1</v>
      </c>
      <c r="C532">
        <v>10</v>
      </c>
      <c r="D532">
        <v>27000</v>
      </c>
      <c r="G532">
        <v>140.10038700000001</v>
      </c>
    </row>
    <row r="533" spans="1:7" x14ac:dyDescent="0.25">
      <c r="A533" t="s">
        <v>0</v>
      </c>
      <c r="B533" t="s">
        <v>1</v>
      </c>
      <c r="C533">
        <v>10</v>
      </c>
      <c r="D533">
        <v>28000</v>
      </c>
      <c r="G533">
        <v>129.403504</v>
      </c>
    </row>
    <row r="534" spans="1:7" x14ac:dyDescent="0.25">
      <c r="A534" t="s">
        <v>0</v>
      </c>
      <c r="B534" t="s">
        <v>1</v>
      </c>
      <c r="C534">
        <v>10</v>
      </c>
      <c r="D534">
        <v>29000</v>
      </c>
      <c r="G534">
        <v>141.118661</v>
      </c>
    </row>
    <row r="535" spans="1:7" x14ac:dyDescent="0.25">
      <c r="A535" t="s">
        <v>0</v>
      </c>
      <c r="B535" t="s">
        <v>1</v>
      </c>
      <c r="C535">
        <v>10</v>
      </c>
      <c r="D535">
        <v>30000</v>
      </c>
      <c r="G535">
        <v>127.09731600000001</v>
      </c>
    </row>
    <row r="536" spans="1:7" x14ac:dyDescent="0.25">
      <c r="A536" t="s">
        <v>0</v>
      </c>
      <c r="B536" t="s">
        <v>1</v>
      </c>
      <c r="C536">
        <v>10</v>
      </c>
      <c r="D536">
        <v>31000</v>
      </c>
      <c r="G536">
        <v>129.11828600000001</v>
      </c>
    </row>
    <row r="537" spans="1:7" x14ac:dyDescent="0.25">
      <c r="A537" t="s">
        <v>0</v>
      </c>
      <c r="B537" t="s">
        <v>1</v>
      </c>
      <c r="C537">
        <v>10</v>
      </c>
      <c r="D537">
        <v>32000</v>
      </c>
      <c r="G537">
        <v>154.27310800000001</v>
      </c>
    </row>
    <row r="538" spans="1:7" x14ac:dyDescent="0.25">
      <c r="A538" t="s">
        <v>0</v>
      </c>
      <c r="B538" t="s">
        <v>1</v>
      </c>
      <c r="C538">
        <v>10</v>
      </c>
      <c r="D538">
        <v>33000</v>
      </c>
      <c r="G538">
        <v>139.82684699999999</v>
      </c>
    </row>
    <row r="539" spans="1:7" x14ac:dyDescent="0.25">
      <c r="A539" t="s">
        <v>0</v>
      </c>
      <c r="B539" t="s">
        <v>1</v>
      </c>
      <c r="C539">
        <v>10</v>
      </c>
      <c r="D539">
        <v>34000</v>
      </c>
      <c r="G539">
        <v>147.68634299999999</v>
      </c>
    </row>
    <row r="540" spans="1:7" x14ac:dyDescent="0.25">
      <c r="A540" t="s">
        <v>0</v>
      </c>
      <c r="B540" t="s">
        <v>1</v>
      </c>
      <c r="C540">
        <v>10</v>
      </c>
      <c r="D540">
        <v>35000</v>
      </c>
      <c r="G540">
        <v>138.21590499999999</v>
      </c>
    </row>
    <row r="541" spans="1:7" x14ac:dyDescent="0.25">
      <c r="A541" t="s">
        <v>0</v>
      </c>
      <c r="B541" t="s">
        <v>1</v>
      </c>
      <c r="C541">
        <v>10</v>
      </c>
      <c r="D541">
        <v>36000</v>
      </c>
      <c r="G541">
        <v>154.91608600000001</v>
      </c>
    </row>
    <row r="542" spans="1:7" x14ac:dyDescent="0.25">
      <c r="A542" t="s">
        <v>0</v>
      </c>
      <c r="B542" t="s">
        <v>1</v>
      </c>
      <c r="C542">
        <v>10</v>
      </c>
      <c r="D542">
        <v>37000</v>
      </c>
      <c r="G542">
        <v>151.01904999999999</v>
      </c>
    </row>
    <row r="543" spans="1:7" x14ac:dyDescent="0.25">
      <c r="A543" t="s">
        <v>0</v>
      </c>
      <c r="B543" t="s">
        <v>1</v>
      </c>
      <c r="C543">
        <v>10</v>
      </c>
      <c r="D543">
        <v>38000</v>
      </c>
      <c r="G543">
        <v>155.17980700000001</v>
      </c>
    </row>
    <row r="544" spans="1:7" x14ac:dyDescent="0.25">
      <c r="A544" t="s">
        <v>0</v>
      </c>
      <c r="B544" t="s">
        <v>1</v>
      </c>
      <c r="C544">
        <v>10</v>
      </c>
      <c r="D544">
        <v>39000</v>
      </c>
      <c r="G544">
        <v>160.71696399999999</v>
      </c>
    </row>
    <row r="545" spans="1:7" x14ac:dyDescent="0.25">
      <c r="A545" t="s">
        <v>0</v>
      </c>
      <c r="B545" t="s">
        <v>1</v>
      </c>
      <c r="C545">
        <v>10</v>
      </c>
      <c r="D545">
        <v>40000</v>
      </c>
      <c r="G545">
        <v>145.83645899999999</v>
      </c>
    </row>
    <row r="546" spans="1:7" x14ac:dyDescent="0.25">
      <c r="A546" t="s">
        <v>0</v>
      </c>
      <c r="B546" t="s">
        <v>1</v>
      </c>
      <c r="C546">
        <v>10</v>
      </c>
      <c r="D546">
        <v>41000</v>
      </c>
      <c r="G546">
        <v>169.09978100000001</v>
      </c>
    </row>
    <row r="547" spans="1:7" x14ac:dyDescent="0.25">
      <c r="A547" t="s">
        <v>0</v>
      </c>
      <c r="B547" t="s">
        <v>1</v>
      </c>
      <c r="C547">
        <v>10</v>
      </c>
      <c r="D547">
        <v>42000</v>
      </c>
      <c r="G547">
        <v>149.563075</v>
      </c>
    </row>
    <row r="548" spans="1:7" x14ac:dyDescent="0.25">
      <c r="A548" t="s">
        <v>0</v>
      </c>
      <c r="B548" t="s">
        <v>1</v>
      </c>
      <c r="C548">
        <v>10</v>
      </c>
      <c r="D548">
        <v>43000</v>
      </c>
      <c r="G548">
        <v>142.85838200000001</v>
      </c>
    </row>
    <row r="549" spans="1:7" x14ac:dyDescent="0.25">
      <c r="A549" t="s">
        <v>0</v>
      </c>
      <c r="B549" t="s">
        <v>1</v>
      </c>
      <c r="C549">
        <v>10</v>
      </c>
      <c r="D549">
        <v>44000</v>
      </c>
      <c r="G549">
        <v>133.99705599999999</v>
      </c>
    </row>
    <row r="550" spans="1:7" x14ac:dyDescent="0.25">
      <c r="A550" t="s">
        <v>0</v>
      </c>
      <c r="B550" t="s">
        <v>1</v>
      </c>
      <c r="C550">
        <v>10</v>
      </c>
      <c r="D550">
        <v>45000</v>
      </c>
      <c r="G550">
        <v>170.57748699999999</v>
      </c>
    </row>
    <row r="551" spans="1:7" x14ac:dyDescent="0.25">
      <c r="A551" t="s">
        <v>0</v>
      </c>
      <c r="B551" t="s">
        <v>1</v>
      </c>
      <c r="C551">
        <v>10</v>
      </c>
      <c r="D551">
        <v>46000</v>
      </c>
      <c r="G551">
        <v>150.79657599999999</v>
      </c>
    </row>
    <row r="552" spans="1:7" x14ac:dyDescent="0.25">
      <c r="A552" t="s">
        <v>0</v>
      </c>
      <c r="B552" t="s">
        <v>1</v>
      </c>
      <c r="C552">
        <v>10</v>
      </c>
      <c r="D552">
        <v>47000</v>
      </c>
      <c r="G552">
        <v>160.10227</v>
      </c>
    </row>
    <row r="553" spans="1:7" x14ac:dyDescent="0.25">
      <c r="A553" t="s">
        <v>0</v>
      </c>
      <c r="B553" t="s">
        <v>1</v>
      </c>
      <c r="C553">
        <v>10</v>
      </c>
      <c r="D553">
        <v>48000</v>
      </c>
      <c r="G553">
        <v>153.27522300000001</v>
      </c>
    </row>
    <row r="554" spans="1:7" x14ac:dyDescent="0.25">
      <c r="A554" t="s">
        <v>0</v>
      </c>
      <c r="B554" t="s">
        <v>1</v>
      </c>
      <c r="C554">
        <v>10</v>
      </c>
      <c r="D554">
        <v>49000</v>
      </c>
      <c r="G554">
        <v>155.30883800000001</v>
      </c>
    </row>
    <row r="555" spans="1:7" x14ac:dyDescent="0.25">
      <c r="A555" t="s">
        <v>0</v>
      </c>
      <c r="B555" t="s">
        <v>1</v>
      </c>
      <c r="C555">
        <v>10</v>
      </c>
      <c r="D555">
        <v>50000</v>
      </c>
      <c r="G555">
        <v>164.15398200000001</v>
      </c>
    </row>
    <row r="556" spans="1:7" x14ac:dyDescent="0.25">
      <c r="A556" t="s">
        <v>0</v>
      </c>
      <c r="B556" t="s">
        <v>1</v>
      </c>
      <c r="C556">
        <v>10</v>
      </c>
      <c r="D556">
        <v>51000</v>
      </c>
      <c r="G556">
        <v>163.803428</v>
      </c>
    </row>
    <row r="557" spans="1:7" x14ac:dyDescent="0.25">
      <c r="A557" t="s">
        <v>0</v>
      </c>
      <c r="B557" t="s">
        <v>1</v>
      </c>
      <c r="C557">
        <v>10</v>
      </c>
      <c r="D557">
        <v>52000</v>
      </c>
      <c r="G557">
        <v>165.604097</v>
      </c>
    </row>
    <row r="558" spans="1:7" x14ac:dyDescent="0.25">
      <c r="A558" t="s">
        <v>0</v>
      </c>
      <c r="B558" t="s">
        <v>1</v>
      </c>
      <c r="C558">
        <v>10</v>
      </c>
      <c r="D558">
        <v>53000</v>
      </c>
      <c r="G558">
        <v>155.90861899999999</v>
      </c>
    </row>
    <row r="559" spans="1:7" x14ac:dyDescent="0.25">
      <c r="A559" t="s">
        <v>0</v>
      </c>
      <c r="B559" t="s">
        <v>1</v>
      </c>
      <c r="C559">
        <v>10</v>
      </c>
      <c r="D559">
        <v>54000</v>
      </c>
      <c r="G559">
        <v>166.18124499999999</v>
      </c>
    </row>
    <row r="560" spans="1:7" x14ac:dyDescent="0.25">
      <c r="A560" t="s">
        <v>0</v>
      </c>
      <c r="B560" t="s">
        <v>1</v>
      </c>
      <c r="C560">
        <v>10</v>
      </c>
      <c r="D560">
        <v>55000</v>
      </c>
      <c r="G560">
        <v>165.88905800000001</v>
      </c>
    </row>
    <row r="561" spans="1:7" x14ac:dyDescent="0.25">
      <c r="A561" t="s">
        <v>0</v>
      </c>
      <c r="B561" t="s">
        <v>1</v>
      </c>
      <c r="C561">
        <v>10</v>
      </c>
      <c r="D561">
        <v>56000</v>
      </c>
      <c r="G561">
        <v>167.591219</v>
      </c>
    </row>
    <row r="562" spans="1:7" x14ac:dyDescent="0.25">
      <c r="A562" t="s">
        <v>0</v>
      </c>
      <c r="B562" t="s">
        <v>1</v>
      </c>
      <c r="C562">
        <v>10</v>
      </c>
      <c r="D562">
        <v>57000</v>
      </c>
      <c r="G562">
        <v>164.17737700000001</v>
      </c>
    </row>
    <row r="563" spans="1:7" x14ac:dyDescent="0.25">
      <c r="A563" t="s">
        <v>0</v>
      </c>
      <c r="B563" t="s">
        <v>1</v>
      </c>
      <c r="C563">
        <v>10</v>
      </c>
      <c r="D563">
        <v>58000</v>
      </c>
      <c r="G563">
        <v>169.44624099999999</v>
      </c>
    </row>
    <row r="564" spans="1:7" x14ac:dyDescent="0.25">
      <c r="A564" t="s">
        <v>0</v>
      </c>
      <c r="B564" t="s">
        <v>1</v>
      </c>
      <c r="C564">
        <v>10</v>
      </c>
      <c r="D564">
        <v>59000</v>
      </c>
      <c r="G564">
        <v>160.63479000000001</v>
      </c>
    </row>
    <row r="565" spans="1:7" x14ac:dyDescent="0.25">
      <c r="A565" t="s">
        <v>0</v>
      </c>
      <c r="B565" t="s">
        <v>1</v>
      </c>
      <c r="C565">
        <v>10</v>
      </c>
      <c r="D565">
        <v>60000</v>
      </c>
      <c r="G565">
        <v>171.52110999999999</v>
      </c>
    </row>
    <row r="566" spans="1:7" x14ac:dyDescent="0.25">
      <c r="A566" t="s">
        <v>0</v>
      </c>
      <c r="B566" t="s">
        <v>1</v>
      </c>
      <c r="C566">
        <v>10</v>
      </c>
      <c r="D566">
        <v>61000</v>
      </c>
      <c r="G566">
        <v>176.478961</v>
      </c>
    </row>
    <row r="567" spans="1:7" x14ac:dyDescent="0.25">
      <c r="A567" t="s">
        <v>0</v>
      </c>
      <c r="B567" t="s">
        <v>1</v>
      </c>
      <c r="C567">
        <v>10</v>
      </c>
      <c r="D567">
        <v>62000</v>
      </c>
      <c r="G567">
        <v>169.594897</v>
      </c>
    </row>
    <row r="568" spans="1:7" x14ac:dyDescent="0.25">
      <c r="A568" t="s">
        <v>0</v>
      </c>
      <c r="B568" t="s">
        <v>1</v>
      </c>
      <c r="C568">
        <v>10</v>
      </c>
      <c r="D568">
        <v>63000</v>
      </c>
      <c r="G568">
        <v>179.324423</v>
      </c>
    </row>
    <row r="569" spans="1:7" x14ac:dyDescent="0.25">
      <c r="A569" t="s">
        <v>0</v>
      </c>
      <c r="B569" t="s">
        <v>1</v>
      </c>
      <c r="C569">
        <v>10</v>
      </c>
      <c r="D569">
        <v>64000</v>
      </c>
      <c r="G569">
        <v>164.87178399999999</v>
      </c>
    </row>
    <row r="570" spans="1:7" x14ac:dyDescent="0.25">
      <c r="A570" t="s">
        <v>0</v>
      </c>
      <c r="B570" t="s">
        <v>1</v>
      </c>
      <c r="C570">
        <v>10</v>
      </c>
      <c r="D570">
        <v>65000</v>
      </c>
      <c r="G570">
        <v>176.752895</v>
      </c>
    </row>
    <row r="571" spans="1:7" x14ac:dyDescent="0.25">
      <c r="A571" t="s">
        <v>0</v>
      </c>
      <c r="B571" t="s">
        <v>1</v>
      </c>
      <c r="C571">
        <v>10</v>
      </c>
      <c r="D571">
        <v>66000</v>
      </c>
      <c r="G571">
        <v>187.88866899999999</v>
      </c>
    </row>
    <row r="572" spans="1:7" x14ac:dyDescent="0.25">
      <c r="A572" t="s">
        <v>0</v>
      </c>
      <c r="B572" t="s">
        <v>1</v>
      </c>
      <c r="C572">
        <v>10</v>
      </c>
      <c r="D572">
        <v>67000</v>
      </c>
      <c r="G572">
        <v>189.07610199999999</v>
      </c>
    </row>
    <row r="573" spans="1:7" x14ac:dyDescent="0.25">
      <c r="A573" t="s">
        <v>0</v>
      </c>
      <c r="B573" t="s">
        <v>1</v>
      </c>
      <c r="C573">
        <v>10</v>
      </c>
      <c r="D573">
        <v>68000</v>
      </c>
      <c r="G573">
        <v>181.660865</v>
      </c>
    </row>
    <row r="574" spans="1:7" x14ac:dyDescent="0.25">
      <c r="A574" t="s">
        <v>0</v>
      </c>
      <c r="B574" t="s">
        <v>1</v>
      </c>
      <c r="C574">
        <v>10</v>
      </c>
      <c r="D574">
        <v>69000</v>
      </c>
      <c r="G574">
        <v>183.967421</v>
      </c>
    </row>
    <row r="575" spans="1:7" x14ac:dyDescent="0.25">
      <c r="A575" t="s">
        <v>0</v>
      </c>
      <c r="B575" t="s">
        <v>1</v>
      </c>
      <c r="C575">
        <v>10</v>
      </c>
      <c r="D575">
        <v>70000</v>
      </c>
      <c r="G575">
        <v>179.22774699999999</v>
      </c>
    </row>
    <row r="576" spans="1:7" x14ac:dyDescent="0.25">
      <c r="A576" t="s">
        <v>0</v>
      </c>
      <c r="B576" t="s">
        <v>1</v>
      </c>
      <c r="C576">
        <v>10</v>
      </c>
      <c r="D576">
        <v>71000</v>
      </c>
      <c r="G576">
        <v>156.03257099999999</v>
      </c>
    </row>
    <row r="577" spans="1:7" x14ac:dyDescent="0.25">
      <c r="A577" t="s">
        <v>0</v>
      </c>
      <c r="B577" t="s">
        <v>1</v>
      </c>
      <c r="C577">
        <v>10</v>
      </c>
      <c r="D577">
        <v>72000</v>
      </c>
      <c r="G577">
        <v>187.710092</v>
      </c>
    </row>
    <row r="578" spans="1:7" x14ac:dyDescent="0.25">
      <c r="A578" t="s">
        <v>0</v>
      </c>
      <c r="B578" t="s">
        <v>1</v>
      </c>
      <c r="C578">
        <v>10</v>
      </c>
      <c r="D578">
        <v>73000</v>
      </c>
      <c r="G578">
        <v>184.41219899999999</v>
      </c>
    </row>
    <row r="579" spans="1:7" x14ac:dyDescent="0.25">
      <c r="A579" t="s">
        <v>0</v>
      </c>
      <c r="B579" t="s">
        <v>1</v>
      </c>
      <c r="C579">
        <v>10</v>
      </c>
      <c r="D579">
        <v>74000</v>
      </c>
      <c r="G579">
        <v>172.90125699999999</v>
      </c>
    </row>
    <row r="580" spans="1:7" x14ac:dyDescent="0.25">
      <c r="A580" t="s">
        <v>0</v>
      </c>
      <c r="B580" t="s">
        <v>1</v>
      </c>
      <c r="C580">
        <v>10</v>
      </c>
      <c r="D580">
        <v>75000</v>
      </c>
      <c r="G580">
        <v>178.56587099999999</v>
      </c>
    </row>
    <row r="581" spans="1:7" x14ac:dyDescent="0.25">
      <c r="A581" t="s">
        <v>0</v>
      </c>
      <c r="B581" t="s">
        <v>1</v>
      </c>
      <c r="C581">
        <v>10</v>
      </c>
      <c r="D581">
        <v>76000</v>
      </c>
      <c r="G581">
        <v>177.67329000000001</v>
      </c>
    </row>
    <row r="582" spans="1:7" x14ac:dyDescent="0.25">
      <c r="A582" t="s">
        <v>0</v>
      </c>
      <c r="B582" t="s">
        <v>1</v>
      </c>
      <c r="C582">
        <v>10</v>
      </c>
      <c r="D582">
        <v>77000</v>
      </c>
      <c r="G582">
        <v>188.106144</v>
      </c>
    </row>
    <row r="583" spans="1:7" x14ac:dyDescent="0.25">
      <c r="A583" t="s">
        <v>0</v>
      </c>
      <c r="B583" t="s">
        <v>1</v>
      </c>
      <c r="C583">
        <v>10</v>
      </c>
      <c r="D583">
        <v>78000</v>
      </c>
      <c r="G583">
        <v>191.34279000000001</v>
      </c>
    </row>
    <row r="584" spans="1:7" x14ac:dyDescent="0.25">
      <c r="A584" t="s">
        <v>0</v>
      </c>
      <c r="B584" t="s">
        <v>1</v>
      </c>
      <c r="C584">
        <v>10</v>
      </c>
      <c r="D584">
        <v>79000</v>
      </c>
      <c r="G584">
        <v>191.47764599999999</v>
      </c>
    </row>
    <row r="585" spans="1:7" x14ac:dyDescent="0.25">
      <c r="A585" t="s">
        <v>0</v>
      </c>
      <c r="B585" t="s">
        <v>1</v>
      </c>
      <c r="C585">
        <v>10</v>
      </c>
      <c r="D585">
        <v>80000</v>
      </c>
      <c r="G585">
        <v>195.867503</v>
      </c>
    </row>
    <row r="586" spans="1:7" x14ac:dyDescent="0.25">
      <c r="A586" t="s">
        <v>0</v>
      </c>
      <c r="B586" t="s">
        <v>1</v>
      </c>
      <c r="C586">
        <v>10</v>
      </c>
      <c r="D586">
        <v>81000</v>
      </c>
      <c r="G586">
        <v>194.56003799999999</v>
      </c>
    </row>
    <row r="587" spans="1:7" x14ac:dyDescent="0.25">
      <c r="A587" t="s">
        <v>0</v>
      </c>
      <c r="B587" t="s">
        <v>1</v>
      </c>
      <c r="C587">
        <v>10</v>
      </c>
      <c r="D587">
        <v>82000</v>
      </c>
      <c r="G587">
        <v>186.43919299999999</v>
      </c>
    </row>
    <row r="588" spans="1:7" x14ac:dyDescent="0.25">
      <c r="A588" t="s">
        <v>0</v>
      </c>
      <c r="B588" t="s">
        <v>1</v>
      </c>
      <c r="C588">
        <v>10</v>
      </c>
      <c r="D588">
        <v>83000</v>
      </c>
      <c r="G588">
        <v>196.06374400000001</v>
      </c>
    </row>
    <row r="589" spans="1:7" x14ac:dyDescent="0.25">
      <c r="A589" t="s">
        <v>0</v>
      </c>
      <c r="B589" t="s">
        <v>1</v>
      </c>
      <c r="C589">
        <v>10</v>
      </c>
      <c r="D589">
        <v>84000</v>
      </c>
      <c r="G589">
        <v>189.53164799999999</v>
      </c>
    </row>
    <row r="590" spans="1:7" x14ac:dyDescent="0.25">
      <c r="A590" t="s">
        <v>0</v>
      </c>
      <c r="B590" t="s">
        <v>1</v>
      </c>
      <c r="C590">
        <v>10</v>
      </c>
      <c r="D590">
        <v>85000</v>
      </c>
      <c r="G590">
        <v>195.906778</v>
      </c>
    </row>
    <row r="591" spans="1:7" x14ac:dyDescent="0.25">
      <c r="A591" t="s">
        <v>0</v>
      </c>
      <c r="B591" t="s">
        <v>1</v>
      </c>
      <c r="C591">
        <v>10</v>
      </c>
      <c r="D591">
        <v>86000</v>
      </c>
      <c r="G591">
        <v>205.96144899999999</v>
      </c>
    </row>
    <row r="592" spans="1:7" x14ac:dyDescent="0.25">
      <c r="A592" t="s">
        <v>0</v>
      </c>
      <c r="B592" t="s">
        <v>1</v>
      </c>
      <c r="C592">
        <v>10</v>
      </c>
      <c r="D592">
        <v>87000</v>
      </c>
      <c r="G592">
        <v>187.47421900000001</v>
      </c>
    </row>
    <row r="593" spans="1:7" x14ac:dyDescent="0.25">
      <c r="A593" t="s">
        <v>0</v>
      </c>
      <c r="B593" t="s">
        <v>1</v>
      </c>
      <c r="C593">
        <v>10</v>
      </c>
      <c r="D593">
        <v>88000</v>
      </c>
      <c r="G593">
        <v>194.07953000000001</v>
      </c>
    </row>
    <row r="594" spans="1:7" x14ac:dyDescent="0.25">
      <c r="A594" t="s">
        <v>0</v>
      </c>
      <c r="B594" t="s">
        <v>1</v>
      </c>
      <c r="C594">
        <v>10</v>
      </c>
      <c r="D594">
        <v>89000</v>
      </c>
      <c r="G594">
        <v>205.70889199999999</v>
      </c>
    </row>
    <row r="595" spans="1:7" x14ac:dyDescent="0.25">
      <c r="A595" t="s">
        <v>0</v>
      </c>
      <c r="B595" t="s">
        <v>1</v>
      </c>
      <c r="C595">
        <v>10</v>
      </c>
      <c r="D595">
        <v>90000</v>
      </c>
      <c r="G595">
        <v>206.101248</v>
      </c>
    </row>
    <row r="596" spans="1:7" x14ac:dyDescent="0.25">
      <c r="A596" t="s">
        <v>0</v>
      </c>
      <c r="B596" t="s">
        <v>1</v>
      </c>
      <c r="C596">
        <v>10</v>
      </c>
      <c r="D596">
        <v>91000</v>
      </c>
      <c r="G596">
        <v>201.419217</v>
      </c>
    </row>
    <row r="597" spans="1:7" x14ac:dyDescent="0.25">
      <c r="A597" t="s">
        <v>0</v>
      </c>
      <c r="B597" t="s">
        <v>1</v>
      </c>
      <c r="C597">
        <v>10</v>
      </c>
      <c r="D597">
        <v>92000</v>
      </c>
      <c r="G597">
        <v>203.275036</v>
      </c>
    </row>
    <row r="598" spans="1:7" x14ac:dyDescent="0.25">
      <c r="A598" t="s">
        <v>0</v>
      </c>
      <c r="B598" t="s">
        <v>1</v>
      </c>
      <c r="C598">
        <v>10</v>
      </c>
      <c r="D598">
        <v>93000</v>
      </c>
      <c r="G598">
        <v>207.38615200000001</v>
      </c>
    </row>
    <row r="599" spans="1:7" x14ac:dyDescent="0.25">
      <c r="A599" t="s">
        <v>0</v>
      </c>
      <c r="B599" t="s">
        <v>1</v>
      </c>
      <c r="C599">
        <v>10</v>
      </c>
      <c r="D599">
        <v>94000</v>
      </c>
      <c r="G599">
        <v>220.45793699999999</v>
      </c>
    </row>
    <row r="600" spans="1:7" x14ac:dyDescent="0.25">
      <c r="A600" t="s">
        <v>0</v>
      </c>
      <c r="B600" t="s">
        <v>1</v>
      </c>
      <c r="C600">
        <v>10</v>
      </c>
      <c r="D600">
        <v>95000</v>
      </c>
      <c r="G600">
        <v>208.087727</v>
      </c>
    </row>
    <row r="601" spans="1:7" x14ac:dyDescent="0.25">
      <c r="A601" t="s">
        <v>0</v>
      </c>
      <c r="B601" t="s">
        <v>1</v>
      </c>
      <c r="C601">
        <v>10</v>
      </c>
      <c r="D601">
        <v>96000</v>
      </c>
      <c r="G601">
        <v>209.85993500000001</v>
      </c>
    </row>
    <row r="602" spans="1:7" x14ac:dyDescent="0.25">
      <c r="A602" t="s">
        <v>0</v>
      </c>
      <c r="B602" t="s">
        <v>1</v>
      </c>
      <c r="C602">
        <v>10</v>
      </c>
      <c r="D602">
        <v>97000</v>
      </c>
      <c r="G602">
        <v>216.451221</v>
      </c>
    </row>
    <row r="603" spans="1:7" x14ac:dyDescent="0.25">
      <c r="A603" t="s">
        <v>0</v>
      </c>
      <c r="B603" t="s">
        <v>1</v>
      </c>
      <c r="C603">
        <v>10</v>
      </c>
      <c r="D603">
        <v>98000</v>
      </c>
      <c r="G603">
        <v>212.455332</v>
      </c>
    </row>
    <row r="604" spans="1:7" x14ac:dyDescent="0.25">
      <c r="A604" t="s">
        <v>0</v>
      </c>
      <c r="B604" t="s">
        <v>1</v>
      </c>
      <c r="C604">
        <v>10</v>
      </c>
      <c r="D604">
        <v>99000</v>
      </c>
      <c r="G604">
        <v>219.34642299999999</v>
      </c>
    </row>
    <row r="605" spans="1:7" x14ac:dyDescent="0.25">
      <c r="A605" t="s">
        <v>0</v>
      </c>
      <c r="B605" t="s">
        <v>1</v>
      </c>
      <c r="C605">
        <v>10</v>
      </c>
      <c r="D605">
        <v>100000</v>
      </c>
      <c r="G605">
        <v>224.75680500000001</v>
      </c>
    </row>
    <row r="606" spans="1:7" x14ac:dyDescent="0.25">
      <c r="A606" t="s">
        <v>0</v>
      </c>
      <c r="B606" t="s">
        <v>1</v>
      </c>
      <c r="C606">
        <v>10</v>
      </c>
      <c r="D606">
        <v>101000</v>
      </c>
      <c r="G606">
        <v>217.14657600000001</v>
      </c>
    </row>
    <row r="607" spans="1:7" x14ac:dyDescent="0.25">
      <c r="A607" t="s">
        <v>0</v>
      </c>
      <c r="B607" t="s">
        <v>1</v>
      </c>
      <c r="C607">
        <v>10</v>
      </c>
      <c r="D607">
        <v>102000</v>
      </c>
      <c r="G607">
        <v>219.528515</v>
      </c>
    </row>
    <row r="608" spans="1:7" x14ac:dyDescent="0.25">
      <c r="A608" t="s">
        <v>0</v>
      </c>
      <c r="B608" t="s">
        <v>1</v>
      </c>
      <c r="C608">
        <v>10</v>
      </c>
      <c r="D608">
        <v>103000</v>
      </c>
      <c r="G608">
        <v>203.63646600000001</v>
      </c>
    </row>
    <row r="609" spans="1:7" x14ac:dyDescent="0.25">
      <c r="A609" t="s">
        <v>0</v>
      </c>
      <c r="B609" t="s">
        <v>1</v>
      </c>
      <c r="C609">
        <v>10</v>
      </c>
      <c r="D609">
        <v>104000</v>
      </c>
      <c r="G609">
        <v>228.771398</v>
      </c>
    </row>
    <row r="610" spans="1:7" x14ac:dyDescent="0.25">
      <c r="A610" t="s">
        <v>0</v>
      </c>
      <c r="B610" t="s">
        <v>1</v>
      </c>
      <c r="C610">
        <v>10</v>
      </c>
      <c r="D610">
        <v>105000</v>
      </c>
      <c r="G610">
        <v>225.55199099999999</v>
      </c>
    </row>
    <row r="611" spans="1:7" x14ac:dyDescent="0.25">
      <c r="A611" t="s">
        <v>0</v>
      </c>
      <c r="B611" t="s">
        <v>1</v>
      </c>
      <c r="C611">
        <v>10</v>
      </c>
      <c r="D611">
        <v>106000</v>
      </c>
      <c r="G611">
        <v>221.29392899999999</v>
      </c>
    </row>
    <row r="612" spans="1:7" x14ac:dyDescent="0.25">
      <c r="A612" t="s">
        <v>0</v>
      </c>
      <c r="B612" t="s">
        <v>1</v>
      </c>
      <c r="C612">
        <v>10</v>
      </c>
      <c r="D612">
        <v>107000</v>
      </c>
      <c r="G612">
        <v>212.985896</v>
      </c>
    </row>
    <row r="613" spans="1:7" x14ac:dyDescent="0.25">
      <c r="A613" t="s">
        <v>0</v>
      </c>
      <c r="B613" t="s">
        <v>1</v>
      </c>
      <c r="C613">
        <v>10</v>
      </c>
      <c r="D613">
        <v>108000</v>
      </c>
      <c r="G613">
        <v>234.832065</v>
      </c>
    </row>
    <row r="614" spans="1:7" x14ac:dyDescent="0.25">
      <c r="A614" t="s">
        <v>0</v>
      </c>
      <c r="B614" t="s">
        <v>1</v>
      </c>
      <c r="C614">
        <v>10</v>
      </c>
      <c r="D614">
        <v>109000</v>
      </c>
      <c r="G614">
        <v>237.16426899999999</v>
      </c>
    </row>
    <row r="615" spans="1:7" x14ac:dyDescent="0.25">
      <c r="A615" t="s">
        <v>0</v>
      </c>
      <c r="B615" t="s">
        <v>1</v>
      </c>
      <c r="C615">
        <v>10</v>
      </c>
      <c r="D615">
        <v>110000</v>
      </c>
      <c r="G615">
        <v>224.61822900000001</v>
      </c>
    </row>
    <row r="616" spans="1:7" x14ac:dyDescent="0.25">
      <c r="A616" t="s">
        <v>0</v>
      </c>
      <c r="B616" t="s">
        <v>1</v>
      </c>
      <c r="C616">
        <v>10</v>
      </c>
      <c r="D616">
        <v>111000</v>
      </c>
      <c r="G616">
        <v>227.957517</v>
      </c>
    </row>
    <row r="617" spans="1:7" x14ac:dyDescent="0.25">
      <c r="A617" t="s">
        <v>0</v>
      </c>
      <c r="B617" t="s">
        <v>1</v>
      </c>
      <c r="C617">
        <v>10</v>
      </c>
      <c r="D617">
        <v>112000</v>
      </c>
      <c r="G617">
        <v>228.309618</v>
      </c>
    </row>
    <row r="618" spans="1:7" x14ac:dyDescent="0.25">
      <c r="A618" t="s">
        <v>0</v>
      </c>
      <c r="B618" t="s">
        <v>1</v>
      </c>
      <c r="C618">
        <v>10</v>
      </c>
      <c r="D618">
        <v>113000</v>
      </c>
      <c r="G618">
        <v>221.947214</v>
      </c>
    </row>
    <row r="619" spans="1:7" x14ac:dyDescent="0.25">
      <c r="A619" t="s">
        <v>0</v>
      </c>
      <c r="B619" t="s">
        <v>1</v>
      </c>
      <c r="C619">
        <v>10</v>
      </c>
      <c r="D619">
        <v>114000</v>
      </c>
      <c r="G619">
        <v>240.420254</v>
      </c>
    </row>
    <row r="620" spans="1:7" x14ac:dyDescent="0.25">
      <c r="A620" t="s">
        <v>0</v>
      </c>
      <c r="B620" t="s">
        <v>1</v>
      </c>
      <c r="C620">
        <v>10</v>
      </c>
      <c r="D620">
        <v>115000</v>
      </c>
      <c r="G620">
        <v>238.62083699999999</v>
      </c>
    </row>
    <row r="621" spans="1:7" x14ac:dyDescent="0.25">
      <c r="A621" t="s">
        <v>0</v>
      </c>
      <c r="B621" t="s">
        <v>1</v>
      </c>
      <c r="C621">
        <v>10</v>
      </c>
      <c r="D621">
        <v>116000</v>
      </c>
      <c r="G621">
        <v>232.165751</v>
      </c>
    </row>
    <row r="622" spans="1:7" x14ac:dyDescent="0.25">
      <c r="A622" t="s">
        <v>0</v>
      </c>
      <c r="B622" t="s">
        <v>1</v>
      </c>
      <c r="C622">
        <v>10</v>
      </c>
      <c r="D622">
        <v>117000</v>
      </c>
      <c r="G622">
        <v>229.88087300000001</v>
      </c>
    </row>
    <row r="623" spans="1:7" x14ac:dyDescent="0.25">
      <c r="A623" t="s">
        <v>0</v>
      </c>
      <c r="B623" t="s">
        <v>1</v>
      </c>
      <c r="C623">
        <v>10</v>
      </c>
      <c r="D623">
        <v>118000</v>
      </c>
      <c r="G623">
        <v>247.47678300000001</v>
      </c>
    </row>
    <row r="624" spans="1:7" x14ac:dyDescent="0.25">
      <c r="A624" t="s">
        <v>0</v>
      </c>
      <c r="B624" t="s">
        <v>1</v>
      </c>
      <c r="C624">
        <v>10</v>
      </c>
      <c r="D624">
        <v>119000</v>
      </c>
      <c r="G624">
        <v>227.51575399999999</v>
      </c>
    </row>
    <row r="625" spans="1:7" x14ac:dyDescent="0.25">
      <c r="A625" t="s">
        <v>0</v>
      </c>
      <c r="B625" t="s">
        <v>1</v>
      </c>
      <c r="C625">
        <v>10</v>
      </c>
      <c r="D625">
        <v>120000</v>
      </c>
      <c r="G625">
        <v>246.309449</v>
      </c>
    </row>
    <row r="626" spans="1:7" x14ac:dyDescent="0.25">
      <c r="A626" t="s">
        <v>0</v>
      </c>
      <c r="B626" t="s">
        <v>1</v>
      </c>
      <c r="C626">
        <v>10</v>
      </c>
      <c r="D626">
        <v>121000</v>
      </c>
      <c r="G626">
        <v>240.35760400000001</v>
      </c>
    </row>
    <row r="627" spans="1:7" x14ac:dyDescent="0.25">
      <c r="A627" t="s">
        <v>0</v>
      </c>
      <c r="B627" t="s">
        <v>1</v>
      </c>
      <c r="C627">
        <v>10</v>
      </c>
      <c r="D627">
        <v>122000</v>
      </c>
      <c r="G627">
        <v>243.22528600000001</v>
      </c>
    </row>
    <row r="628" spans="1:7" x14ac:dyDescent="0.25">
      <c r="A628" t="s">
        <v>0</v>
      </c>
      <c r="B628" t="s">
        <v>1</v>
      </c>
      <c r="C628">
        <v>10</v>
      </c>
      <c r="D628">
        <v>123000</v>
      </c>
      <c r="G628">
        <v>250.08747299999999</v>
      </c>
    </row>
    <row r="629" spans="1:7" x14ac:dyDescent="0.25">
      <c r="A629" t="s">
        <v>0</v>
      </c>
      <c r="B629" t="s">
        <v>1</v>
      </c>
      <c r="C629">
        <v>10</v>
      </c>
      <c r="D629">
        <v>124000</v>
      </c>
      <c r="G629">
        <v>241.90689900000001</v>
      </c>
    </row>
    <row r="630" spans="1:7" x14ac:dyDescent="0.25">
      <c r="A630" t="s">
        <v>0</v>
      </c>
      <c r="B630" t="s">
        <v>1</v>
      </c>
      <c r="C630">
        <v>10</v>
      </c>
      <c r="D630">
        <v>125000</v>
      </c>
      <c r="G630">
        <v>258.60251599999998</v>
      </c>
    </row>
    <row r="631" spans="1:7" x14ac:dyDescent="0.25">
      <c r="A631" t="s">
        <v>0</v>
      </c>
      <c r="B631" t="s">
        <v>1</v>
      </c>
      <c r="C631">
        <v>10</v>
      </c>
      <c r="D631">
        <v>126000</v>
      </c>
      <c r="G631">
        <v>244.878839</v>
      </c>
    </row>
    <row r="632" spans="1:7" x14ac:dyDescent="0.25">
      <c r="A632" t="s">
        <v>0</v>
      </c>
      <c r="B632" t="s">
        <v>1</v>
      </c>
      <c r="C632">
        <v>10</v>
      </c>
      <c r="D632">
        <v>127000</v>
      </c>
      <c r="G632">
        <v>256.171468</v>
      </c>
    </row>
    <row r="633" spans="1:7" x14ac:dyDescent="0.25">
      <c r="A633" t="s">
        <v>0</v>
      </c>
      <c r="B633" t="s">
        <v>1</v>
      </c>
      <c r="C633">
        <v>10</v>
      </c>
      <c r="D633">
        <v>128000</v>
      </c>
      <c r="G633">
        <v>254.75019800000001</v>
      </c>
    </row>
    <row r="634" spans="1:7" x14ac:dyDescent="0.25">
      <c r="A634" t="s">
        <v>0</v>
      </c>
      <c r="B634" t="s">
        <v>1</v>
      </c>
      <c r="C634">
        <v>10</v>
      </c>
      <c r="D634">
        <v>129000</v>
      </c>
      <c r="G634">
        <v>250.09230400000001</v>
      </c>
    </row>
    <row r="635" spans="1:7" x14ac:dyDescent="0.25">
      <c r="A635" t="s">
        <v>0</v>
      </c>
      <c r="B635" t="s">
        <v>1</v>
      </c>
      <c r="C635">
        <v>10</v>
      </c>
      <c r="D635">
        <v>130000</v>
      </c>
      <c r="G635">
        <v>254.230231</v>
      </c>
    </row>
    <row r="636" spans="1:7" x14ac:dyDescent="0.25">
      <c r="A636" t="s">
        <v>0</v>
      </c>
      <c r="B636" t="s">
        <v>1</v>
      </c>
      <c r="C636">
        <v>10</v>
      </c>
      <c r="D636">
        <v>131000</v>
      </c>
      <c r="G636">
        <v>261.89833700000003</v>
      </c>
    </row>
    <row r="637" spans="1:7" x14ac:dyDescent="0.25">
      <c r="A637" t="s">
        <v>0</v>
      </c>
      <c r="B637" t="s">
        <v>1</v>
      </c>
      <c r="C637">
        <v>10</v>
      </c>
      <c r="D637">
        <v>132000</v>
      </c>
      <c r="G637">
        <v>264.79916400000002</v>
      </c>
    </row>
    <row r="638" spans="1:7" x14ac:dyDescent="0.25">
      <c r="A638" t="s">
        <v>0</v>
      </c>
      <c r="B638" t="s">
        <v>1</v>
      </c>
      <c r="C638">
        <v>10</v>
      </c>
      <c r="D638">
        <v>133000</v>
      </c>
      <c r="G638">
        <v>248.41123999999999</v>
      </c>
    </row>
    <row r="639" spans="1:7" x14ac:dyDescent="0.25">
      <c r="A639" t="s">
        <v>0</v>
      </c>
      <c r="B639" t="s">
        <v>1</v>
      </c>
      <c r="C639">
        <v>10</v>
      </c>
      <c r="D639">
        <v>134000</v>
      </c>
      <c r="G639">
        <v>259.24410899999998</v>
      </c>
    </row>
    <row r="640" spans="1:7" x14ac:dyDescent="0.25">
      <c r="A640" t="s">
        <v>0</v>
      </c>
      <c r="B640" t="s">
        <v>1</v>
      </c>
      <c r="C640">
        <v>10</v>
      </c>
      <c r="D640">
        <v>135000</v>
      </c>
      <c r="G640">
        <v>247.381574</v>
      </c>
    </row>
    <row r="641" spans="1:7" x14ac:dyDescent="0.25">
      <c r="A641" t="s">
        <v>0</v>
      </c>
      <c r="B641" t="s">
        <v>1</v>
      </c>
      <c r="C641">
        <v>10</v>
      </c>
      <c r="D641">
        <v>136000</v>
      </c>
      <c r="G641">
        <v>250.30958000000001</v>
      </c>
    </row>
    <row r="642" spans="1:7" x14ac:dyDescent="0.25">
      <c r="A642" t="s">
        <v>0</v>
      </c>
      <c r="B642" t="s">
        <v>1</v>
      </c>
      <c r="C642">
        <v>10</v>
      </c>
      <c r="D642">
        <v>137000</v>
      </c>
      <c r="G642">
        <v>268.51449000000002</v>
      </c>
    </row>
    <row r="643" spans="1:7" x14ac:dyDescent="0.25">
      <c r="A643" t="s">
        <v>0</v>
      </c>
      <c r="B643" t="s">
        <v>1</v>
      </c>
      <c r="C643">
        <v>10</v>
      </c>
      <c r="D643">
        <v>138000</v>
      </c>
      <c r="G643">
        <v>270.70168999999999</v>
      </c>
    </row>
    <row r="644" spans="1:7" x14ac:dyDescent="0.25">
      <c r="A644" t="s">
        <v>0</v>
      </c>
      <c r="B644" t="s">
        <v>1</v>
      </c>
      <c r="C644">
        <v>10</v>
      </c>
      <c r="D644">
        <v>139000</v>
      </c>
      <c r="G644">
        <v>268.67054000000002</v>
      </c>
    </row>
    <row r="645" spans="1:7" x14ac:dyDescent="0.25">
      <c r="A645" t="s">
        <v>0</v>
      </c>
      <c r="B645" t="s">
        <v>1</v>
      </c>
      <c r="C645">
        <v>10</v>
      </c>
      <c r="D645">
        <v>140000</v>
      </c>
      <c r="G645">
        <v>275.974425</v>
      </c>
    </row>
    <row r="646" spans="1:7" x14ac:dyDescent="0.25">
      <c r="A646" t="s">
        <v>0</v>
      </c>
      <c r="B646" t="s">
        <v>1</v>
      </c>
      <c r="C646">
        <v>10</v>
      </c>
      <c r="D646">
        <v>141000</v>
      </c>
      <c r="G646">
        <v>271.66843599999999</v>
      </c>
    </row>
    <row r="647" spans="1:7" x14ac:dyDescent="0.25">
      <c r="A647" t="s">
        <v>0</v>
      </c>
      <c r="B647" t="s">
        <v>1</v>
      </c>
      <c r="C647">
        <v>10</v>
      </c>
      <c r="D647">
        <v>142000</v>
      </c>
      <c r="G647">
        <v>258.36598199999997</v>
      </c>
    </row>
    <row r="648" spans="1:7" x14ac:dyDescent="0.25">
      <c r="A648" t="s">
        <v>0</v>
      </c>
      <c r="B648" t="s">
        <v>1</v>
      </c>
      <c r="C648">
        <v>10</v>
      </c>
      <c r="D648">
        <v>143000</v>
      </c>
      <c r="G648">
        <v>273.25880999999998</v>
      </c>
    </row>
    <row r="649" spans="1:7" x14ac:dyDescent="0.25">
      <c r="A649" t="s">
        <v>0</v>
      </c>
      <c r="B649" t="s">
        <v>1</v>
      </c>
      <c r="C649">
        <v>10</v>
      </c>
      <c r="D649">
        <v>144000</v>
      </c>
      <c r="G649">
        <v>282.42907600000001</v>
      </c>
    </row>
    <row r="650" spans="1:7" x14ac:dyDescent="0.25">
      <c r="A650" t="s">
        <v>0</v>
      </c>
      <c r="B650" t="s">
        <v>1</v>
      </c>
      <c r="C650">
        <v>10</v>
      </c>
      <c r="D650">
        <v>145000</v>
      </c>
      <c r="G650">
        <v>283.352418</v>
      </c>
    </row>
    <row r="651" spans="1:7" x14ac:dyDescent="0.25">
      <c r="A651" t="s">
        <v>0</v>
      </c>
      <c r="B651" t="s">
        <v>1</v>
      </c>
      <c r="C651">
        <v>10</v>
      </c>
      <c r="D651">
        <v>146000</v>
      </c>
      <c r="G651">
        <v>278.716882</v>
      </c>
    </row>
    <row r="652" spans="1:7" x14ac:dyDescent="0.25">
      <c r="A652" t="s">
        <v>0</v>
      </c>
      <c r="B652" t="s">
        <v>1</v>
      </c>
      <c r="C652">
        <v>10</v>
      </c>
      <c r="D652">
        <v>147000</v>
      </c>
      <c r="G652">
        <v>287.73366399999998</v>
      </c>
    </row>
    <row r="653" spans="1:7" x14ac:dyDescent="0.25">
      <c r="A653" t="s">
        <v>0</v>
      </c>
      <c r="B653" t="s">
        <v>1</v>
      </c>
      <c r="C653">
        <v>10</v>
      </c>
      <c r="D653">
        <v>148000</v>
      </c>
      <c r="G653">
        <v>288.48453599999999</v>
      </c>
    </row>
    <row r="654" spans="1:7" x14ac:dyDescent="0.25">
      <c r="A654" t="s">
        <v>0</v>
      </c>
      <c r="B654" t="s">
        <v>1</v>
      </c>
      <c r="C654">
        <v>10</v>
      </c>
      <c r="D654">
        <v>149000</v>
      </c>
      <c r="G654">
        <v>276.97364199999998</v>
      </c>
    </row>
    <row r="655" spans="1:7" x14ac:dyDescent="0.25">
      <c r="A655" t="s">
        <v>0</v>
      </c>
      <c r="B655" t="s">
        <v>1</v>
      </c>
      <c r="C655">
        <v>10</v>
      </c>
      <c r="D655">
        <v>150000</v>
      </c>
      <c r="G655">
        <v>288.59165100000001</v>
      </c>
    </row>
    <row r="656" spans="1:7" x14ac:dyDescent="0.25">
      <c r="A656" t="s">
        <v>0</v>
      </c>
      <c r="B656" t="s">
        <v>1</v>
      </c>
      <c r="C656">
        <v>10</v>
      </c>
      <c r="D656">
        <v>151000</v>
      </c>
      <c r="G656">
        <v>282.50460500000003</v>
      </c>
    </row>
    <row r="657" spans="1:7" x14ac:dyDescent="0.25">
      <c r="A657" t="s">
        <v>0</v>
      </c>
      <c r="B657" t="s">
        <v>1</v>
      </c>
      <c r="C657">
        <v>10</v>
      </c>
      <c r="D657">
        <v>152000</v>
      </c>
      <c r="G657">
        <v>271.06103400000001</v>
      </c>
    </row>
    <row r="658" spans="1:7" x14ac:dyDescent="0.25">
      <c r="A658" t="s">
        <v>0</v>
      </c>
      <c r="B658" t="s">
        <v>1</v>
      </c>
      <c r="C658">
        <v>10</v>
      </c>
      <c r="D658">
        <v>153000</v>
      </c>
      <c r="G658">
        <v>285.94577399999997</v>
      </c>
    </row>
    <row r="659" spans="1:7" x14ac:dyDescent="0.25">
      <c r="A659" t="s">
        <v>0</v>
      </c>
      <c r="B659" t="s">
        <v>1</v>
      </c>
      <c r="C659">
        <v>10</v>
      </c>
      <c r="D659">
        <v>154000</v>
      </c>
      <c r="G659">
        <v>289.57101399999999</v>
      </c>
    </row>
    <row r="660" spans="1:7" x14ac:dyDescent="0.25">
      <c r="A660" t="s">
        <v>0</v>
      </c>
      <c r="B660" t="s">
        <v>1</v>
      </c>
      <c r="C660">
        <v>10</v>
      </c>
      <c r="D660">
        <v>155000</v>
      </c>
      <c r="G660">
        <v>286.56605500000001</v>
      </c>
    </row>
    <row r="661" spans="1:7" x14ac:dyDescent="0.25">
      <c r="A661" t="s">
        <v>0</v>
      </c>
      <c r="B661" t="s">
        <v>1</v>
      </c>
      <c r="C661">
        <v>10</v>
      </c>
      <c r="D661">
        <v>156000</v>
      </c>
      <c r="G661">
        <v>284.03645</v>
      </c>
    </row>
    <row r="662" spans="1:7" x14ac:dyDescent="0.25">
      <c r="A662" t="s">
        <v>0</v>
      </c>
      <c r="B662" t="s">
        <v>1</v>
      </c>
      <c r="C662">
        <v>10</v>
      </c>
      <c r="D662">
        <v>157000</v>
      </c>
      <c r="G662">
        <v>289.56269700000001</v>
      </c>
    </row>
    <row r="663" spans="1:7" x14ac:dyDescent="0.25">
      <c r="A663" t="s">
        <v>0</v>
      </c>
      <c r="B663" t="s">
        <v>1</v>
      </c>
      <c r="C663">
        <v>10</v>
      </c>
      <c r="D663">
        <v>158000</v>
      </c>
      <c r="G663">
        <v>301.120249</v>
      </c>
    </row>
    <row r="664" spans="1:7" x14ac:dyDescent="0.25">
      <c r="A664" t="s">
        <v>0</v>
      </c>
      <c r="B664" t="s">
        <v>1</v>
      </c>
      <c r="C664">
        <v>10</v>
      </c>
      <c r="D664">
        <v>159000</v>
      </c>
      <c r="G664">
        <v>291.79318000000001</v>
      </c>
    </row>
    <row r="665" spans="1:7" x14ac:dyDescent="0.25">
      <c r="A665" t="s">
        <v>0</v>
      </c>
      <c r="B665" t="s">
        <v>1</v>
      </c>
      <c r="C665">
        <v>10</v>
      </c>
      <c r="D665">
        <v>160000</v>
      </c>
      <c r="G665">
        <v>301.64947000000001</v>
      </c>
    </row>
    <row r="666" spans="1:7" x14ac:dyDescent="0.25">
      <c r="A666" t="s">
        <v>0</v>
      </c>
      <c r="B666" t="s">
        <v>1</v>
      </c>
      <c r="C666">
        <v>10</v>
      </c>
      <c r="D666">
        <v>161000</v>
      </c>
      <c r="G666">
        <v>297.600101</v>
      </c>
    </row>
    <row r="667" spans="1:7" x14ac:dyDescent="0.25">
      <c r="A667" t="s">
        <v>0</v>
      </c>
      <c r="B667" t="s">
        <v>1</v>
      </c>
      <c r="C667">
        <v>10</v>
      </c>
      <c r="D667">
        <v>162000</v>
      </c>
      <c r="G667">
        <v>308.50960800000001</v>
      </c>
    </row>
    <row r="668" spans="1:7" x14ac:dyDescent="0.25">
      <c r="A668" t="s">
        <v>0</v>
      </c>
      <c r="B668" t="s">
        <v>1</v>
      </c>
      <c r="C668">
        <v>10</v>
      </c>
      <c r="D668">
        <v>163000</v>
      </c>
      <c r="G668">
        <v>301.70148899999998</v>
      </c>
    </row>
    <row r="669" spans="1:7" x14ac:dyDescent="0.25">
      <c r="A669" t="s">
        <v>0</v>
      </c>
      <c r="B669" t="s">
        <v>1</v>
      </c>
      <c r="C669">
        <v>10</v>
      </c>
      <c r="D669">
        <v>164000</v>
      </c>
      <c r="G669">
        <v>305.07939800000003</v>
      </c>
    </row>
    <row r="670" spans="1:7" x14ac:dyDescent="0.25">
      <c r="A670" t="s">
        <v>0</v>
      </c>
      <c r="B670" t="s">
        <v>1</v>
      </c>
      <c r="C670">
        <v>10</v>
      </c>
      <c r="D670">
        <v>165000</v>
      </c>
      <c r="G670">
        <v>311.90894600000001</v>
      </c>
    </row>
    <row r="671" spans="1:7" x14ac:dyDescent="0.25">
      <c r="A671" t="s">
        <v>0</v>
      </c>
      <c r="B671" t="s">
        <v>1</v>
      </c>
      <c r="C671">
        <v>10</v>
      </c>
      <c r="D671">
        <v>166000</v>
      </c>
      <c r="G671">
        <v>318.52640400000001</v>
      </c>
    </row>
    <row r="672" spans="1:7" x14ac:dyDescent="0.25">
      <c r="A672" t="s">
        <v>0</v>
      </c>
      <c r="B672" t="s">
        <v>1</v>
      </c>
      <c r="C672">
        <v>10</v>
      </c>
      <c r="D672">
        <v>167000</v>
      </c>
      <c r="G672">
        <v>305.47538300000002</v>
      </c>
    </row>
    <row r="673" spans="1:7" x14ac:dyDescent="0.25">
      <c r="A673" t="s">
        <v>0</v>
      </c>
      <c r="B673" t="s">
        <v>1</v>
      </c>
      <c r="C673">
        <v>10</v>
      </c>
      <c r="D673">
        <v>168000</v>
      </c>
      <c r="G673">
        <v>324.58046999999999</v>
      </c>
    </row>
    <row r="674" spans="1:7" x14ac:dyDescent="0.25">
      <c r="A674" t="s">
        <v>0</v>
      </c>
      <c r="B674" t="s">
        <v>1</v>
      </c>
      <c r="C674">
        <v>10</v>
      </c>
      <c r="D674">
        <v>169000</v>
      </c>
      <c r="G674">
        <v>307.65853499999997</v>
      </c>
    </row>
    <row r="675" spans="1:7" x14ac:dyDescent="0.25">
      <c r="A675" t="s">
        <v>0</v>
      </c>
      <c r="B675" t="s">
        <v>1</v>
      </c>
      <c r="C675">
        <v>10</v>
      </c>
      <c r="D675">
        <v>170000</v>
      </c>
      <c r="G675">
        <v>327.716296</v>
      </c>
    </row>
    <row r="676" spans="1:7" x14ac:dyDescent="0.25">
      <c r="A676" t="s">
        <v>0</v>
      </c>
      <c r="B676" t="s">
        <v>1</v>
      </c>
      <c r="C676">
        <v>10</v>
      </c>
      <c r="D676">
        <v>171000</v>
      </c>
      <c r="G676">
        <v>319.336185</v>
      </c>
    </row>
    <row r="677" spans="1:7" x14ac:dyDescent="0.25">
      <c r="A677" t="s">
        <v>0</v>
      </c>
      <c r="B677" t="s">
        <v>1</v>
      </c>
      <c r="C677">
        <v>10</v>
      </c>
      <c r="D677">
        <v>172000</v>
      </c>
      <c r="G677">
        <v>322.471023</v>
      </c>
    </row>
    <row r="678" spans="1:7" x14ac:dyDescent="0.25">
      <c r="A678" t="s">
        <v>0</v>
      </c>
      <c r="B678" t="s">
        <v>1</v>
      </c>
      <c r="C678">
        <v>10</v>
      </c>
      <c r="D678">
        <v>173000</v>
      </c>
      <c r="G678">
        <v>321.04321800000002</v>
      </c>
    </row>
    <row r="679" spans="1:7" x14ac:dyDescent="0.25">
      <c r="A679" t="s">
        <v>0</v>
      </c>
      <c r="B679" t="s">
        <v>1</v>
      </c>
      <c r="C679">
        <v>10</v>
      </c>
      <c r="D679">
        <v>174000</v>
      </c>
      <c r="G679">
        <v>320.71714600000001</v>
      </c>
    </row>
    <row r="680" spans="1:7" x14ac:dyDescent="0.25">
      <c r="A680" t="s">
        <v>0</v>
      </c>
      <c r="B680" t="s">
        <v>1</v>
      </c>
      <c r="C680">
        <v>10</v>
      </c>
      <c r="D680">
        <v>175000</v>
      </c>
      <c r="G680">
        <v>322.25225399999999</v>
      </c>
    </row>
    <row r="681" spans="1:7" x14ac:dyDescent="0.25">
      <c r="A681" t="s">
        <v>0</v>
      </c>
      <c r="B681" t="s">
        <v>1</v>
      </c>
      <c r="C681">
        <v>10</v>
      </c>
      <c r="D681">
        <v>176000</v>
      </c>
      <c r="G681">
        <v>314.02133300000003</v>
      </c>
    </row>
    <row r="682" spans="1:7" x14ac:dyDescent="0.25">
      <c r="A682" t="s">
        <v>0</v>
      </c>
      <c r="B682" t="s">
        <v>1</v>
      </c>
      <c r="C682">
        <v>10</v>
      </c>
      <c r="D682">
        <v>177000</v>
      </c>
      <c r="G682">
        <v>323.15101700000002</v>
      </c>
    </row>
    <row r="683" spans="1:7" x14ac:dyDescent="0.25">
      <c r="A683" t="s">
        <v>0</v>
      </c>
      <c r="B683" t="s">
        <v>1</v>
      </c>
      <c r="C683">
        <v>10</v>
      </c>
      <c r="D683">
        <v>178000</v>
      </c>
      <c r="G683">
        <v>316.79562700000002</v>
      </c>
    </row>
    <row r="684" spans="1:7" x14ac:dyDescent="0.25">
      <c r="A684" t="s">
        <v>0</v>
      </c>
      <c r="B684" t="s">
        <v>1</v>
      </c>
      <c r="C684">
        <v>10</v>
      </c>
      <c r="D684">
        <v>179000</v>
      </c>
      <c r="G684">
        <v>334.587581</v>
      </c>
    </row>
    <row r="685" spans="1:7" x14ac:dyDescent="0.25">
      <c r="A685" t="s">
        <v>0</v>
      </c>
      <c r="B685" t="s">
        <v>1</v>
      </c>
      <c r="C685">
        <v>10</v>
      </c>
      <c r="D685">
        <v>180000</v>
      </c>
      <c r="G685">
        <v>319.94897400000002</v>
      </c>
    </row>
    <row r="686" spans="1:7" x14ac:dyDescent="0.25">
      <c r="A686" t="s">
        <v>0</v>
      </c>
      <c r="B686" t="s">
        <v>1</v>
      </c>
      <c r="C686">
        <v>10</v>
      </c>
      <c r="D686">
        <v>181000</v>
      </c>
      <c r="G686">
        <v>332.92678599999999</v>
      </c>
    </row>
    <row r="687" spans="1:7" x14ac:dyDescent="0.25">
      <c r="A687" t="s">
        <v>0</v>
      </c>
      <c r="B687" t="s">
        <v>1</v>
      </c>
      <c r="C687">
        <v>10</v>
      </c>
      <c r="D687">
        <v>182000</v>
      </c>
      <c r="G687">
        <v>330.705985</v>
      </c>
    </row>
    <row r="688" spans="1:7" x14ac:dyDescent="0.25">
      <c r="A688" t="s">
        <v>0</v>
      </c>
      <c r="B688" t="s">
        <v>1</v>
      </c>
      <c r="C688">
        <v>10</v>
      </c>
      <c r="D688">
        <v>183000</v>
      </c>
      <c r="G688">
        <v>337.48375499999997</v>
      </c>
    </row>
    <row r="689" spans="1:7" x14ac:dyDescent="0.25">
      <c r="A689" t="s">
        <v>0</v>
      </c>
      <c r="B689" t="s">
        <v>1</v>
      </c>
      <c r="C689">
        <v>10</v>
      </c>
      <c r="D689">
        <v>184000</v>
      </c>
      <c r="G689">
        <v>342.17718600000001</v>
      </c>
    </row>
    <row r="690" spans="1:7" x14ac:dyDescent="0.25">
      <c r="A690" t="s">
        <v>0</v>
      </c>
      <c r="B690" t="s">
        <v>1</v>
      </c>
      <c r="C690">
        <v>10</v>
      </c>
      <c r="D690">
        <v>185000</v>
      </c>
      <c r="G690">
        <v>325.61664999999999</v>
      </c>
    </row>
    <row r="691" spans="1:7" x14ac:dyDescent="0.25">
      <c r="A691" t="s">
        <v>0</v>
      </c>
      <c r="B691" t="s">
        <v>1</v>
      </c>
      <c r="C691">
        <v>10</v>
      </c>
      <c r="D691">
        <v>186000</v>
      </c>
      <c r="G691">
        <v>343.45083299999999</v>
      </c>
    </row>
    <row r="692" spans="1:7" x14ac:dyDescent="0.25">
      <c r="A692" t="s">
        <v>0</v>
      </c>
      <c r="B692" t="s">
        <v>1</v>
      </c>
      <c r="C692">
        <v>10</v>
      </c>
      <c r="D692">
        <v>187000</v>
      </c>
      <c r="G692">
        <v>339.186061</v>
      </c>
    </row>
    <row r="693" spans="1:7" x14ac:dyDescent="0.25">
      <c r="A693" t="s">
        <v>0</v>
      </c>
      <c r="B693" t="s">
        <v>1</v>
      </c>
      <c r="C693">
        <v>10</v>
      </c>
      <c r="D693">
        <v>188000</v>
      </c>
      <c r="G693">
        <v>334.74903899999998</v>
      </c>
    </row>
    <row r="694" spans="1:7" x14ac:dyDescent="0.25">
      <c r="A694" t="s">
        <v>0</v>
      </c>
      <c r="B694" t="s">
        <v>1</v>
      </c>
      <c r="C694">
        <v>10</v>
      </c>
      <c r="D694">
        <v>189000</v>
      </c>
      <c r="G694">
        <v>357.20823100000001</v>
      </c>
    </row>
    <row r="695" spans="1:7" x14ac:dyDescent="0.25">
      <c r="A695" t="s">
        <v>0</v>
      </c>
      <c r="B695" t="s">
        <v>1</v>
      </c>
      <c r="C695">
        <v>10</v>
      </c>
      <c r="D695">
        <v>190000</v>
      </c>
      <c r="G695">
        <v>346.40166099999999</v>
      </c>
    </row>
    <row r="696" spans="1:7" x14ac:dyDescent="0.25">
      <c r="A696" t="s">
        <v>0</v>
      </c>
      <c r="B696" t="s">
        <v>1</v>
      </c>
      <c r="C696">
        <v>10</v>
      </c>
      <c r="D696">
        <v>191000</v>
      </c>
      <c r="G696">
        <v>351.01460900000001</v>
      </c>
    </row>
    <row r="697" spans="1:7" x14ac:dyDescent="0.25">
      <c r="A697" t="s">
        <v>0</v>
      </c>
      <c r="B697" t="s">
        <v>1</v>
      </c>
      <c r="C697">
        <v>10</v>
      </c>
      <c r="D697">
        <v>192000</v>
      </c>
      <c r="G697">
        <v>346.93138499999998</v>
      </c>
    </row>
    <row r="698" spans="1:7" x14ac:dyDescent="0.25">
      <c r="A698" t="s">
        <v>0</v>
      </c>
      <c r="B698" t="s">
        <v>1</v>
      </c>
      <c r="C698">
        <v>10</v>
      </c>
      <c r="D698">
        <v>193000</v>
      </c>
      <c r="G698">
        <v>354.80730999999997</v>
      </c>
    </row>
    <row r="699" spans="1:7" x14ac:dyDescent="0.25">
      <c r="A699" t="s">
        <v>0</v>
      </c>
      <c r="B699" t="s">
        <v>1</v>
      </c>
      <c r="C699">
        <v>10</v>
      </c>
      <c r="D699">
        <v>194000</v>
      </c>
      <c r="G699">
        <v>340.88867900000002</v>
      </c>
    </row>
    <row r="700" spans="1:7" x14ac:dyDescent="0.25">
      <c r="A700" t="s">
        <v>0</v>
      </c>
      <c r="B700" t="s">
        <v>1</v>
      </c>
      <c r="C700">
        <v>10</v>
      </c>
      <c r="D700">
        <v>195000</v>
      </c>
      <c r="G700">
        <v>347.91327899999999</v>
      </c>
    </row>
    <row r="701" spans="1:7" x14ac:dyDescent="0.25">
      <c r="A701" t="s">
        <v>0</v>
      </c>
      <c r="B701" t="s">
        <v>1</v>
      </c>
      <c r="C701">
        <v>10</v>
      </c>
      <c r="D701">
        <v>196000</v>
      </c>
      <c r="G701">
        <v>357.109038</v>
      </c>
    </row>
    <row r="702" spans="1:7" x14ac:dyDescent="0.25">
      <c r="A702" t="s">
        <v>0</v>
      </c>
      <c r="B702" t="s">
        <v>1</v>
      </c>
      <c r="C702">
        <v>10</v>
      </c>
      <c r="D702">
        <v>197000</v>
      </c>
      <c r="G702">
        <v>364.24059799999998</v>
      </c>
    </row>
    <row r="703" spans="1:7" x14ac:dyDescent="0.25">
      <c r="A703" t="s">
        <v>0</v>
      </c>
      <c r="B703" t="s">
        <v>1</v>
      </c>
      <c r="C703">
        <v>10</v>
      </c>
      <c r="D703">
        <v>198000</v>
      </c>
      <c r="G703">
        <v>356.59020900000002</v>
      </c>
    </row>
    <row r="704" spans="1:7" x14ac:dyDescent="0.25">
      <c r="A704" t="s">
        <v>0</v>
      </c>
      <c r="B704" t="s">
        <v>1</v>
      </c>
      <c r="C704">
        <v>10</v>
      </c>
      <c r="D704">
        <v>199000</v>
      </c>
      <c r="G704">
        <v>363.48058300000002</v>
      </c>
    </row>
    <row r="705" spans="1:7" x14ac:dyDescent="0.25">
      <c r="A705" t="s">
        <v>0</v>
      </c>
      <c r="B705" t="s">
        <v>1</v>
      </c>
      <c r="C705">
        <v>10</v>
      </c>
      <c r="D705">
        <v>200000</v>
      </c>
      <c r="G705">
        <v>364.20007299999997</v>
      </c>
    </row>
    <row r="706" spans="1:7" x14ac:dyDescent="0.25">
      <c r="A706" t="s">
        <v>0</v>
      </c>
      <c r="B706" t="s">
        <v>1</v>
      </c>
      <c r="C706">
        <v>10</v>
      </c>
      <c r="D706">
        <v>201000</v>
      </c>
      <c r="G706">
        <v>349.47867000000002</v>
      </c>
    </row>
    <row r="707" spans="1:7" x14ac:dyDescent="0.25">
      <c r="A707" t="s">
        <v>0</v>
      </c>
      <c r="B707" t="s">
        <v>1</v>
      </c>
      <c r="C707">
        <v>10</v>
      </c>
      <c r="D707">
        <v>202000</v>
      </c>
      <c r="G707">
        <v>367.30783600000001</v>
      </c>
    </row>
    <row r="708" spans="1:7" x14ac:dyDescent="0.25">
      <c r="A708" t="s">
        <v>0</v>
      </c>
      <c r="B708" t="s">
        <v>1</v>
      </c>
      <c r="C708">
        <v>10</v>
      </c>
      <c r="D708">
        <v>203000</v>
      </c>
      <c r="G708">
        <v>355.78453500000001</v>
      </c>
    </row>
    <row r="709" spans="1:7" x14ac:dyDescent="0.25">
      <c r="A709" t="s">
        <v>0</v>
      </c>
      <c r="B709" t="s">
        <v>1</v>
      </c>
      <c r="C709">
        <v>10</v>
      </c>
      <c r="D709">
        <v>204000</v>
      </c>
      <c r="G709">
        <v>363.87713500000001</v>
      </c>
    </row>
    <row r="710" spans="1:7" x14ac:dyDescent="0.25">
      <c r="A710" t="s">
        <v>0</v>
      </c>
      <c r="B710" t="s">
        <v>1</v>
      </c>
      <c r="C710">
        <v>10</v>
      </c>
      <c r="D710">
        <v>205000</v>
      </c>
      <c r="G710">
        <v>380.41173900000001</v>
      </c>
    </row>
    <row r="711" spans="1:7" x14ac:dyDescent="0.25">
      <c r="A711" t="s">
        <v>0</v>
      </c>
      <c r="B711" t="s">
        <v>1</v>
      </c>
      <c r="C711">
        <v>10</v>
      </c>
      <c r="D711">
        <v>206000</v>
      </c>
      <c r="G711">
        <v>379.644813</v>
      </c>
    </row>
    <row r="712" spans="1:7" x14ac:dyDescent="0.25">
      <c r="A712" t="s">
        <v>0</v>
      </c>
      <c r="B712" t="s">
        <v>1</v>
      </c>
      <c r="C712">
        <v>10</v>
      </c>
      <c r="D712">
        <v>207000</v>
      </c>
      <c r="G712">
        <v>366.02082899999999</v>
      </c>
    </row>
    <row r="713" spans="1:7" x14ac:dyDescent="0.25">
      <c r="A713" t="s">
        <v>0</v>
      </c>
      <c r="B713" t="s">
        <v>1</v>
      </c>
      <c r="C713">
        <v>10</v>
      </c>
      <c r="D713">
        <v>208000</v>
      </c>
      <c r="G713">
        <v>364.55122299999999</v>
      </c>
    </row>
    <row r="714" spans="1:7" x14ac:dyDescent="0.25">
      <c r="A714" t="s">
        <v>0</v>
      </c>
      <c r="B714" t="s">
        <v>1</v>
      </c>
      <c r="C714">
        <v>10</v>
      </c>
      <c r="D714">
        <v>209000</v>
      </c>
      <c r="G714">
        <v>365.585734</v>
      </c>
    </row>
    <row r="715" spans="1:7" x14ac:dyDescent="0.25">
      <c r="A715" t="s">
        <v>0</v>
      </c>
      <c r="B715" t="s">
        <v>1</v>
      </c>
      <c r="C715">
        <v>10</v>
      </c>
      <c r="D715">
        <v>210000</v>
      </c>
      <c r="G715">
        <v>380.759522</v>
      </c>
    </row>
    <row r="716" spans="1:7" x14ac:dyDescent="0.25">
      <c r="A716" t="s">
        <v>0</v>
      </c>
      <c r="B716" t="s">
        <v>1</v>
      </c>
      <c r="C716">
        <v>10</v>
      </c>
      <c r="D716">
        <v>211000</v>
      </c>
      <c r="G716">
        <v>380.92072200000001</v>
      </c>
    </row>
    <row r="717" spans="1:7" x14ac:dyDescent="0.25">
      <c r="A717" t="s">
        <v>0</v>
      </c>
      <c r="B717" t="s">
        <v>1</v>
      </c>
      <c r="C717">
        <v>10</v>
      </c>
      <c r="D717">
        <v>212000</v>
      </c>
      <c r="G717">
        <v>362.13322299999999</v>
      </c>
    </row>
    <row r="718" spans="1:7" x14ac:dyDescent="0.25">
      <c r="A718" t="s">
        <v>0</v>
      </c>
      <c r="B718" t="s">
        <v>1</v>
      </c>
      <c r="C718">
        <v>10</v>
      </c>
      <c r="D718">
        <v>213000</v>
      </c>
      <c r="G718">
        <v>391.65029199999998</v>
      </c>
    </row>
    <row r="719" spans="1:7" x14ac:dyDescent="0.25">
      <c r="A719" t="s">
        <v>0</v>
      </c>
      <c r="B719" t="s">
        <v>1</v>
      </c>
      <c r="C719">
        <v>10</v>
      </c>
      <c r="D719">
        <v>214000</v>
      </c>
      <c r="G719">
        <v>370.416899</v>
      </c>
    </row>
    <row r="720" spans="1:7" x14ac:dyDescent="0.25">
      <c r="A720" t="s">
        <v>0</v>
      </c>
      <c r="B720" t="s">
        <v>1</v>
      </c>
      <c r="C720">
        <v>10</v>
      </c>
      <c r="D720">
        <v>215000</v>
      </c>
      <c r="G720">
        <v>369.94672200000002</v>
      </c>
    </row>
    <row r="721" spans="1:7" x14ac:dyDescent="0.25">
      <c r="A721" t="s">
        <v>0</v>
      </c>
      <c r="B721" t="s">
        <v>1</v>
      </c>
      <c r="C721">
        <v>10</v>
      </c>
      <c r="D721">
        <v>216000</v>
      </c>
      <c r="G721">
        <v>379.26132799999999</v>
      </c>
    </row>
    <row r="722" spans="1:7" x14ac:dyDescent="0.25">
      <c r="A722" t="s">
        <v>0</v>
      </c>
      <c r="B722" t="s">
        <v>1</v>
      </c>
      <c r="C722">
        <v>10</v>
      </c>
      <c r="D722">
        <v>217000</v>
      </c>
      <c r="G722">
        <v>386.521163</v>
      </c>
    </row>
    <row r="723" spans="1:7" x14ac:dyDescent="0.25">
      <c r="A723" t="s">
        <v>0</v>
      </c>
      <c r="B723" t="s">
        <v>1</v>
      </c>
      <c r="C723">
        <v>10</v>
      </c>
      <c r="D723">
        <v>218000</v>
      </c>
      <c r="G723">
        <v>379.372186</v>
      </c>
    </row>
    <row r="724" spans="1:7" x14ac:dyDescent="0.25">
      <c r="A724" t="s">
        <v>0</v>
      </c>
      <c r="B724" t="s">
        <v>1</v>
      </c>
      <c r="C724">
        <v>10</v>
      </c>
      <c r="D724">
        <v>219000</v>
      </c>
      <c r="G724">
        <v>385.11766899999998</v>
      </c>
    </row>
    <row r="725" spans="1:7" x14ac:dyDescent="0.25">
      <c r="A725" t="s">
        <v>0</v>
      </c>
      <c r="B725" t="s">
        <v>1</v>
      </c>
      <c r="C725">
        <v>10</v>
      </c>
      <c r="D725">
        <v>220000</v>
      </c>
      <c r="G725">
        <v>391.37789199999997</v>
      </c>
    </row>
    <row r="726" spans="1:7" x14ac:dyDescent="0.25">
      <c r="A726" t="s">
        <v>0</v>
      </c>
      <c r="B726" t="s">
        <v>1</v>
      </c>
      <c r="C726">
        <v>10</v>
      </c>
      <c r="D726">
        <v>221000</v>
      </c>
      <c r="G726">
        <v>391.72228100000001</v>
      </c>
    </row>
    <row r="727" spans="1:7" x14ac:dyDescent="0.25">
      <c r="A727" t="s">
        <v>0</v>
      </c>
      <c r="B727" t="s">
        <v>1</v>
      </c>
      <c r="C727">
        <v>10</v>
      </c>
      <c r="D727">
        <v>222000</v>
      </c>
      <c r="G727">
        <v>388.03464600000001</v>
      </c>
    </row>
    <row r="728" spans="1:7" x14ac:dyDescent="0.25">
      <c r="A728" t="s">
        <v>0</v>
      </c>
      <c r="B728" t="s">
        <v>1</v>
      </c>
      <c r="C728">
        <v>10</v>
      </c>
      <c r="D728">
        <v>223000</v>
      </c>
      <c r="G728">
        <v>397.17901999999998</v>
      </c>
    </row>
    <row r="729" spans="1:7" x14ac:dyDescent="0.25">
      <c r="A729" t="s">
        <v>0</v>
      </c>
      <c r="B729" t="s">
        <v>1</v>
      </c>
      <c r="C729">
        <v>10</v>
      </c>
      <c r="D729">
        <v>224000</v>
      </c>
      <c r="G729">
        <v>386.39194300000003</v>
      </c>
    </row>
    <row r="730" spans="1:7" x14ac:dyDescent="0.25">
      <c r="A730" t="s">
        <v>0</v>
      </c>
      <c r="B730" t="s">
        <v>1</v>
      </c>
      <c r="C730">
        <v>10</v>
      </c>
      <c r="D730">
        <v>225000</v>
      </c>
      <c r="G730">
        <v>393.86024900000001</v>
      </c>
    </row>
    <row r="731" spans="1:7" x14ac:dyDescent="0.25">
      <c r="A731" t="s">
        <v>0</v>
      </c>
      <c r="B731" t="s">
        <v>1</v>
      </c>
      <c r="C731">
        <v>10</v>
      </c>
      <c r="D731">
        <v>226000</v>
      </c>
      <c r="G731">
        <v>383.35498899999999</v>
      </c>
    </row>
    <row r="732" spans="1:7" x14ac:dyDescent="0.25">
      <c r="A732" t="s">
        <v>0</v>
      </c>
      <c r="B732" t="s">
        <v>1</v>
      </c>
      <c r="C732">
        <v>10</v>
      </c>
      <c r="D732">
        <v>227000</v>
      </c>
      <c r="G732">
        <v>397.49650100000002</v>
      </c>
    </row>
    <row r="733" spans="1:7" x14ac:dyDescent="0.25">
      <c r="A733" t="s">
        <v>0</v>
      </c>
      <c r="B733" t="s">
        <v>1</v>
      </c>
      <c r="C733">
        <v>10</v>
      </c>
      <c r="D733">
        <v>228000</v>
      </c>
      <c r="G733">
        <v>401.49263300000001</v>
      </c>
    </row>
    <row r="734" spans="1:7" x14ac:dyDescent="0.25">
      <c r="A734" t="s">
        <v>0</v>
      </c>
      <c r="B734" t="s">
        <v>1</v>
      </c>
      <c r="C734">
        <v>10</v>
      </c>
      <c r="D734">
        <v>229000</v>
      </c>
      <c r="G734">
        <v>394.98194100000001</v>
      </c>
    </row>
    <row r="735" spans="1:7" x14ac:dyDescent="0.25">
      <c r="A735" t="s">
        <v>0</v>
      </c>
      <c r="B735" t="s">
        <v>1</v>
      </c>
      <c r="C735">
        <v>10</v>
      </c>
      <c r="D735">
        <v>230000</v>
      </c>
      <c r="G735">
        <v>389.019273</v>
      </c>
    </row>
    <row r="736" spans="1:7" x14ac:dyDescent="0.25">
      <c r="A736" t="s">
        <v>0</v>
      </c>
      <c r="B736" t="s">
        <v>1</v>
      </c>
      <c r="C736">
        <v>10</v>
      </c>
      <c r="D736">
        <v>231000</v>
      </c>
      <c r="G736">
        <v>384.09904799999998</v>
      </c>
    </row>
    <row r="737" spans="1:7" x14ac:dyDescent="0.25">
      <c r="A737" t="s">
        <v>0</v>
      </c>
      <c r="B737" t="s">
        <v>1</v>
      </c>
      <c r="C737">
        <v>10</v>
      </c>
      <c r="D737">
        <v>232000</v>
      </c>
      <c r="G737">
        <v>402.74837000000002</v>
      </c>
    </row>
    <row r="738" spans="1:7" x14ac:dyDescent="0.25">
      <c r="A738" t="s">
        <v>0</v>
      </c>
      <c r="B738" t="s">
        <v>1</v>
      </c>
      <c r="C738">
        <v>10</v>
      </c>
      <c r="D738">
        <v>233000</v>
      </c>
      <c r="G738">
        <v>393.38832300000001</v>
      </c>
    </row>
    <row r="739" spans="1:7" x14ac:dyDescent="0.25">
      <c r="A739" t="s">
        <v>0</v>
      </c>
      <c r="B739" t="s">
        <v>1</v>
      </c>
      <c r="C739">
        <v>10</v>
      </c>
      <c r="D739">
        <v>234000</v>
      </c>
      <c r="G739">
        <v>401.42165999999997</v>
      </c>
    </row>
    <row r="740" spans="1:7" x14ac:dyDescent="0.25">
      <c r="A740" t="s">
        <v>0</v>
      </c>
      <c r="B740" t="s">
        <v>1</v>
      </c>
      <c r="C740">
        <v>10</v>
      </c>
      <c r="D740">
        <v>235000</v>
      </c>
      <c r="G740">
        <v>390.80141400000002</v>
      </c>
    </row>
    <row r="741" spans="1:7" x14ac:dyDescent="0.25">
      <c r="A741" t="s">
        <v>0</v>
      </c>
      <c r="B741" t="s">
        <v>1</v>
      </c>
      <c r="C741">
        <v>10</v>
      </c>
      <c r="D741">
        <v>236000</v>
      </c>
      <c r="G741">
        <v>406.54896600000001</v>
      </c>
    </row>
    <row r="742" spans="1:7" x14ac:dyDescent="0.25">
      <c r="A742" t="s">
        <v>0</v>
      </c>
      <c r="B742" t="s">
        <v>1</v>
      </c>
      <c r="C742">
        <v>10</v>
      </c>
      <c r="D742">
        <v>237000</v>
      </c>
      <c r="G742">
        <v>401.25151899999997</v>
      </c>
    </row>
    <row r="743" spans="1:7" x14ac:dyDescent="0.25">
      <c r="A743" t="s">
        <v>0</v>
      </c>
      <c r="B743" t="s">
        <v>1</v>
      </c>
      <c r="C743">
        <v>10</v>
      </c>
      <c r="D743">
        <v>238000</v>
      </c>
      <c r="G743">
        <v>417.47954499999997</v>
      </c>
    </row>
    <row r="744" spans="1:7" x14ac:dyDescent="0.25">
      <c r="A744" t="s">
        <v>0</v>
      </c>
      <c r="B744" t="s">
        <v>1</v>
      </c>
      <c r="C744">
        <v>10</v>
      </c>
      <c r="D744">
        <v>239000</v>
      </c>
      <c r="G744">
        <v>415.63798600000001</v>
      </c>
    </row>
    <row r="745" spans="1:7" x14ac:dyDescent="0.25">
      <c r="A745" t="s">
        <v>0</v>
      </c>
      <c r="B745" t="s">
        <v>1</v>
      </c>
      <c r="C745">
        <v>10</v>
      </c>
      <c r="D745">
        <v>240000</v>
      </c>
      <c r="G745">
        <v>397.55205699999999</v>
      </c>
    </row>
    <row r="746" spans="1:7" x14ac:dyDescent="0.25">
      <c r="A746" t="s">
        <v>0</v>
      </c>
      <c r="B746" t="s">
        <v>1</v>
      </c>
      <c r="C746">
        <v>10</v>
      </c>
      <c r="D746">
        <v>241000</v>
      </c>
      <c r="G746">
        <v>416.54580900000002</v>
      </c>
    </row>
    <row r="747" spans="1:7" x14ac:dyDescent="0.25">
      <c r="A747" t="s">
        <v>0</v>
      </c>
      <c r="B747" t="s">
        <v>1</v>
      </c>
      <c r="C747">
        <v>10</v>
      </c>
      <c r="D747">
        <v>242000</v>
      </c>
      <c r="G747">
        <v>412.92162200000001</v>
      </c>
    </row>
    <row r="748" spans="1:7" x14ac:dyDescent="0.25">
      <c r="A748" t="s">
        <v>0</v>
      </c>
      <c r="B748" t="s">
        <v>1</v>
      </c>
      <c r="C748">
        <v>10</v>
      </c>
      <c r="D748">
        <v>243000</v>
      </c>
      <c r="G748">
        <v>397.33097600000002</v>
      </c>
    </row>
    <row r="749" spans="1:7" x14ac:dyDescent="0.25">
      <c r="A749" t="s">
        <v>0</v>
      </c>
      <c r="B749" t="s">
        <v>1</v>
      </c>
      <c r="C749">
        <v>10</v>
      </c>
      <c r="D749">
        <v>244000</v>
      </c>
      <c r="G749">
        <v>398.00630699999999</v>
      </c>
    </row>
    <row r="750" spans="1:7" x14ac:dyDescent="0.25">
      <c r="A750" t="s">
        <v>0</v>
      </c>
      <c r="B750" t="s">
        <v>1</v>
      </c>
      <c r="C750">
        <v>10</v>
      </c>
      <c r="D750">
        <v>245000</v>
      </c>
      <c r="G750">
        <v>421.68858299999999</v>
      </c>
    </row>
    <row r="751" spans="1:7" x14ac:dyDescent="0.25">
      <c r="A751" t="s">
        <v>0</v>
      </c>
      <c r="B751" t="s">
        <v>1</v>
      </c>
      <c r="C751">
        <v>10</v>
      </c>
      <c r="D751">
        <v>246000</v>
      </c>
      <c r="G751">
        <v>393.80633</v>
      </c>
    </row>
    <row r="752" spans="1:7" x14ac:dyDescent="0.25">
      <c r="A752" t="s">
        <v>0</v>
      </c>
      <c r="B752" t="s">
        <v>1</v>
      </c>
      <c r="C752">
        <v>10</v>
      </c>
      <c r="D752">
        <v>247000</v>
      </c>
      <c r="G752">
        <v>404.69112200000001</v>
      </c>
    </row>
    <row r="753" spans="1:7" x14ac:dyDescent="0.25">
      <c r="A753" t="s">
        <v>0</v>
      </c>
      <c r="B753" t="s">
        <v>1</v>
      </c>
      <c r="C753">
        <v>10</v>
      </c>
      <c r="D753">
        <v>248000</v>
      </c>
      <c r="G753">
        <v>404.93808300000001</v>
      </c>
    </row>
    <row r="754" spans="1:7" x14ac:dyDescent="0.25">
      <c r="A754" t="s">
        <v>0</v>
      </c>
      <c r="B754" t="s">
        <v>1</v>
      </c>
      <c r="C754">
        <v>10</v>
      </c>
      <c r="D754">
        <v>249000</v>
      </c>
      <c r="G754">
        <v>408.16581400000001</v>
      </c>
    </row>
    <row r="755" spans="1:7" x14ac:dyDescent="0.25">
      <c r="A755" t="s">
        <v>0</v>
      </c>
      <c r="B755" t="s">
        <v>1</v>
      </c>
      <c r="C755">
        <v>10</v>
      </c>
      <c r="D755">
        <v>250000</v>
      </c>
      <c r="G755">
        <v>417.524473</v>
      </c>
    </row>
    <row r="757" spans="1:7" x14ac:dyDescent="0.25">
      <c r="A757" t="s">
        <v>0</v>
      </c>
      <c r="B757" t="s">
        <v>1</v>
      </c>
      <c r="C757">
        <v>100</v>
      </c>
      <c r="D757">
        <v>100</v>
      </c>
      <c r="G757">
        <v>94.033045000000001</v>
      </c>
    </row>
    <row r="758" spans="1:7" x14ac:dyDescent="0.25">
      <c r="A758" t="s">
        <v>0</v>
      </c>
      <c r="B758" t="s">
        <v>1</v>
      </c>
      <c r="C758">
        <v>100</v>
      </c>
      <c r="D758">
        <v>1000</v>
      </c>
      <c r="G758">
        <v>88.528824</v>
      </c>
    </row>
    <row r="759" spans="1:7" x14ac:dyDescent="0.25">
      <c r="A759" t="s">
        <v>0</v>
      </c>
      <c r="B759" t="s">
        <v>1</v>
      </c>
      <c r="C759">
        <v>100</v>
      </c>
      <c r="D759">
        <v>2000</v>
      </c>
      <c r="G759">
        <v>87.386678000000003</v>
      </c>
    </row>
    <row r="760" spans="1:7" x14ac:dyDescent="0.25">
      <c r="A760" t="s">
        <v>0</v>
      </c>
      <c r="B760" t="s">
        <v>1</v>
      </c>
      <c r="C760">
        <v>100</v>
      </c>
      <c r="D760">
        <v>3000</v>
      </c>
      <c r="G760">
        <v>106.301647</v>
      </c>
    </row>
    <row r="761" spans="1:7" x14ac:dyDescent="0.25">
      <c r="A761" t="s">
        <v>0</v>
      </c>
      <c r="B761" t="s">
        <v>1</v>
      </c>
      <c r="C761">
        <v>100</v>
      </c>
      <c r="D761">
        <v>4000</v>
      </c>
      <c r="G761">
        <v>77.904955999999999</v>
      </c>
    </row>
    <row r="762" spans="1:7" x14ac:dyDescent="0.25">
      <c r="A762" t="s">
        <v>0</v>
      </c>
      <c r="B762" t="s">
        <v>1</v>
      </c>
      <c r="C762">
        <v>100</v>
      </c>
      <c r="D762">
        <v>5000</v>
      </c>
      <c r="G762">
        <v>103.353971</v>
      </c>
    </row>
    <row r="763" spans="1:7" x14ac:dyDescent="0.25">
      <c r="A763" t="s">
        <v>0</v>
      </c>
      <c r="B763" t="s">
        <v>1</v>
      </c>
      <c r="C763">
        <v>100</v>
      </c>
      <c r="D763">
        <v>6000</v>
      </c>
      <c r="G763">
        <v>103.852667</v>
      </c>
    </row>
    <row r="764" spans="1:7" x14ac:dyDescent="0.25">
      <c r="A764" t="s">
        <v>0</v>
      </c>
      <c r="B764" t="s">
        <v>1</v>
      </c>
      <c r="C764">
        <v>100</v>
      </c>
      <c r="D764">
        <v>7000</v>
      </c>
      <c r="G764">
        <v>100.56033100000001</v>
      </c>
    </row>
    <row r="765" spans="1:7" x14ac:dyDescent="0.25">
      <c r="A765" t="s">
        <v>0</v>
      </c>
      <c r="B765" t="s">
        <v>1</v>
      </c>
      <c r="C765">
        <v>100</v>
      </c>
      <c r="D765">
        <v>8000</v>
      </c>
      <c r="G765">
        <v>98.104758000000004</v>
      </c>
    </row>
    <row r="766" spans="1:7" x14ac:dyDescent="0.25">
      <c r="A766" t="s">
        <v>0</v>
      </c>
      <c r="B766" t="s">
        <v>1</v>
      </c>
      <c r="C766">
        <v>100</v>
      </c>
      <c r="D766">
        <v>9000</v>
      </c>
      <c r="G766">
        <v>91.024332999999999</v>
      </c>
    </row>
    <row r="767" spans="1:7" x14ac:dyDescent="0.25">
      <c r="A767" t="s">
        <v>0</v>
      </c>
      <c r="B767" t="s">
        <v>1</v>
      </c>
      <c r="C767">
        <v>100</v>
      </c>
      <c r="D767">
        <v>10000</v>
      </c>
      <c r="G767">
        <v>105.56814799999999</v>
      </c>
    </row>
    <row r="768" spans="1:7" x14ac:dyDescent="0.25">
      <c r="A768" t="s">
        <v>0</v>
      </c>
      <c r="B768" t="s">
        <v>1</v>
      </c>
      <c r="C768">
        <v>100</v>
      </c>
      <c r="D768">
        <v>11000</v>
      </c>
      <c r="G768">
        <v>102.293701</v>
      </c>
    </row>
    <row r="769" spans="1:7" x14ac:dyDescent="0.25">
      <c r="A769" t="s">
        <v>0</v>
      </c>
      <c r="B769" t="s">
        <v>1</v>
      </c>
      <c r="C769">
        <v>100</v>
      </c>
      <c r="D769">
        <v>12000</v>
      </c>
      <c r="G769">
        <v>97.794000999999994</v>
      </c>
    </row>
    <row r="770" spans="1:7" x14ac:dyDescent="0.25">
      <c r="A770" t="s">
        <v>0</v>
      </c>
      <c r="B770" t="s">
        <v>1</v>
      </c>
      <c r="C770">
        <v>100</v>
      </c>
      <c r="D770">
        <v>13000</v>
      </c>
      <c r="G770">
        <v>95.133951999999994</v>
      </c>
    </row>
    <row r="771" spans="1:7" x14ac:dyDescent="0.25">
      <c r="A771" t="s">
        <v>0</v>
      </c>
      <c r="B771" t="s">
        <v>1</v>
      </c>
      <c r="C771">
        <v>100</v>
      </c>
      <c r="D771">
        <v>14000</v>
      </c>
      <c r="G771">
        <v>110.128587</v>
      </c>
    </row>
    <row r="772" spans="1:7" x14ac:dyDescent="0.25">
      <c r="A772" t="s">
        <v>0</v>
      </c>
      <c r="B772" t="s">
        <v>1</v>
      </c>
      <c r="C772">
        <v>100</v>
      </c>
      <c r="D772">
        <v>15000</v>
      </c>
      <c r="G772">
        <v>95.520820999999998</v>
      </c>
    </row>
    <row r="773" spans="1:7" x14ac:dyDescent="0.25">
      <c r="A773" t="s">
        <v>0</v>
      </c>
      <c r="B773" t="s">
        <v>1</v>
      </c>
      <c r="C773">
        <v>100</v>
      </c>
      <c r="D773">
        <v>16000</v>
      </c>
      <c r="G773">
        <v>105.315071</v>
      </c>
    </row>
    <row r="774" spans="1:7" x14ac:dyDescent="0.25">
      <c r="A774" t="s">
        <v>0</v>
      </c>
      <c r="B774" t="s">
        <v>1</v>
      </c>
      <c r="C774">
        <v>100</v>
      </c>
      <c r="D774">
        <v>17000</v>
      </c>
      <c r="G774">
        <v>107.64439</v>
      </c>
    </row>
    <row r="775" spans="1:7" x14ac:dyDescent="0.25">
      <c r="A775" t="s">
        <v>0</v>
      </c>
      <c r="B775" t="s">
        <v>1</v>
      </c>
      <c r="C775">
        <v>100</v>
      </c>
      <c r="D775">
        <v>18000</v>
      </c>
      <c r="G775">
        <v>112.605557</v>
      </c>
    </row>
    <row r="776" spans="1:7" x14ac:dyDescent="0.25">
      <c r="A776" t="s">
        <v>0</v>
      </c>
      <c r="B776" t="s">
        <v>1</v>
      </c>
      <c r="C776">
        <v>100</v>
      </c>
      <c r="D776">
        <v>19000</v>
      </c>
      <c r="G776">
        <v>97.559843999999998</v>
      </c>
    </row>
    <row r="777" spans="1:7" x14ac:dyDescent="0.25">
      <c r="A777" t="s">
        <v>0</v>
      </c>
      <c r="B777" t="s">
        <v>1</v>
      </c>
      <c r="C777">
        <v>100</v>
      </c>
      <c r="D777">
        <v>20000</v>
      </c>
      <c r="G777">
        <v>96.448160000000001</v>
      </c>
    </row>
    <row r="778" spans="1:7" x14ac:dyDescent="0.25">
      <c r="A778" t="s">
        <v>0</v>
      </c>
      <c r="B778" t="s">
        <v>1</v>
      </c>
      <c r="C778">
        <v>100</v>
      </c>
      <c r="D778">
        <v>21000</v>
      </c>
      <c r="G778">
        <v>90.765145000000004</v>
      </c>
    </row>
    <row r="779" spans="1:7" x14ac:dyDescent="0.25">
      <c r="A779" t="s">
        <v>0</v>
      </c>
      <c r="B779" t="s">
        <v>1</v>
      </c>
      <c r="C779">
        <v>100</v>
      </c>
      <c r="D779">
        <v>22000</v>
      </c>
      <c r="G779">
        <v>100.88202200000001</v>
      </c>
    </row>
    <row r="780" spans="1:7" x14ac:dyDescent="0.25">
      <c r="A780" t="s">
        <v>0</v>
      </c>
      <c r="B780" t="s">
        <v>1</v>
      </c>
      <c r="C780">
        <v>100</v>
      </c>
      <c r="D780">
        <v>23000</v>
      </c>
      <c r="G780">
        <v>105.861709</v>
      </c>
    </row>
    <row r="781" spans="1:7" x14ac:dyDescent="0.25">
      <c r="A781" t="s">
        <v>0</v>
      </c>
      <c r="B781" t="s">
        <v>1</v>
      </c>
      <c r="C781">
        <v>100</v>
      </c>
      <c r="D781">
        <v>24000</v>
      </c>
      <c r="G781">
        <v>91.327194000000006</v>
      </c>
    </row>
    <row r="782" spans="1:7" x14ac:dyDescent="0.25">
      <c r="A782" t="s">
        <v>0</v>
      </c>
      <c r="B782" t="s">
        <v>1</v>
      </c>
      <c r="C782">
        <v>100</v>
      </c>
      <c r="D782">
        <v>25000</v>
      </c>
      <c r="G782">
        <v>104.258681</v>
      </c>
    </row>
    <row r="783" spans="1:7" x14ac:dyDescent="0.25">
      <c r="A783" t="s">
        <v>0</v>
      </c>
      <c r="B783" t="s">
        <v>1</v>
      </c>
      <c r="C783">
        <v>100</v>
      </c>
      <c r="D783">
        <v>26000</v>
      </c>
      <c r="G783">
        <v>115.037903</v>
      </c>
    </row>
    <row r="784" spans="1:7" x14ac:dyDescent="0.25">
      <c r="A784" t="s">
        <v>0</v>
      </c>
      <c r="B784" t="s">
        <v>1</v>
      </c>
      <c r="C784">
        <v>100</v>
      </c>
      <c r="D784">
        <v>27000</v>
      </c>
      <c r="G784">
        <v>115.00557999999999</v>
      </c>
    </row>
    <row r="785" spans="1:7" x14ac:dyDescent="0.25">
      <c r="A785" t="s">
        <v>0</v>
      </c>
      <c r="B785" t="s">
        <v>1</v>
      </c>
      <c r="C785">
        <v>100</v>
      </c>
      <c r="D785">
        <v>28000</v>
      </c>
      <c r="G785">
        <v>113.479033</v>
      </c>
    </row>
    <row r="786" spans="1:7" x14ac:dyDescent="0.25">
      <c r="A786" t="s">
        <v>0</v>
      </c>
      <c r="B786" t="s">
        <v>1</v>
      </c>
      <c r="C786">
        <v>100</v>
      </c>
      <c r="D786">
        <v>29000</v>
      </c>
      <c r="G786">
        <v>112.94558000000001</v>
      </c>
    </row>
    <row r="787" spans="1:7" x14ac:dyDescent="0.25">
      <c r="A787" t="s">
        <v>0</v>
      </c>
      <c r="B787" t="s">
        <v>1</v>
      </c>
      <c r="C787">
        <v>100</v>
      </c>
      <c r="D787">
        <v>30000</v>
      </c>
      <c r="G787">
        <v>119.559809</v>
      </c>
    </row>
    <row r="788" spans="1:7" x14ac:dyDescent="0.25">
      <c r="A788" t="s">
        <v>0</v>
      </c>
      <c r="B788" t="s">
        <v>1</v>
      </c>
      <c r="C788">
        <v>100</v>
      </c>
      <c r="D788">
        <v>31000</v>
      </c>
      <c r="G788">
        <v>106.759531</v>
      </c>
    </row>
    <row r="789" spans="1:7" x14ac:dyDescent="0.25">
      <c r="A789" t="s">
        <v>0</v>
      </c>
      <c r="B789" t="s">
        <v>1</v>
      </c>
      <c r="C789">
        <v>100</v>
      </c>
      <c r="D789">
        <v>32000</v>
      </c>
      <c r="G789">
        <v>106.916021</v>
      </c>
    </row>
    <row r="790" spans="1:7" x14ac:dyDescent="0.25">
      <c r="A790" t="s">
        <v>0</v>
      </c>
      <c r="B790" t="s">
        <v>1</v>
      </c>
      <c r="C790">
        <v>100</v>
      </c>
      <c r="D790">
        <v>33000</v>
      </c>
      <c r="G790">
        <v>104.96423299999999</v>
      </c>
    </row>
    <row r="791" spans="1:7" x14ac:dyDescent="0.25">
      <c r="A791" t="s">
        <v>0</v>
      </c>
      <c r="B791" t="s">
        <v>1</v>
      </c>
      <c r="C791">
        <v>100</v>
      </c>
      <c r="D791">
        <v>34000</v>
      </c>
      <c r="G791">
        <v>112.292199</v>
      </c>
    </row>
    <row r="792" spans="1:7" x14ac:dyDescent="0.25">
      <c r="A792" t="s">
        <v>0</v>
      </c>
      <c r="B792" t="s">
        <v>1</v>
      </c>
      <c r="C792">
        <v>100</v>
      </c>
      <c r="D792">
        <v>35000</v>
      </c>
      <c r="G792">
        <v>105.246669</v>
      </c>
    </row>
    <row r="793" spans="1:7" x14ac:dyDescent="0.25">
      <c r="A793" t="s">
        <v>0</v>
      </c>
      <c r="B793" t="s">
        <v>1</v>
      </c>
      <c r="C793">
        <v>100</v>
      </c>
      <c r="D793">
        <v>36000</v>
      </c>
      <c r="G793">
        <v>134.69011800000001</v>
      </c>
    </row>
    <row r="794" spans="1:7" x14ac:dyDescent="0.25">
      <c r="A794" t="s">
        <v>0</v>
      </c>
      <c r="B794" t="s">
        <v>1</v>
      </c>
      <c r="C794">
        <v>100</v>
      </c>
      <c r="D794">
        <v>37000</v>
      </c>
      <c r="G794">
        <v>115.687709</v>
      </c>
    </row>
    <row r="795" spans="1:7" x14ac:dyDescent="0.25">
      <c r="A795" t="s">
        <v>0</v>
      </c>
      <c r="B795" t="s">
        <v>1</v>
      </c>
      <c r="C795">
        <v>100</v>
      </c>
      <c r="D795">
        <v>38000</v>
      </c>
      <c r="G795">
        <v>111.361289</v>
      </c>
    </row>
    <row r="796" spans="1:7" x14ac:dyDescent="0.25">
      <c r="A796" t="s">
        <v>0</v>
      </c>
      <c r="B796" t="s">
        <v>1</v>
      </c>
      <c r="C796">
        <v>100</v>
      </c>
      <c r="D796">
        <v>39000</v>
      </c>
      <c r="G796">
        <v>111.54163800000001</v>
      </c>
    </row>
    <row r="797" spans="1:7" x14ac:dyDescent="0.25">
      <c r="A797" t="s">
        <v>0</v>
      </c>
      <c r="B797" t="s">
        <v>1</v>
      </c>
      <c r="C797">
        <v>100</v>
      </c>
      <c r="D797">
        <v>40000</v>
      </c>
      <c r="G797">
        <v>105.705806</v>
      </c>
    </row>
    <row r="798" spans="1:7" x14ac:dyDescent="0.25">
      <c r="A798" t="s">
        <v>0</v>
      </c>
      <c r="B798" t="s">
        <v>1</v>
      </c>
      <c r="C798">
        <v>100</v>
      </c>
      <c r="D798">
        <v>41000</v>
      </c>
      <c r="G798">
        <v>102.421333</v>
      </c>
    </row>
    <row r="799" spans="1:7" x14ac:dyDescent="0.25">
      <c r="A799" t="s">
        <v>0</v>
      </c>
      <c r="B799" t="s">
        <v>1</v>
      </c>
      <c r="C799">
        <v>100</v>
      </c>
      <c r="D799">
        <v>42000</v>
      </c>
      <c r="G799">
        <v>103.069188</v>
      </c>
    </row>
    <row r="800" spans="1:7" x14ac:dyDescent="0.25">
      <c r="A800" t="s">
        <v>0</v>
      </c>
      <c r="B800" t="s">
        <v>1</v>
      </c>
      <c r="C800">
        <v>100</v>
      </c>
      <c r="D800">
        <v>43000</v>
      </c>
      <c r="G800">
        <v>104.94137000000001</v>
      </c>
    </row>
    <row r="801" spans="1:7" x14ac:dyDescent="0.25">
      <c r="A801" t="s">
        <v>0</v>
      </c>
      <c r="B801" t="s">
        <v>1</v>
      </c>
      <c r="C801">
        <v>100</v>
      </c>
      <c r="D801">
        <v>44000</v>
      </c>
      <c r="G801">
        <v>112.362262</v>
      </c>
    </row>
    <row r="802" spans="1:7" x14ac:dyDescent="0.25">
      <c r="A802" t="s">
        <v>0</v>
      </c>
      <c r="B802" t="s">
        <v>1</v>
      </c>
      <c r="C802">
        <v>100</v>
      </c>
      <c r="D802">
        <v>45000</v>
      </c>
      <c r="G802">
        <v>117.77415000000001</v>
      </c>
    </row>
    <row r="803" spans="1:7" x14ac:dyDescent="0.25">
      <c r="A803" t="s">
        <v>0</v>
      </c>
      <c r="B803" t="s">
        <v>1</v>
      </c>
      <c r="C803">
        <v>100</v>
      </c>
      <c r="D803">
        <v>46000</v>
      </c>
      <c r="G803">
        <v>119.15016300000001</v>
      </c>
    </row>
    <row r="804" spans="1:7" x14ac:dyDescent="0.25">
      <c r="A804" t="s">
        <v>0</v>
      </c>
      <c r="B804" t="s">
        <v>1</v>
      </c>
      <c r="C804">
        <v>100</v>
      </c>
      <c r="D804">
        <v>47000</v>
      </c>
      <c r="G804">
        <v>120.33315</v>
      </c>
    </row>
    <row r="805" spans="1:7" x14ac:dyDescent="0.25">
      <c r="A805" t="s">
        <v>0</v>
      </c>
      <c r="B805" t="s">
        <v>1</v>
      </c>
      <c r="C805">
        <v>100</v>
      </c>
      <c r="D805">
        <v>48000</v>
      </c>
      <c r="G805">
        <v>123.567063</v>
      </c>
    </row>
    <row r="806" spans="1:7" x14ac:dyDescent="0.25">
      <c r="A806" t="s">
        <v>0</v>
      </c>
      <c r="B806" t="s">
        <v>1</v>
      </c>
      <c r="C806">
        <v>100</v>
      </c>
      <c r="D806">
        <v>49000</v>
      </c>
      <c r="G806">
        <v>130.19905700000001</v>
      </c>
    </row>
    <row r="807" spans="1:7" x14ac:dyDescent="0.25">
      <c r="A807" t="s">
        <v>0</v>
      </c>
      <c r="B807" t="s">
        <v>1</v>
      </c>
      <c r="C807">
        <v>100</v>
      </c>
      <c r="D807">
        <v>50000</v>
      </c>
      <c r="G807">
        <v>110.90947300000001</v>
      </c>
    </row>
    <row r="808" spans="1:7" x14ac:dyDescent="0.25">
      <c r="A808" t="s">
        <v>0</v>
      </c>
      <c r="B808" t="s">
        <v>1</v>
      </c>
      <c r="C808">
        <v>100</v>
      </c>
      <c r="D808">
        <v>51000</v>
      </c>
      <c r="G808">
        <v>120.19241700000001</v>
      </c>
    </row>
    <row r="809" spans="1:7" x14ac:dyDescent="0.25">
      <c r="A809" t="s">
        <v>0</v>
      </c>
      <c r="B809" t="s">
        <v>1</v>
      </c>
      <c r="C809">
        <v>100</v>
      </c>
      <c r="D809">
        <v>52000</v>
      </c>
      <c r="G809">
        <v>101.426322</v>
      </c>
    </row>
    <row r="810" spans="1:7" x14ac:dyDescent="0.25">
      <c r="A810" t="s">
        <v>0</v>
      </c>
      <c r="B810" t="s">
        <v>1</v>
      </c>
      <c r="C810">
        <v>100</v>
      </c>
      <c r="D810">
        <v>53000</v>
      </c>
      <c r="G810">
        <v>125.949113</v>
      </c>
    </row>
    <row r="811" spans="1:7" x14ac:dyDescent="0.25">
      <c r="A811" t="s">
        <v>0</v>
      </c>
      <c r="B811" t="s">
        <v>1</v>
      </c>
      <c r="C811">
        <v>100</v>
      </c>
      <c r="D811">
        <v>54000</v>
      </c>
      <c r="G811">
        <v>121.573959</v>
      </c>
    </row>
    <row r="812" spans="1:7" x14ac:dyDescent="0.25">
      <c r="A812" t="s">
        <v>0</v>
      </c>
      <c r="B812" t="s">
        <v>1</v>
      </c>
      <c r="C812">
        <v>100</v>
      </c>
      <c r="D812">
        <v>55000</v>
      </c>
      <c r="G812">
        <v>116.27752099999999</v>
      </c>
    </row>
    <row r="813" spans="1:7" x14ac:dyDescent="0.25">
      <c r="A813" t="s">
        <v>0</v>
      </c>
      <c r="B813" t="s">
        <v>1</v>
      </c>
      <c r="C813">
        <v>100</v>
      </c>
      <c r="D813">
        <v>56000</v>
      </c>
      <c r="G813">
        <v>122.49740300000001</v>
      </c>
    </row>
    <row r="814" spans="1:7" x14ac:dyDescent="0.25">
      <c r="A814" t="s">
        <v>0</v>
      </c>
      <c r="B814" t="s">
        <v>1</v>
      </c>
      <c r="C814">
        <v>100</v>
      </c>
      <c r="D814">
        <v>57000</v>
      </c>
      <c r="G814">
        <v>115.39785999999999</v>
      </c>
    </row>
    <row r="815" spans="1:7" x14ac:dyDescent="0.25">
      <c r="A815" t="s">
        <v>0</v>
      </c>
      <c r="B815" t="s">
        <v>1</v>
      </c>
      <c r="C815">
        <v>100</v>
      </c>
      <c r="D815">
        <v>58000</v>
      </c>
      <c r="G815">
        <v>122.58794399999999</v>
      </c>
    </row>
    <row r="816" spans="1:7" x14ac:dyDescent="0.25">
      <c r="A816" t="s">
        <v>0</v>
      </c>
      <c r="B816" t="s">
        <v>1</v>
      </c>
      <c r="C816">
        <v>100</v>
      </c>
      <c r="D816">
        <v>59000</v>
      </c>
      <c r="G816">
        <v>127.85897300000001</v>
      </c>
    </row>
    <row r="817" spans="1:7" x14ac:dyDescent="0.25">
      <c r="A817" t="s">
        <v>0</v>
      </c>
      <c r="B817" t="s">
        <v>1</v>
      </c>
      <c r="C817">
        <v>100</v>
      </c>
      <c r="D817">
        <v>60000</v>
      </c>
      <c r="G817">
        <v>121.19593</v>
      </c>
    </row>
    <row r="818" spans="1:7" x14ac:dyDescent="0.25">
      <c r="A818" t="s">
        <v>0</v>
      </c>
      <c r="B818" t="s">
        <v>1</v>
      </c>
      <c r="C818">
        <v>100</v>
      </c>
      <c r="D818">
        <v>61000</v>
      </c>
      <c r="G818">
        <v>123.90044</v>
      </c>
    </row>
    <row r="819" spans="1:7" x14ac:dyDescent="0.25">
      <c r="A819" t="s">
        <v>0</v>
      </c>
      <c r="B819" t="s">
        <v>1</v>
      </c>
      <c r="C819">
        <v>100</v>
      </c>
      <c r="D819">
        <v>62000</v>
      </c>
      <c r="G819">
        <v>132.45207600000001</v>
      </c>
    </row>
    <row r="820" spans="1:7" x14ac:dyDescent="0.25">
      <c r="A820" t="s">
        <v>0</v>
      </c>
      <c r="B820" t="s">
        <v>1</v>
      </c>
      <c r="C820">
        <v>100</v>
      </c>
      <c r="D820">
        <v>63000</v>
      </c>
      <c r="G820">
        <v>119.072912</v>
      </c>
    </row>
    <row r="821" spans="1:7" x14ac:dyDescent="0.25">
      <c r="A821" t="s">
        <v>0</v>
      </c>
      <c r="B821" t="s">
        <v>1</v>
      </c>
      <c r="C821">
        <v>100</v>
      </c>
      <c r="D821">
        <v>64000</v>
      </c>
      <c r="G821">
        <v>124.482968</v>
      </c>
    </row>
    <row r="822" spans="1:7" x14ac:dyDescent="0.25">
      <c r="A822" t="s">
        <v>0</v>
      </c>
      <c r="B822" t="s">
        <v>1</v>
      </c>
      <c r="C822">
        <v>100</v>
      </c>
      <c r="D822">
        <v>65000</v>
      </c>
      <c r="G822">
        <v>129.92212900000001</v>
      </c>
    </row>
    <row r="823" spans="1:7" x14ac:dyDescent="0.25">
      <c r="A823" t="s">
        <v>0</v>
      </c>
      <c r="B823" t="s">
        <v>1</v>
      </c>
      <c r="C823">
        <v>100</v>
      </c>
      <c r="D823">
        <v>66000</v>
      </c>
      <c r="G823">
        <v>112.729097</v>
      </c>
    </row>
    <row r="824" spans="1:7" x14ac:dyDescent="0.25">
      <c r="A824" t="s">
        <v>0</v>
      </c>
      <c r="B824" t="s">
        <v>1</v>
      </c>
      <c r="C824">
        <v>100</v>
      </c>
      <c r="D824">
        <v>67000</v>
      </c>
      <c r="G824">
        <v>120.851685</v>
      </c>
    </row>
    <row r="825" spans="1:7" x14ac:dyDescent="0.25">
      <c r="A825" t="s">
        <v>0</v>
      </c>
      <c r="B825" t="s">
        <v>1</v>
      </c>
      <c r="C825">
        <v>100</v>
      </c>
      <c r="D825">
        <v>68000</v>
      </c>
      <c r="G825">
        <v>116.087374</v>
      </c>
    </row>
    <row r="826" spans="1:7" x14ac:dyDescent="0.25">
      <c r="A826" t="s">
        <v>0</v>
      </c>
      <c r="B826" t="s">
        <v>1</v>
      </c>
      <c r="C826">
        <v>100</v>
      </c>
      <c r="D826">
        <v>69000</v>
      </c>
      <c r="G826">
        <v>125.117373</v>
      </c>
    </row>
    <row r="827" spans="1:7" x14ac:dyDescent="0.25">
      <c r="A827" t="s">
        <v>0</v>
      </c>
      <c r="B827" t="s">
        <v>1</v>
      </c>
      <c r="C827">
        <v>100</v>
      </c>
      <c r="D827">
        <v>70000</v>
      </c>
      <c r="G827">
        <v>129.387598</v>
      </c>
    </row>
    <row r="828" spans="1:7" x14ac:dyDescent="0.25">
      <c r="A828" t="s">
        <v>0</v>
      </c>
      <c r="B828" t="s">
        <v>1</v>
      </c>
      <c r="C828">
        <v>100</v>
      </c>
      <c r="D828">
        <v>71000</v>
      </c>
      <c r="G828">
        <v>136.81203500000001</v>
      </c>
    </row>
    <row r="829" spans="1:7" x14ac:dyDescent="0.25">
      <c r="A829" t="s">
        <v>0</v>
      </c>
      <c r="B829" t="s">
        <v>1</v>
      </c>
      <c r="C829">
        <v>100</v>
      </c>
      <c r="D829">
        <v>72000</v>
      </c>
      <c r="G829">
        <v>131.64262199999999</v>
      </c>
    </row>
    <row r="830" spans="1:7" x14ac:dyDescent="0.25">
      <c r="A830" t="s">
        <v>0</v>
      </c>
      <c r="B830" t="s">
        <v>1</v>
      </c>
      <c r="C830">
        <v>100</v>
      </c>
      <c r="D830">
        <v>73000</v>
      </c>
      <c r="G830">
        <v>126.726844</v>
      </c>
    </row>
    <row r="831" spans="1:7" x14ac:dyDescent="0.25">
      <c r="A831" t="s">
        <v>0</v>
      </c>
      <c r="B831" t="s">
        <v>1</v>
      </c>
      <c r="C831">
        <v>100</v>
      </c>
      <c r="D831">
        <v>74000</v>
      </c>
      <c r="G831">
        <v>136.04883799999999</v>
      </c>
    </row>
    <row r="832" spans="1:7" x14ac:dyDescent="0.25">
      <c r="A832" t="s">
        <v>0</v>
      </c>
      <c r="B832" t="s">
        <v>1</v>
      </c>
      <c r="C832">
        <v>100</v>
      </c>
      <c r="D832">
        <v>75000</v>
      </c>
      <c r="G832">
        <v>125.585915</v>
      </c>
    </row>
    <row r="833" spans="1:7" x14ac:dyDescent="0.25">
      <c r="A833" t="s">
        <v>0</v>
      </c>
      <c r="B833" t="s">
        <v>1</v>
      </c>
      <c r="C833">
        <v>100</v>
      </c>
      <c r="D833">
        <v>76000</v>
      </c>
      <c r="G833">
        <v>126.67220500000001</v>
      </c>
    </row>
    <row r="834" spans="1:7" x14ac:dyDescent="0.25">
      <c r="A834" t="s">
        <v>0</v>
      </c>
      <c r="B834" t="s">
        <v>1</v>
      </c>
      <c r="C834">
        <v>100</v>
      </c>
      <c r="D834">
        <v>77000</v>
      </c>
      <c r="G834">
        <v>127.16107100000001</v>
      </c>
    </row>
    <row r="835" spans="1:7" x14ac:dyDescent="0.25">
      <c r="A835" t="s">
        <v>0</v>
      </c>
      <c r="B835" t="s">
        <v>1</v>
      </c>
      <c r="C835">
        <v>100</v>
      </c>
      <c r="D835">
        <v>78000</v>
      </c>
      <c r="G835">
        <v>127.223406</v>
      </c>
    </row>
    <row r="836" spans="1:7" x14ac:dyDescent="0.25">
      <c r="A836" t="s">
        <v>0</v>
      </c>
      <c r="B836" t="s">
        <v>1</v>
      </c>
      <c r="C836">
        <v>100</v>
      </c>
      <c r="D836">
        <v>79000</v>
      </c>
      <c r="G836">
        <v>138.77060599999999</v>
      </c>
    </row>
    <row r="837" spans="1:7" x14ac:dyDescent="0.25">
      <c r="A837" t="s">
        <v>0</v>
      </c>
      <c r="B837" t="s">
        <v>1</v>
      </c>
      <c r="C837">
        <v>100</v>
      </c>
      <c r="D837">
        <v>80000</v>
      </c>
      <c r="G837">
        <v>121.021292</v>
      </c>
    </row>
    <row r="838" spans="1:7" x14ac:dyDescent="0.25">
      <c r="A838" t="s">
        <v>0</v>
      </c>
      <c r="B838" t="s">
        <v>1</v>
      </c>
      <c r="C838">
        <v>100</v>
      </c>
      <c r="D838">
        <v>81000</v>
      </c>
      <c r="G838">
        <v>130.85450900000001</v>
      </c>
    </row>
    <row r="839" spans="1:7" x14ac:dyDescent="0.25">
      <c r="A839" t="s">
        <v>0</v>
      </c>
      <c r="B839" t="s">
        <v>1</v>
      </c>
      <c r="C839">
        <v>100</v>
      </c>
      <c r="D839">
        <v>82000</v>
      </c>
      <c r="G839">
        <v>114.96850999999999</v>
      </c>
    </row>
    <row r="840" spans="1:7" x14ac:dyDescent="0.25">
      <c r="A840" t="s">
        <v>0</v>
      </c>
      <c r="B840" t="s">
        <v>1</v>
      </c>
      <c r="C840">
        <v>100</v>
      </c>
      <c r="D840">
        <v>83000</v>
      </c>
      <c r="G840">
        <v>137.89056099999999</v>
      </c>
    </row>
    <row r="841" spans="1:7" x14ac:dyDescent="0.25">
      <c r="A841" t="s">
        <v>0</v>
      </c>
      <c r="B841" t="s">
        <v>1</v>
      </c>
      <c r="C841">
        <v>100</v>
      </c>
      <c r="D841">
        <v>84000</v>
      </c>
      <c r="G841">
        <v>142.62693300000001</v>
      </c>
    </row>
    <row r="842" spans="1:7" x14ac:dyDescent="0.25">
      <c r="A842" t="s">
        <v>0</v>
      </c>
      <c r="B842" t="s">
        <v>1</v>
      </c>
      <c r="C842">
        <v>100</v>
      </c>
      <c r="D842">
        <v>85000</v>
      </c>
      <c r="G842">
        <v>120.900262</v>
      </c>
    </row>
    <row r="843" spans="1:7" x14ac:dyDescent="0.25">
      <c r="A843" t="s">
        <v>0</v>
      </c>
      <c r="B843" t="s">
        <v>1</v>
      </c>
      <c r="C843">
        <v>100</v>
      </c>
      <c r="D843">
        <v>86000</v>
      </c>
      <c r="G843">
        <v>132.62902299999999</v>
      </c>
    </row>
    <row r="844" spans="1:7" x14ac:dyDescent="0.25">
      <c r="A844" t="s">
        <v>0</v>
      </c>
      <c r="B844" t="s">
        <v>1</v>
      </c>
      <c r="C844">
        <v>100</v>
      </c>
      <c r="D844">
        <v>87000</v>
      </c>
      <c r="G844">
        <v>130.969235</v>
      </c>
    </row>
    <row r="845" spans="1:7" x14ac:dyDescent="0.25">
      <c r="A845" t="s">
        <v>0</v>
      </c>
      <c r="B845" t="s">
        <v>1</v>
      </c>
      <c r="C845">
        <v>100</v>
      </c>
      <c r="D845">
        <v>88000</v>
      </c>
      <c r="G845">
        <v>136.45690300000001</v>
      </c>
    </row>
    <row r="846" spans="1:7" x14ac:dyDescent="0.25">
      <c r="A846" t="s">
        <v>0</v>
      </c>
      <c r="B846" t="s">
        <v>1</v>
      </c>
      <c r="C846">
        <v>100</v>
      </c>
      <c r="D846">
        <v>89000</v>
      </c>
      <c r="G846">
        <v>136.21155300000001</v>
      </c>
    </row>
    <row r="847" spans="1:7" x14ac:dyDescent="0.25">
      <c r="A847" t="s">
        <v>0</v>
      </c>
      <c r="B847" t="s">
        <v>1</v>
      </c>
      <c r="C847">
        <v>100</v>
      </c>
      <c r="D847">
        <v>90000</v>
      </c>
      <c r="G847">
        <v>141.960973</v>
      </c>
    </row>
    <row r="848" spans="1:7" x14ac:dyDescent="0.25">
      <c r="A848" t="s">
        <v>0</v>
      </c>
      <c r="B848" t="s">
        <v>1</v>
      </c>
      <c r="C848">
        <v>100</v>
      </c>
      <c r="D848">
        <v>91000</v>
      </c>
      <c r="G848">
        <v>120.92422500000001</v>
      </c>
    </row>
    <row r="849" spans="1:7" x14ac:dyDescent="0.25">
      <c r="A849" t="s">
        <v>0</v>
      </c>
      <c r="B849" t="s">
        <v>1</v>
      </c>
      <c r="C849">
        <v>100</v>
      </c>
      <c r="D849">
        <v>92000</v>
      </c>
      <c r="G849">
        <v>126.152019</v>
      </c>
    </row>
    <row r="850" spans="1:7" x14ac:dyDescent="0.25">
      <c r="A850" t="s">
        <v>0</v>
      </c>
      <c r="B850" t="s">
        <v>1</v>
      </c>
      <c r="C850">
        <v>100</v>
      </c>
      <c r="D850">
        <v>93000</v>
      </c>
      <c r="G850">
        <v>138.473962</v>
      </c>
    </row>
    <row r="851" spans="1:7" x14ac:dyDescent="0.25">
      <c r="A851" t="s">
        <v>0</v>
      </c>
      <c r="B851" t="s">
        <v>1</v>
      </c>
      <c r="C851">
        <v>100</v>
      </c>
      <c r="D851">
        <v>94000</v>
      </c>
      <c r="G851">
        <v>134.80764099999999</v>
      </c>
    </row>
    <row r="852" spans="1:7" x14ac:dyDescent="0.25">
      <c r="A852" t="s">
        <v>0</v>
      </c>
      <c r="B852" t="s">
        <v>1</v>
      </c>
      <c r="C852">
        <v>100</v>
      </c>
      <c r="D852">
        <v>95000</v>
      </c>
      <c r="G852">
        <v>134.15149400000001</v>
      </c>
    </row>
    <row r="853" spans="1:7" x14ac:dyDescent="0.25">
      <c r="A853" t="s">
        <v>0</v>
      </c>
      <c r="B853" t="s">
        <v>1</v>
      </c>
      <c r="C853">
        <v>100</v>
      </c>
      <c r="D853">
        <v>96000</v>
      </c>
      <c r="G853">
        <v>133.08561399999999</v>
      </c>
    </row>
    <row r="854" spans="1:7" x14ac:dyDescent="0.25">
      <c r="A854" t="s">
        <v>0</v>
      </c>
      <c r="B854" t="s">
        <v>1</v>
      </c>
      <c r="C854">
        <v>100</v>
      </c>
      <c r="D854">
        <v>97000</v>
      </c>
      <c r="G854">
        <v>128.968523</v>
      </c>
    </row>
    <row r="855" spans="1:7" x14ac:dyDescent="0.25">
      <c r="A855" t="s">
        <v>0</v>
      </c>
      <c r="B855" t="s">
        <v>1</v>
      </c>
      <c r="C855">
        <v>100</v>
      </c>
      <c r="D855">
        <v>98000</v>
      </c>
      <c r="G855">
        <v>148.51330400000001</v>
      </c>
    </row>
    <row r="856" spans="1:7" x14ac:dyDescent="0.25">
      <c r="A856" t="s">
        <v>0</v>
      </c>
      <c r="B856" t="s">
        <v>1</v>
      </c>
      <c r="C856">
        <v>100</v>
      </c>
      <c r="D856">
        <v>99000</v>
      </c>
      <c r="G856">
        <v>120.24950800000001</v>
      </c>
    </row>
    <row r="857" spans="1:7" x14ac:dyDescent="0.25">
      <c r="A857" t="s">
        <v>0</v>
      </c>
      <c r="B857" t="s">
        <v>1</v>
      </c>
      <c r="C857">
        <v>100</v>
      </c>
      <c r="D857">
        <v>100000</v>
      </c>
      <c r="G857">
        <v>130.35458199999999</v>
      </c>
    </row>
    <row r="858" spans="1:7" x14ac:dyDescent="0.25">
      <c r="A858" t="s">
        <v>0</v>
      </c>
      <c r="B858" t="s">
        <v>1</v>
      </c>
      <c r="C858">
        <v>100</v>
      </c>
      <c r="D858">
        <v>101000</v>
      </c>
      <c r="G858">
        <v>134.74099200000001</v>
      </c>
    </row>
    <row r="859" spans="1:7" x14ac:dyDescent="0.25">
      <c r="A859" t="s">
        <v>0</v>
      </c>
      <c r="B859" t="s">
        <v>1</v>
      </c>
      <c r="C859">
        <v>100</v>
      </c>
      <c r="D859">
        <v>102000</v>
      </c>
      <c r="G859">
        <v>131.95072099999999</v>
      </c>
    </row>
    <row r="860" spans="1:7" x14ac:dyDescent="0.25">
      <c r="A860" t="s">
        <v>0</v>
      </c>
      <c r="B860" t="s">
        <v>1</v>
      </c>
      <c r="C860">
        <v>100</v>
      </c>
      <c r="D860">
        <v>103000</v>
      </c>
      <c r="G860">
        <v>132.23392699999999</v>
      </c>
    </row>
    <row r="861" spans="1:7" x14ac:dyDescent="0.25">
      <c r="A861" t="s">
        <v>0</v>
      </c>
      <c r="B861" t="s">
        <v>1</v>
      </c>
      <c r="C861">
        <v>100</v>
      </c>
      <c r="D861">
        <v>104000</v>
      </c>
      <c r="G861">
        <v>135.068286</v>
      </c>
    </row>
    <row r="862" spans="1:7" x14ac:dyDescent="0.25">
      <c r="A862" t="s">
        <v>0</v>
      </c>
      <c r="B862" t="s">
        <v>1</v>
      </c>
      <c r="C862">
        <v>100</v>
      </c>
      <c r="D862">
        <v>105000</v>
      </c>
      <c r="G862">
        <v>132.411922</v>
      </c>
    </row>
    <row r="863" spans="1:7" x14ac:dyDescent="0.25">
      <c r="A863" t="s">
        <v>0</v>
      </c>
      <c r="B863" t="s">
        <v>1</v>
      </c>
      <c r="C863">
        <v>100</v>
      </c>
      <c r="D863">
        <v>106000</v>
      </c>
      <c r="G863">
        <v>143.827124</v>
      </c>
    </row>
    <row r="864" spans="1:7" x14ac:dyDescent="0.25">
      <c r="A864" t="s">
        <v>0</v>
      </c>
      <c r="B864" t="s">
        <v>1</v>
      </c>
      <c r="C864">
        <v>100</v>
      </c>
      <c r="D864">
        <v>107000</v>
      </c>
      <c r="G864">
        <v>145.67593600000001</v>
      </c>
    </row>
    <row r="865" spans="1:7" x14ac:dyDescent="0.25">
      <c r="A865" t="s">
        <v>0</v>
      </c>
      <c r="B865" t="s">
        <v>1</v>
      </c>
      <c r="C865">
        <v>100</v>
      </c>
      <c r="D865">
        <v>108000</v>
      </c>
      <c r="G865">
        <v>140.53222099999999</v>
      </c>
    </row>
    <row r="866" spans="1:7" x14ac:dyDescent="0.25">
      <c r="A866" t="s">
        <v>0</v>
      </c>
      <c r="B866" t="s">
        <v>1</v>
      </c>
      <c r="C866">
        <v>100</v>
      </c>
      <c r="D866">
        <v>109000</v>
      </c>
      <c r="G866">
        <v>139.309742</v>
      </c>
    </row>
    <row r="867" spans="1:7" x14ac:dyDescent="0.25">
      <c r="A867" t="s">
        <v>0</v>
      </c>
      <c r="B867" t="s">
        <v>1</v>
      </c>
      <c r="C867">
        <v>100</v>
      </c>
      <c r="D867">
        <v>110000</v>
      </c>
      <c r="G867">
        <v>132.05026599999999</v>
      </c>
    </row>
    <row r="868" spans="1:7" x14ac:dyDescent="0.25">
      <c r="A868" t="s">
        <v>0</v>
      </c>
      <c r="B868" t="s">
        <v>1</v>
      </c>
      <c r="C868">
        <v>100</v>
      </c>
      <c r="D868">
        <v>111000</v>
      </c>
      <c r="G868">
        <v>155.60895400000001</v>
      </c>
    </row>
    <row r="869" spans="1:7" x14ac:dyDescent="0.25">
      <c r="A869" t="s">
        <v>0</v>
      </c>
      <c r="B869" t="s">
        <v>1</v>
      </c>
      <c r="C869">
        <v>100</v>
      </c>
      <c r="D869">
        <v>112000</v>
      </c>
      <c r="G869">
        <v>139.06001499999999</v>
      </c>
    </row>
    <row r="870" spans="1:7" x14ac:dyDescent="0.25">
      <c r="A870" t="s">
        <v>0</v>
      </c>
      <c r="B870" t="s">
        <v>1</v>
      </c>
      <c r="C870">
        <v>100</v>
      </c>
      <c r="D870">
        <v>113000</v>
      </c>
      <c r="G870">
        <v>148.424961</v>
      </c>
    </row>
    <row r="871" spans="1:7" x14ac:dyDescent="0.25">
      <c r="A871" t="s">
        <v>0</v>
      </c>
      <c r="B871" t="s">
        <v>1</v>
      </c>
      <c r="C871">
        <v>100</v>
      </c>
      <c r="D871">
        <v>114000</v>
      </c>
      <c r="G871">
        <v>131.034086</v>
      </c>
    </row>
    <row r="872" spans="1:7" x14ac:dyDescent="0.25">
      <c r="A872" t="s">
        <v>0</v>
      </c>
      <c r="B872" t="s">
        <v>1</v>
      </c>
      <c r="C872">
        <v>100</v>
      </c>
      <c r="D872">
        <v>115000</v>
      </c>
      <c r="G872">
        <v>153.31058200000001</v>
      </c>
    </row>
    <row r="873" spans="1:7" x14ac:dyDescent="0.25">
      <c r="A873" t="s">
        <v>0</v>
      </c>
      <c r="B873" t="s">
        <v>1</v>
      </c>
      <c r="C873">
        <v>100</v>
      </c>
      <c r="D873">
        <v>116000</v>
      </c>
      <c r="G873">
        <v>142.41445300000001</v>
      </c>
    </row>
    <row r="874" spans="1:7" x14ac:dyDescent="0.25">
      <c r="A874" t="s">
        <v>0</v>
      </c>
      <c r="B874" t="s">
        <v>1</v>
      </c>
      <c r="C874">
        <v>100</v>
      </c>
      <c r="D874">
        <v>117000</v>
      </c>
      <c r="G874">
        <v>151.316317</v>
      </c>
    </row>
    <row r="875" spans="1:7" x14ac:dyDescent="0.25">
      <c r="A875" t="s">
        <v>0</v>
      </c>
      <c r="B875" t="s">
        <v>1</v>
      </c>
      <c r="C875">
        <v>100</v>
      </c>
      <c r="D875">
        <v>118000</v>
      </c>
      <c r="G875">
        <v>143.09904800000001</v>
      </c>
    </row>
    <row r="876" spans="1:7" x14ac:dyDescent="0.25">
      <c r="A876" t="s">
        <v>0</v>
      </c>
      <c r="B876" t="s">
        <v>1</v>
      </c>
      <c r="C876">
        <v>100</v>
      </c>
      <c r="D876">
        <v>119000</v>
      </c>
      <c r="G876">
        <v>150.063086</v>
      </c>
    </row>
    <row r="877" spans="1:7" x14ac:dyDescent="0.25">
      <c r="A877" t="s">
        <v>0</v>
      </c>
      <c r="B877" t="s">
        <v>1</v>
      </c>
      <c r="C877">
        <v>100</v>
      </c>
      <c r="D877">
        <v>120000</v>
      </c>
      <c r="G877">
        <v>138.98322099999999</v>
      </c>
    </row>
    <row r="878" spans="1:7" x14ac:dyDescent="0.25">
      <c r="A878" t="s">
        <v>0</v>
      </c>
      <c r="B878" t="s">
        <v>1</v>
      </c>
      <c r="C878">
        <v>100</v>
      </c>
      <c r="D878">
        <v>121000</v>
      </c>
      <c r="G878">
        <v>154.97104300000001</v>
      </c>
    </row>
    <row r="879" spans="1:7" x14ac:dyDescent="0.25">
      <c r="A879" t="s">
        <v>0</v>
      </c>
      <c r="B879" t="s">
        <v>1</v>
      </c>
      <c r="C879">
        <v>100</v>
      </c>
      <c r="D879">
        <v>122000</v>
      </c>
      <c r="G879">
        <v>137.49952999999999</v>
      </c>
    </row>
    <row r="880" spans="1:7" x14ac:dyDescent="0.25">
      <c r="A880" t="s">
        <v>0</v>
      </c>
      <c r="B880" t="s">
        <v>1</v>
      </c>
      <c r="C880">
        <v>100</v>
      </c>
      <c r="D880">
        <v>123000</v>
      </c>
      <c r="G880">
        <v>145.765289</v>
      </c>
    </row>
    <row r="881" spans="1:7" x14ac:dyDescent="0.25">
      <c r="A881" t="s">
        <v>0</v>
      </c>
      <c r="B881" t="s">
        <v>1</v>
      </c>
      <c r="C881">
        <v>100</v>
      </c>
      <c r="D881">
        <v>124000</v>
      </c>
      <c r="G881">
        <v>148.06870000000001</v>
      </c>
    </row>
    <row r="882" spans="1:7" x14ac:dyDescent="0.25">
      <c r="A882" t="s">
        <v>0</v>
      </c>
      <c r="B882" t="s">
        <v>1</v>
      </c>
      <c r="C882">
        <v>100</v>
      </c>
      <c r="D882">
        <v>125000</v>
      </c>
      <c r="G882">
        <v>154.231977</v>
      </c>
    </row>
    <row r="883" spans="1:7" x14ac:dyDescent="0.25">
      <c r="A883" t="s">
        <v>0</v>
      </c>
      <c r="B883" t="s">
        <v>1</v>
      </c>
      <c r="C883">
        <v>100</v>
      </c>
      <c r="D883">
        <v>126000</v>
      </c>
      <c r="G883">
        <v>141.02959999999999</v>
      </c>
    </row>
    <row r="884" spans="1:7" x14ac:dyDescent="0.25">
      <c r="A884" t="s">
        <v>0</v>
      </c>
      <c r="B884" t="s">
        <v>1</v>
      </c>
      <c r="C884">
        <v>100</v>
      </c>
      <c r="D884">
        <v>127000</v>
      </c>
      <c r="G884">
        <v>147.26406700000001</v>
      </c>
    </row>
    <row r="885" spans="1:7" x14ac:dyDescent="0.25">
      <c r="A885" t="s">
        <v>0</v>
      </c>
      <c r="B885" t="s">
        <v>1</v>
      </c>
      <c r="C885">
        <v>100</v>
      </c>
      <c r="D885">
        <v>128000</v>
      </c>
      <c r="G885">
        <v>143.28986599999999</v>
      </c>
    </row>
    <row r="886" spans="1:7" x14ac:dyDescent="0.25">
      <c r="A886" t="s">
        <v>0</v>
      </c>
      <c r="B886" t="s">
        <v>1</v>
      </c>
      <c r="C886">
        <v>100</v>
      </c>
      <c r="D886">
        <v>129000</v>
      </c>
      <c r="G886">
        <v>148.61650299999999</v>
      </c>
    </row>
    <row r="887" spans="1:7" x14ac:dyDescent="0.25">
      <c r="A887" t="s">
        <v>0</v>
      </c>
      <c r="B887" t="s">
        <v>1</v>
      </c>
      <c r="C887">
        <v>100</v>
      </c>
      <c r="D887">
        <v>130000</v>
      </c>
      <c r="G887">
        <v>145.821507</v>
      </c>
    </row>
    <row r="888" spans="1:7" x14ac:dyDescent="0.25">
      <c r="A888" t="s">
        <v>0</v>
      </c>
      <c r="B888" t="s">
        <v>1</v>
      </c>
      <c r="C888">
        <v>100</v>
      </c>
      <c r="D888">
        <v>131000</v>
      </c>
      <c r="G888">
        <v>155.825603</v>
      </c>
    </row>
    <row r="889" spans="1:7" x14ac:dyDescent="0.25">
      <c r="A889" t="s">
        <v>0</v>
      </c>
      <c r="B889" t="s">
        <v>1</v>
      </c>
      <c r="C889">
        <v>100</v>
      </c>
      <c r="D889">
        <v>132000</v>
      </c>
      <c r="G889">
        <v>146.81707299999999</v>
      </c>
    </row>
    <row r="890" spans="1:7" x14ac:dyDescent="0.25">
      <c r="A890" t="s">
        <v>0</v>
      </c>
      <c r="B890" t="s">
        <v>1</v>
      </c>
      <c r="C890">
        <v>100</v>
      </c>
      <c r="D890">
        <v>133000</v>
      </c>
      <c r="G890">
        <v>150.929608</v>
      </c>
    </row>
    <row r="891" spans="1:7" x14ac:dyDescent="0.25">
      <c r="A891" t="s">
        <v>0</v>
      </c>
      <c r="B891" t="s">
        <v>1</v>
      </c>
      <c r="C891">
        <v>100</v>
      </c>
      <c r="D891">
        <v>134000</v>
      </c>
      <c r="G891">
        <v>161.037722</v>
      </c>
    </row>
    <row r="892" spans="1:7" x14ac:dyDescent="0.25">
      <c r="A892" t="s">
        <v>0</v>
      </c>
      <c r="B892" t="s">
        <v>1</v>
      </c>
      <c r="C892">
        <v>100</v>
      </c>
      <c r="D892">
        <v>135000</v>
      </c>
      <c r="G892">
        <v>155.64014900000001</v>
      </c>
    </row>
    <row r="893" spans="1:7" x14ac:dyDescent="0.25">
      <c r="A893" t="s">
        <v>0</v>
      </c>
      <c r="B893" t="s">
        <v>1</v>
      </c>
      <c r="C893">
        <v>100</v>
      </c>
      <c r="D893">
        <v>136000</v>
      </c>
      <c r="G893">
        <v>148.835714</v>
      </c>
    </row>
    <row r="894" spans="1:7" x14ac:dyDescent="0.25">
      <c r="A894" t="s">
        <v>0</v>
      </c>
      <c r="B894" t="s">
        <v>1</v>
      </c>
      <c r="C894">
        <v>100</v>
      </c>
      <c r="D894">
        <v>137000</v>
      </c>
      <c r="G894">
        <v>147.03923</v>
      </c>
    </row>
    <row r="895" spans="1:7" x14ac:dyDescent="0.25">
      <c r="A895" t="s">
        <v>0</v>
      </c>
      <c r="B895" t="s">
        <v>1</v>
      </c>
      <c r="C895">
        <v>100</v>
      </c>
      <c r="D895">
        <v>138000</v>
      </c>
      <c r="G895">
        <v>171.555159</v>
      </c>
    </row>
    <row r="896" spans="1:7" x14ac:dyDescent="0.25">
      <c r="A896" t="s">
        <v>0</v>
      </c>
      <c r="B896" t="s">
        <v>1</v>
      </c>
      <c r="C896">
        <v>100</v>
      </c>
      <c r="D896">
        <v>139000</v>
      </c>
      <c r="G896">
        <v>157.93303700000001</v>
      </c>
    </row>
    <row r="897" spans="1:7" x14ac:dyDescent="0.25">
      <c r="A897" t="s">
        <v>0</v>
      </c>
      <c r="B897" t="s">
        <v>1</v>
      </c>
      <c r="C897">
        <v>100</v>
      </c>
      <c r="D897">
        <v>140000</v>
      </c>
      <c r="G897">
        <v>153.992108</v>
      </c>
    </row>
    <row r="898" spans="1:7" x14ac:dyDescent="0.25">
      <c r="A898" t="s">
        <v>0</v>
      </c>
      <c r="B898" t="s">
        <v>1</v>
      </c>
      <c r="C898">
        <v>100</v>
      </c>
      <c r="D898">
        <v>141000</v>
      </c>
      <c r="G898">
        <v>163.788781</v>
      </c>
    </row>
    <row r="899" spans="1:7" x14ac:dyDescent="0.25">
      <c r="A899" t="s">
        <v>0</v>
      </c>
      <c r="B899" t="s">
        <v>1</v>
      </c>
      <c r="C899">
        <v>100</v>
      </c>
      <c r="D899">
        <v>142000</v>
      </c>
      <c r="G899">
        <v>162.80505700000001</v>
      </c>
    </row>
    <row r="900" spans="1:7" x14ac:dyDescent="0.25">
      <c r="A900" t="s">
        <v>0</v>
      </c>
      <c r="B900" t="s">
        <v>1</v>
      </c>
      <c r="C900">
        <v>100</v>
      </c>
      <c r="D900">
        <v>143000</v>
      </c>
      <c r="G900">
        <v>150.06758400000001</v>
      </c>
    </row>
    <row r="901" spans="1:7" x14ac:dyDescent="0.25">
      <c r="A901" t="s">
        <v>0</v>
      </c>
      <c r="B901" t="s">
        <v>1</v>
      </c>
      <c r="C901">
        <v>100</v>
      </c>
      <c r="D901">
        <v>144000</v>
      </c>
      <c r="G901">
        <v>175.277681</v>
      </c>
    </row>
    <row r="902" spans="1:7" x14ac:dyDescent="0.25">
      <c r="A902" t="s">
        <v>0</v>
      </c>
      <c r="B902" t="s">
        <v>1</v>
      </c>
      <c r="C902">
        <v>100</v>
      </c>
      <c r="D902">
        <v>145000</v>
      </c>
      <c r="G902">
        <v>159.71779699999999</v>
      </c>
    </row>
    <row r="903" spans="1:7" x14ac:dyDescent="0.25">
      <c r="A903" t="s">
        <v>0</v>
      </c>
      <c r="B903" t="s">
        <v>1</v>
      </c>
      <c r="C903">
        <v>100</v>
      </c>
      <c r="D903">
        <v>146000</v>
      </c>
      <c r="G903">
        <v>160.97444400000001</v>
      </c>
    </row>
    <row r="904" spans="1:7" x14ac:dyDescent="0.25">
      <c r="A904" t="s">
        <v>0</v>
      </c>
      <c r="B904" t="s">
        <v>1</v>
      </c>
      <c r="C904">
        <v>100</v>
      </c>
      <c r="D904">
        <v>147000</v>
      </c>
      <c r="G904">
        <v>167.599433</v>
      </c>
    </row>
    <row r="905" spans="1:7" x14ac:dyDescent="0.25">
      <c r="A905" t="s">
        <v>0</v>
      </c>
      <c r="B905" t="s">
        <v>1</v>
      </c>
      <c r="C905">
        <v>100</v>
      </c>
      <c r="D905">
        <v>148000</v>
      </c>
      <c r="G905">
        <v>160.860321</v>
      </c>
    </row>
    <row r="906" spans="1:7" x14ac:dyDescent="0.25">
      <c r="A906" t="s">
        <v>0</v>
      </c>
      <c r="B906" t="s">
        <v>1</v>
      </c>
      <c r="C906">
        <v>100</v>
      </c>
      <c r="D906">
        <v>149000</v>
      </c>
      <c r="G906">
        <v>163.988764</v>
      </c>
    </row>
    <row r="907" spans="1:7" x14ac:dyDescent="0.25">
      <c r="A907" t="s">
        <v>0</v>
      </c>
      <c r="B907" t="s">
        <v>1</v>
      </c>
      <c r="C907">
        <v>100</v>
      </c>
      <c r="D907">
        <v>150000</v>
      </c>
      <c r="G907">
        <v>163.90515600000001</v>
      </c>
    </row>
    <row r="908" spans="1:7" x14ac:dyDescent="0.25">
      <c r="A908" t="s">
        <v>0</v>
      </c>
      <c r="B908" t="s">
        <v>1</v>
      </c>
      <c r="C908">
        <v>100</v>
      </c>
      <c r="D908">
        <v>151000</v>
      </c>
      <c r="G908">
        <v>149.379853</v>
      </c>
    </row>
    <row r="909" spans="1:7" x14ac:dyDescent="0.25">
      <c r="A909" t="s">
        <v>0</v>
      </c>
      <c r="B909" t="s">
        <v>1</v>
      </c>
      <c r="C909">
        <v>100</v>
      </c>
      <c r="D909">
        <v>152000</v>
      </c>
      <c r="G909">
        <v>166.876981</v>
      </c>
    </row>
    <row r="910" spans="1:7" x14ac:dyDescent="0.25">
      <c r="A910" t="s">
        <v>0</v>
      </c>
      <c r="B910" t="s">
        <v>1</v>
      </c>
      <c r="C910">
        <v>100</v>
      </c>
      <c r="D910">
        <v>153000</v>
      </c>
      <c r="G910">
        <v>173.19530900000001</v>
      </c>
    </row>
    <row r="911" spans="1:7" x14ac:dyDescent="0.25">
      <c r="A911" t="s">
        <v>0</v>
      </c>
      <c r="B911" t="s">
        <v>1</v>
      </c>
      <c r="C911">
        <v>100</v>
      </c>
      <c r="D911">
        <v>154000</v>
      </c>
      <c r="G911">
        <v>175.33530200000001</v>
      </c>
    </row>
    <row r="912" spans="1:7" x14ac:dyDescent="0.25">
      <c r="A912" t="s">
        <v>0</v>
      </c>
      <c r="B912" t="s">
        <v>1</v>
      </c>
      <c r="C912">
        <v>100</v>
      </c>
      <c r="D912">
        <v>155000</v>
      </c>
      <c r="G912">
        <v>162.785642</v>
      </c>
    </row>
    <row r="913" spans="1:7" x14ac:dyDescent="0.25">
      <c r="A913" t="s">
        <v>0</v>
      </c>
      <c r="B913" t="s">
        <v>1</v>
      </c>
      <c r="C913">
        <v>100</v>
      </c>
      <c r="D913">
        <v>156000</v>
      </c>
      <c r="G913">
        <v>172.77471700000001</v>
      </c>
    </row>
    <row r="914" spans="1:7" x14ac:dyDescent="0.25">
      <c r="A914" t="s">
        <v>0</v>
      </c>
      <c r="B914" t="s">
        <v>1</v>
      </c>
      <c r="C914">
        <v>100</v>
      </c>
      <c r="D914">
        <v>157000</v>
      </c>
      <c r="G914">
        <v>169.92541499999999</v>
      </c>
    </row>
    <row r="915" spans="1:7" x14ac:dyDescent="0.25">
      <c r="A915" t="s">
        <v>0</v>
      </c>
      <c r="B915" t="s">
        <v>1</v>
      </c>
      <c r="C915">
        <v>100</v>
      </c>
      <c r="D915">
        <v>158000</v>
      </c>
      <c r="G915">
        <v>175.635739</v>
      </c>
    </row>
    <row r="916" spans="1:7" x14ac:dyDescent="0.25">
      <c r="A916" t="s">
        <v>0</v>
      </c>
      <c r="B916" t="s">
        <v>1</v>
      </c>
      <c r="C916">
        <v>100</v>
      </c>
      <c r="D916">
        <v>159000</v>
      </c>
      <c r="G916">
        <v>169.86572799999999</v>
      </c>
    </row>
    <row r="917" spans="1:7" x14ac:dyDescent="0.25">
      <c r="A917" t="s">
        <v>0</v>
      </c>
      <c r="B917" t="s">
        <v>1</v>
      </c>
      <c r="C917">
        <v>100</v>
      </c>
      <c r="D917">
        <v>160000</v>
      </c>
      <c r="G917">
        <v>165.85059699999999</v>
      </c>
    </row>
    <row r="918" spans="1:7" x14ac:dyDescent="0.25">
      <c r="A918" t="s">
        <v>0</v>
      </c>
      <c r="B918" t="s">
        <v>1</v>
      </c>
      <c r="C918">
        <v>100</v>
      </c>
      <c r="D918">
        <v>161000</v>
      </c>
      <c r="G918">
        <v>177.964324</v>
      </c>
    </row>
    <row r="919" spans="1:7" x14ac:dyDescent="0.25">
      <c r="A919" t="s">
        <v>0</v>
      </c>
      <c r="B919" t="s">
        <v>1</v>
      </c>
      <c r="C919">
        <v>100</v>
      </c>
      <c r="D919">
        <v>162000</v>
      </c>
      <c r="G919">
        <v>161.043837</v>
      </c>
    </row>
    <row r="920" spans="1:7" x14ac:dyDescent="0.25">
      <c r="A920" t="s">
        <v>0</v>
      </c>
      <c r="B920" t="s">
        <v>1</v>
      </c>
      <c r="C920">
        <v>100</v>
      </c>
      <c r="D920">
        <v>163000</v>
      </c>
      <c r="G920">
        <v>166.69304399999999</v>
      </c>
    </row>
    <row r="921" spans="1:7" x14ac:dyDescent="0.25">
      <c r="A921" t="s">
        <v>0</v>
      </c>
      <c r="B921" t="s">
        <v>1</v>
      </c>
      <c r="C921">
        <v>100</v>
      </c>
      <c r="D921">
        <v>164000</v>
      </c>
      <c r="G921">
        <v>166.57449299999999</v>
      </c>
    </row>
    <row r="922" spans="1:7" x14ac:dyDescent="0.25">
      <c r="A922" t="s">
        <v>0</v>
      </c>
      <c r="B922" t="s">
        <v>1</v>
      </c>
      <c r="C922">
        <v>100</v>
      </c>
      <c r="D922">
        <v>165000</v>
      </c>
      <c r="G922">
        <v>188.155036</v>
      </c>
    </row>
    <row r="923" spans="1:7" x14ac:dyDescent="0.25">
      <c r="A923" t="s">
        <v>0</v>
      </c>
      <c r="B923" t="s">
        <v>1</v>
      </c>
      <c r="C923">
        <v>100</v>
      </c>
      <c r="D923">
        <v>166000</v>
      </c>
      <c r="G923">
        <v>186.167417</v>
      </c>
    </row>
    <row r="924" spans="1:7" x14ac:dyDescent="0.25">
      <c r="A924" t="s">
        <v>0</v>
      </c>
      <c r="B924" t="s">
        <v>1</v>
      </c>
      <c r="C924">
        <v>100</v>
      </c>
      <c r="D924">
        <v>167000</v>
      </c>
      <c r="G924">
        <v>192.33043599999999</v>
      </c>
    </row>
    <row r="925" spans="1:7" x14ac:dyDescent="0.25">
      <c r="A925" t="s">
        <v>0</v>
      </c>
      <c r="B925" t="s">
        <v>1</v>
      </c>
      <c r="C925">
        <v>100</v>
      </c>
      <c r="D925">
        <v>168000</v>
      </c>
      <c r="G925">
        <v>169.503075</v>
      </c>
    </row>
    <row r="926" spans="1:7" x14ac:dyDescent="0.25">
      <c r="A926" t="s">
        <v>0</v>
      </c>
      <c r="B926" t="s">
        <v>1</v>
      </c>
      <c r="C926">
        <v>100</v>
      </c>
      <c r="D926">
        <v>169000</v>
      </c>
      <c r="G926">
        <v>165.27106000000001</v>
      </c>
    </row>
    <row r="927" spans="1:7" x14ac:dyDescent="0.25">
      <c r="A927" t="s">
        <v>0</v>
      </c>
      <c r="B927" t="s">
        <v>1</v>
      </c>
      <c r="C927">
        <v>100</v>
      </c>
      <c r="D927">
        <v>170000</v>
      </c>
      <c r="G927">
        <v>176.982315</v>
      </c>
    </row>
    <row r="928" spans="1:7" x14ac:dyDescent="0.25">
      <c r="A928" t="s">
        <v>0</v>
      </c>
      <c r="B928" t="s">
        <v>1</v>
      </c>
      <c r="C928">
        <v>100</v>
      </c>
      <c r="D928">
        <v>171000</v>
      </c>
      <c r="G928">
        <v>179.56964099999999</v>
      </c>
    </row>
    <row r="929" spans="1:7" x14ac:dyDescent="0.25">
      <c r="A929" t="s">
        <v>0</v>
      </c>
      <c r="B929" t="s">
        <v>1</v>
      </c>
      <c r="C929">
        <v>100</v>
      </c>
      <c r="D929">
        <v>172000</v>
      </c>
      <c r="G929">
        <v>182.76131100000001</v>
      </c>
    </row>
    <row r="930" spans="1:7" x14ac:dyDescent="0.25">
      <c r="A930" t="s">
        <v>0</v>
      </c>
      <c r="B930" t="s">
        <v>1</v>
      </c>
      <c r="C930">
        <v>100</v>
      </c>
      <c r="D930">
        <v>173000</v>
      </c>
      <c r="G930">
        <v>181.32004000000001</v>
      </c>
    </row>
    <row r="931" spans="1:7" x14ac:dyDescent="0.25">
      <c r="A931" t="s">
        <v>0</v>
      </c>
      <c r="B931" t="s">
        <v>1</v>
      </c>
      <c r="C931">
        <v>100</v>
      </c>
      <c r="D931">
        <v>174000</v>
      </c>
      <c r="G931">
        <v>180.333654</v>
      </c>
    </row>
    <row r="932" spans="1:7" x14ac:dyDescent="0.25">
      <c r="A932" t="s">
        <v>0</v>
      </c>
      <c r="B932" t="s">
        <v>1</v>
      </c>
      <c r="C932">
        <v>100</v>
      </c>
      <c r="D932">
        <v>175000</v>
      </c>
      <c r="G932">
        <v>172.44011599999999</v>
      </c>
    </row>
    <row r="933" spans="1:7" x14ac:dyDescent="0.25">
      <c r="A933" t="s">
        <v>0</v>
      </c>
      <c r="B933" t="s">
        <v>1</v>
      </c>
      <c r="C933">
        <v>100</v>
      </c>
      <c r="D933">
        <v>176000</v>
      </c>
      <c r="G933">
        <v>168.26204899999999</v>
      </c>
    </row>
    <row r="934" spans="1:7" x14ac:dyDescent="0.25">
      <c r="A934" t="s">
        <v>0</v>
      </c>
      <c r="B934" t="s">
        <v>1</v>
      </c>
      <c r="C934">
        <v>100</v>
      </c>
      <c r="D934">
        <v>177000</v>
      </c>
      <c r="G934">
        <v>180.31002000000001</v>
      </c>
    </row>
    <row r="935" spans="1:7" x14ac:dyDescent="0.25">
      <c r="A935" t="s">
        <v>0</v>
      </c>
      <c r="B935" t="s">
        <v>1</v>
      </c>
      <c r="C935">
        <v>100</v>
      </c>
      <c r="D935">
        <v>178000</v>
      </c>
      <c r="G935">
        <v>191.92722900000001</v>
      </c>
    </row>
    <row r="936" spans="1:7" x14ac:dyDescent="0.25">
      <c r="A936" t="s">
        <v>0</v>
      </c>
      <c r="B936" t="s">
        <v>1</v>
      </c>
      <c r="C936">
        <v>100</v>
      </c>
      <c r="D936">
        <v>179000</v>
      </c>
      <c r="G936">
        <v>189.24969100000001</v>
      </c>
    </row>
    <row r="937" spans="1:7" x14ac:dyDescent="0.25">
      <c r="A937" t="s">
        <v>0</v>
      </c>
      <c r="B937" t="s">
        <v>1</v>
      </c>
      <c r="C937">
        <v>100</v>
      </c>
      <c r="D937">
        <v>180000</v>
      </c>
      <c r="G937">
        <v>191.65227400000001</v>
      </c>
    </row>
    <row r="938" spans="1:7" x14ac:dyDescent="0.25">
      <c r="A938" t="s">
        <v>0</v>
      </c>
      <c r="B938" t="s">
        <v>1</v>
      </c>
      <c r="C938">
        <v>100</v>
      </c>
      <c r="D938">
        <v>181000</v>
      </c>
      <c r="G938">
        <v>190.997274</v>
      </c>
    </row>
    <row r="939" spans="1:7" x14ac:dyDescent="0.25">
      <c r="A939" t="s">
        <v>0</v>
      </c>
      <c r="B939" t="s">
        <v>1</v>
      </c>
      <c r="C939">
        <v>100</v>
      </c>
      <c r="D939">
        <v>182000</v>
      </c>
      <c r="G939">
        <v>188.47944000000001</v>
      </c>
    </row>
    <row r="940" spans="1:7" x14ac:dyDescent="0.25">
      <c r="A940" t="s">
        <v>0</v>
      </c>
      <c r="B940" t="s">
        <v>1</v>
      </c>
      <c r="C940">
        <v>100</v>
      </c>
      <c r="D940">
        <v>183000</v>
      </c>
      <c r="G940">
        <v>195.30409399999999</v>
      </c>
    </row>
    <row r="941" spans="1:7" x14ac:dyDescent="0.25">
      <c r="A941" t="s">
        <v>0</v>
      </c>
      <c r="B941" t="s">
        <v>1</v>
      </c>
      <c r="C941">
        <v>100</v>
      </c>
      <c r="D941">
        <v>184000</v>
      </c>
      <c r="G941">
        <v>189.82699500000001</v>
      </c>
    </row>
    <row r="942" spans="1:7" x14ac:dyDescent="0.25">
      <c r="A942" t="s">
        <v>0</v>
      </c>
      <c r="B942" t="s">
        <v>1</v>
      </c>
      <c r="C942">
        <v>100</v>
      </c>
      <c r="D942">
        <v>185000</v>
      </c>
      <c r="G942">
        <v>191.213988</v>
      </c>
    </row>
    <row r="943" spans="1:7" x14ac:dyDescent="0.25">
      <c r="A943" t="s">
        <v>0</v>
      </c>
      <c r="B943" t="s">
        <v>1</v>
      </c>
      <c r="C943">
        <v>100</v>
      </c>
      <c r="D943">
        <v>186000</v>
      </c>
      <c r="G943">
        <v>184.189413</v>
      </c>
    </row>
    <row r="944" spans="1:7" x14ac:dyDescent="0.25">
      <c r="A944" t="s">
        <v>0</v>
      </c>
      <c r="B944" t="s">
        <v>1</v>
      </c>
      <c r="C944">
        <v>100</v>
      </c>
      <c r="D944">
        <v>187000</v>
      </c>
      <c r="G944">
        <v>205.673608</v>
      </c>
    </row>
    <row r="945" spans="1:7" x14ac:dyDescent="0.25">
      <c r="A945" t="s">
        <v>0</v>
      </c>
      <c r="B945" t="s">
        <v>1</v>
      </c>
      <c r="C945">
        <v>100</v>
      </c>
      <c r="D945">
        <v>188000</v>
      </c>
      <c r="G945">
        <v>183.82416699999999</v>
      </c>
    </row>
    <row r="946" spans="1:7" x14ac:dyDescent="0.25">
      <c r="A946" t="s">
        <v>0</v>
      </c>
      <c r="B946" t="s">
        <v>1</v>
      </c>
      <c r="C946">
        <v>100</v>
      </c>
      <c r="D946">
        <v>189000</v>
      </c>
      <c r="G946">
        <v>185.673374</v>
      </c>
    </row>
    <row r="947" spans="1:7" x14ac:dyDescent="0.25">
      <c r="A947" t="s">
        <v>0</v>
      </c>
      <c r="B947" t="s">
        <v>1</v>
      </c>
      <c r="C947">
        <v>100</v>
      </c>
      <c r="D947">
        <v>190000</v>
      </c>
      <c r="G947">
        <v>193.00025099999999</v>
      </c>
    </row>
    <row r="948" spans="1:7" x14ac:dyDescent="0.25">
      <c r="A948" t="s">
        <v>0</v>
      </c>
      <c r="B948" t="s">
        <v>1</v>
      </c>
      <c r="C948">
        <v>100</v>
      </c>
      <c r="D948">
        <v>191000</v>
      </c>
      <c r="G948">
        <v>202.42076499999999</v>
      </c>
    </row>
    <row r="949" spans="1:7" x14ac:dyDescent="0.25">
      <c r="A949" t="s">
        <v>0</v>
      </c>
      <c r="B949" t="s">
        <v>1</v>
      </c>
      <c r="C949">
        <v>100</v>
      </c>
      <c r="D949">
        <v>192000</v>
      </c>
      <c r="G949">
        <v>190.819795</v>
      </c>
    </row>
    <row r="950" spans="1:7" x14ac:dyDescent="0.25">
      <c r="A950" t="s">
        <v>0</v>
      </c>
      <c r="B950" t="s">
        <v>1</v>
      </c>
      <c r="C950">
        <v>100</v>
      </c>
      <c r="D950">
        <v>193000</v>
      </c>
      <c r="G950">
        <v>199.28996000000001</v>
      </c>
    </row>
    <row r="951" spans="1:7" x14ac:dyDescent="0.25">
      <c r="A951" t="s">
        <v>0</v>
      </c>
      <c r="B951" t="s">
        <v>1</v>
      </c>
      <c r="C951">
        <v>100</v>
      </c>
      <c r="D951">
        <v>194000</v>
      </c>
      <c r="G951">
        <v>192.928496</v>
      </c>
    </row>
    <row r="952" spans="1:7" x14ac:dyDescent="0.25">
      <c r="A952" t="s">
        <v>0</v>
      </c>
      <c r="B952" t="s">
        <v>1</v>
      </c>
      <c r="C952">
        <v>100</v>
      </c>
      <c r="D952">
        <v>195000</v>
      </c>
      <c r="G952">
        <v>202.949926</v>
      </c>
    </row>
    <row r="953" spans="1:7" x14ac:dyDescent="0.25">
      <c r="A953" t="s">
        <v>0</v>
      </c>
      <c r="B953" t="s">
        <v>1</v>
      </c>
      <c r="C953">
        <v>100</v>
      </c>
      <c r="D953">
        <v>196000</v>
      </c>
      <c r="G953">
        <v>198.42794900000001</v>
      </c>
    </row>
    <row r="954" spans="1:7" x14ac:dyDescent="0.25">
      <c r="A954" t="s">
        <v>0</v>
      </c>
      <c r="B954" t="s">
        <v>1</v>
      </c>
      <c r="C954">
        <v>100</v>
      </c>
      <c r="D954">
        <v>197000</v>
      </c>
      <c r="G954">
        <v>190.050071</v>
      </c>
    </row>
    <row r="955" spans="1:7" x14ac:dyDescent="0.25">
      <c r="A955" t="s">
        <v>0</v>
      </c>
      <c r="B955" t="s">
        <v>1</v>
      </c>
      <c r="C955">
        <v>100</v>
      </c>
      <c r="D955">
        <v>198000</v>
      </c>
      <c r="G955">
        <v>201.154404</v>
      </c>
    </row>
    <row r="956" spans="1:7" x14ac:dyDescent="0.25">
      <c r="A956" t="s">
        <v>0</v>
      </c>
      <c r="B956" t="s">
        <v>1</v>
      </c>
      <c r="C956">
        <v>100</v>
      </c>
      <c r="D956">
        <v>199000</v>
      </c>
      <c r="G956">
        <v>208.646693</v>
      </c>
    </row>
    <row r="957" spans="1:7" x14ac:dyDescent="0.25">
      <c r="A957" t="s">
        <v>0</v>
      </c>
      <c r="B957" t="s">
        <v>1</v>
      </c>
      <c r="C957">
        <v>100</v>
      </c>
      <c r="D957">
        <v>200000</v>
      </c>
      <c r="G957">
        <v>213.390975</v>
      </c>
    </row>
    <row r="958" spans="1:7" x14ac:dyDescent="0.25">
      <c r="A958" t="s">
        <v>0</v>
      </c>
      <c r="B958" t="s">
        <v>1</v>
      </c>
      <c r="C958">
        <v>100</v>
      </c>
      <c r="D958">
        <v>201000</v>
      </c>
      <c r="G958">
        <v>194.91646600000001</v>
      </c>
    </row>
    <row r="959" spans="1:7" x14ac:dyDescent="0.25">
      <c r="A959" t="s">
        <v>0</v>
      </c>
      <c r="B959" t="s">
        <v>1</v>
      </c>
      <c r="C959">
        <v>100</v>
      </c>
      <c r="D959">
        <v>202000</v>
      </c>
      <c r="G959">
        <v>210.12546499999999</v>
      </c>
    </row>
    <row r="960" spans="1:7" x14ac:dyDescent="0.25">
      <c r="A960" t="s">
        <v>0</v>
      </c>
      <c r="B960" t="s">
        <v>1</v>
      </c>
      <c r="C960">
        <v>100</v>
      </c>
      <c r="D960">
        <v>203000</v>
      </c>
      <c r="G960">
        <v>199.973826</v>
      </c>
    </row>
    <row r="961" spans="1:7" x14ac:dyDescent="0.25">
      <c r="A961" t="s">
        <v>0</v>
      </c>
      <c r="B961" t="s">
        <v>1</v>
      </c>
      <c r="C961">
        <v>100</v>
      </c>
      <c r="D961">
        <v>204000</v>
      </c>
      <c r="G961">
        <v>207.25689700000001</v>
      </c>
    </row>
    <row r="962" spans="1:7" x14ac:dyDescent="0.25">
      <c r="A962" t="s">
        <v>0</v>
      </c>
      <c r="B962" t="s">
        <v>1</v>
      </c>
      <c r="C962">
        <v>100</v>
      </c>
      <c r="D962">
        <v>205000</v>
      </c>
      <c r="G962">
        <v>197.376161</v>
      </c>
    </row>
    <row r="963" spans="1:7" x14ac:dyDescent="0.25">
      <c r="A963" t="s">
        <v>0</v>
      </c>
      <c r="B963" t="s">
        <v>1</v>
      </c>
      <c r="C963">
        <v>100</v>
      </c>
      <c r="D963">
        <v>206000</v>
      </c>
      <c r="G963">
        <v>209.03830400000001</v>
      </c>
    </row>
    <row r="964" spans="1:7" x14ac:dyDescent="0.25">
      <c r="A964" t="s">
        <v>0</v>
      </c>
      <c r="B964" t="s">
        <v>1</v>
      </c>
      <c r="C964">
        <v>100</v>
      </c>
      <c r="D964">
        <v>207000</v>
      </c>
      <c r="G964">
        <v>214.56178800000001</v>
      </c>
    </row>
    <row r="965" spans="1:7" x14ac:dyDescent="0.25">
      <c r="A965" t="s">
        <v>0</v>
      </c>
      <c r="B965" t="s">
        <v>1</v>
      </c>
      <c r="C965">
        <v>100</v>
      </c>
      <c r="D965">
        <v>208000</v>
      </c>
      <c r="G965">
        <v>213.687048</v>
      </c>
    </row>
    <row r="966" spans="1:7" x14ac:dyDescent="0.25">
      <c r="A966" t="s">
        <v>0</v>
      </c>
      <c r="B966" t="s">
        <v>1</v>
      </c>
      <c r="C966">
        <v>100</v>
      </c>
      <c r="D966">
        <v>209000</v>
      </c>
      <c r="G966">
        <v>218.44893300000001</v>
      </c>
    </row>
    <row r="967" spans="1:7" x14ac:dyDescent="0.25">
      <c r="A967" t="s">
        <v>0</v>
      </c>
      <c r="B967" t="s">
        <v>1</v>
      </c>
      <c r="C967">
        <v>100</v>
      </c>
      <c r="D967">
        <v>210000</v>
      </c>
      <c r="G967">
        <v>209.63328100000001</v>
      </c>
    </row>
    <row r="968" spans="1:7" x14ac:dyDescent="0.25">
      <c r="A968" t="s">
        <v>0</v>
      </c>
      <c r="B968" t="s">
        <v>1</v>
      </c>
      <c r="C968">
        <v>100</v>
      </c>
      <c r="D968">
        <v>211000</v>
      </c>
      <c r="G968">
        <v>194.31482199999999</v>
      </c>
    </row>
    <row r="969" spans="1:7" x14ac:dyDescent="0.25">
      <c r="A969" t="s">
        <v>0</v>
      </c>
      <c r="B969" t="s">
        <v>1</v>
      </c>
      <c r="C969">
        <v>100</v>
      </c>
      <c r="D969">
        <v>212000</v>
      </c>
      <c r="G969">
        <v>206.223569</v>
      </c>
    </row>
    <row r="970" spans="1:7" x14ac:dyDescent="0.25">
      <c r="A970" t="s">
        <v>0</v>
      </c>
      <c r="B970" t="s">
        <v>1</v>
      </c>
      <c r="C970">
        <v>100</v>
      </c>
      <c r="D970">
        <v>213000</v>
      </c>
      <c r="G970">
        <v>209.540481</v>
      </c>
    </row>
    <row r="971" spans="1:7" x14ac:dyDescent="0.25">
      <c r="A971" t="s">
        <v>0</v>
      </c>
      <c r="B971" t="s">
        <v>1</v>
      </c>
      <c r="C971">
        <v>100</v>
      </c>
      <c r="D971">
        <v>214000</v>
      </c>
      <c r="G971">
        <v>214.427875</v>
      </c>
    </row>
    <row r="972" spans="1:7" x14ac:dyDescent="0.25">
      <c r="A972" t="s">
        <v>0</v>
      </c>
      <c r="B972" t="s">
        <v>1</v>
      </c>
      <c r="C972">
        <v>100</v>
      </c>
      <c r="D972">
        <v>215000</v>
      </c>
      <c r="G972">
        <v>215.08947699999999</v>
      </c>
    </row>
    <row r="973" spans="1:7" x14ac:dyDescent="0.25">
      <c r="A973" t="s">
        <v>0</v>
      </c>
      <c r="B973" t="s">
        <v>1</v>
      </c>
      <c r="C973">
        <v>100</v>
      </c>
      <c r="D973">
        <v>216000</v>
      </c>
      <c r="G973">
        <v>197.315392</v>
      </c>
    </row>
    <row r="974" spans="1:7" x14ac:dyDescent="0.25">
      <c r="A974" t="s">
        <v>0</v>
      </c>
      <c r="B974" t="s">
        <v>1</v>
      </c>
      <c r="C974">
        <v>100</v>
      </c>
      <c r="D974">
        <v>217000</v>
      </c>
      <c r="G974">
        <v>201.45413500000001</v>
      </c>
    </row>
    <row r="975" spans="1:7" x14ac:dyDescent="0.25">
      <c r="A975" t="s">
        <v>0</v>
      </c>
      <c r="B975" t="s">
        <v>1</v>
      </c>
      <c r="C975">
        <v>100</v>
      </c>
      <c r="D975">
        <v>218000</v>
      </c>
      <c r="G975">
        <v>200.252871</v>
      </c>
    </row>
    <row r="976" spans="1:7" x14ac:dyDescent="0.25">
      <c r="A976" t="s">
        <v>0</v>
      </c>
      <c r="B976" t="s">
        <v>1</v>
      </c>
      <c r="C976">
        <v>100</v>
      </c>
      <c r="D976">
        <v>219000</v>
      </c>
      <c r="G976">
        <v>205.51503099999999</v>
      </c>
    </row>
    <row r="977" spans="1:7" x14ac:dyDescent="0.25">
      <c r="A977" t="s">
        <v>0</v>
      </c>
      <c r="B977" t="s">
        <v>1</v>
      </c>
      <c r="C977">
        <v>100</v>
      </c>
      <c r="D977">
        <v>220000</v>
      </c>
      <c r="G977">
        <v>211.81730200000001</v>
      </c>
    </row>
    <row r="978" spans="1:7" x14ac:dyDescent="0.25">
      <c r="A978" t="s">
        <v>0</v>
      </c>
      <c r="B978" t="s">
        <v>1</v>
      </c>
      <c r="C978">
        <v>100</v>
      </c>
      <c r="D978">
        <v>221000</v>
      </c>
      <c r="G978">
        <v>210.98088799999999</v>
      </c>
    </row>
    <row r="979" spans="1:7" x14ac:dyDescent="0.25">
      <c r="A979" t="s">
        <v>0</v>
      </c>
      <c r="B979" t="s">
        <v>1</v>
      </c>
      <c r="C979">
        <v>100</v>
      </c>
      <c r="D979">
        <v>222000</v>
      </c>
      <c r="G979">
        <v>224.32508200000001</v>
      </c>
    </row>
    <row r="980" spans="1:7" x14ac:dyDescent="0.25">
      <c r="A980" t="s">
        <v>0</v>
      </c>
      <c r="B980" t="s">
        <v>1</v>
      </c>
      <c r="C980">
        <v>100</v>
      </c>
      <c r="D980">
        <v>223000</v>
      </c>
      <c r="G980">
        <v>207.15028599999999</v>
      </c>
    </row>
    <row r="981" spans="1:7" x14ac:dyDescent="0.25">
      <c r="A981" t="s">
        <v>0</v>
      </c>
      <c r="B981" t="s">
        <v>1</v>
      </c>
      <c r="C981">
        <v>100</v>
      </c>
      <c r="D981">
        <v>224000</v>
      </c>
      <c r="G981">
        <v>207.873457</v>
      </c>
    </row>
    <row r="982" spans="1:7" x14ac:dyDescent="0.25">
      <c r="A982" t="s">
        <v>0</v>
      </c>
      <c r="B982" t="s">
        <v>1</v>
      </c>
      <c r="C982">
        <v>100</v>
      </c>
      <c r="D982">
        <v>225000</v>
      </c>
      <c r="G982">
        <v>203.96897000000001</v>
      </c>
    </row>
    <row r="983" spans="1:7" x14ac:dyDescent="0.25">
      <c r="A983" t="s">
        <v>0</v>
      </c>
      <c r="B983" t="s">
        <v>1</v>
      </c>
      <c r="C983">
        <v>100</v>
      </c>
      <c r="D983">
        <v>226000</v>
      </c>
      <c r="G983">
        <v>225.42524399999999</v>
      </c>
    </row>
    <row r="984" spans="1:7" x14ac:dyDescent="0.25">
      <c r="A984" t="s">
        <v>0</v>
      </c>
      <c r="B984" t="s">
        <v>1</v>
      </c>
      <c r="C984">
        <v>100</v>
      </c>
      <c r="D984">
        <v>227000</v>
      </c>
      <c r="G984">
        <v>220.75541899999999</v>
      </c>
    </row>
    <row r="985" spans="1:7" x14ac:dyDescent="0.25">
      <c r="A985" t="s">
        <v>0</v>
      </c>
      <c r="B985" t="s">
        <v>1</v>
      </c>
      <c r="C985">
        <v>100</v>
      </c>
      <c r="D985">
        <v>228000</v>
      </c>
      <c r="G985">
        <v>225.62189900000001</v>
      </c>
    </row>
    <row r="986" spans="1:7" x14ac:dyDescent="0.25">
      <c r="A986" t="s">
        <v>0</v>
      </c>
      <c r="B986" t="s">
        <v>1</v>
      </c>
      <c r="C986">
        <v>100</v>
      </c>
      <c r="D986">
        <v>229000</v>
      </c>
      <c r="G986">
        <v>224.055148</v>
      </c>
    </row>
    <row r="987" spans="1:7" x14ac:dyDescent="0.25">
      <c r="A987" t="s">
        <v>0</v>
      </c>
      <c r="B987" t="s">
        <v>1</v>
      </c>
      <c r="C987">
        <v>100</v>
      </c>
      <c r="D987">
        <v>230000</v>
      </c>
      <c r="G987">
        <v>206.92971700000001</v>
      </c>
    </row>
    <row r="988" spans="1:7" x14ac:dyDescent="0.25">
      <c r="A988" t="s">
        <v>0</v>
      </c>
      <c r="B988" t="s">
        <v>1</v>
      </c>
      <c r="C988">
        <v>100</v>
      </c>
      <c r="D988">
        <v>231000</v>
      </c>
      <c r="G988">
        <v>206.19239300000001</v>
      </c>
    </row>
    <row r="989" spans="1:7" x14ac:dyDescent="0.25">
      <c r="A989" t="s">
        <v>0</v>
      </c>
      <c r="B989" t="s">
        <v>1</v>
      </c>
      <c r="C989">
        <v>100</v>
      </c>
      <c r="D989">
        <v>232000</v>
      </c>
      <c r="G989">
        <v>217.687523</v>
      </c>
    </row>
    <row r="990" spans="1:7" x14ac:dyDescent="0.25">
      <c r="A990" t="s">
        <v>0</v>
      </c>
      <c r="B990" t="s">
        <v>1</v>
      </c>
      <c r="C990">
        <v>100</v>
      </c>
      <c r="D990">
        <v>233000</v>
      </c>
      <c r="G990">
        <v>220.57262399999999</v>
      </c>
    </row>
    <row r="991" spans="1:7" x14ac:dyDescent="0.25">
      <c r="A991" t="s">
        <v>0</v>
      </c>
      <c r="B991" t="s">
        <v>1</v>
      </c>
      <c r="C991">
        <v>100</v>
      </c>
      <c r="D991">
        <v>234000</v>
      </c>
      <c r="G991">
        <v>200.07393200000001</v>
      </c>
    </row>
    <row r="992" spans="1:7" x14ac:dyDescent="0.25">
      <c r="A992" t="s">
        <v>0</v>
      </c>
      <c r="B992" t="s">
        <v>1</v>
      </c>
      <c r="C992">
        <v>100</v>
      </c>
      <c r="D992">
        <v>235000</v>
      </c>
      <c r="G992">
        <v>212.56525999999999</v>
      </c>
    </row>
    <row r="993" spans="1:7" x14ac:dyDescent="0.25">
      <c r="A993" t="s">
        <v>0</v>
      </c>
      <c r="B993" t="s">
        <v>1</v>
      </c>
      <c r="C993">
        <v>100</v>
      </c>
      <c r="D993">
        <v>236000</v>
      </c>
      <c r="G993">
        <v>216.08221499999999</v>
      </c>
    </row>
    <row r="994" spans="1:7" x14ac:dyDescent="0.25">
      <c r="A994" t="s">
        <v>0</v>
      </c>
      <c r="B994" t="s">
        <v>1</v>
      </c>
      <c r="C994">
        <v>100</v>
      </c>
      <c r="D994">
        <v>237000</v>
      </c>
      <c r="G994">
        <v>206.16563500000001</v>
      </c>
    </row>
    <row r="995" spans="1:7" x14ac:dyDescent="0.25">
      <c r="A995" t="s">
        <v>0</v>
      </c>
      <c r="B995" t="s">
        <v>1</v>
      </c>
      <c r="C995">
        <v>100</v>
      </c>
      <c r="D995">
        <v>238000</v>
      </c>
      <c r="G995">
        <v>215.14801199999999</v>
      </c>
    </row>
    <row r="996" spans="1:7" x14ac:dyDescent="0.25">
      <c r="A996" t="s">
        <v>0</v>
      </c>
      <c r="B996" t="s">
        <v>1</v>
      </c>
      <c r="C996">
        <v>100</v>
      </c>
      <c r="D996">
        <v>239000</v>
      </c>
      <c r="G996">
        <v>225.15740400000001</v>
      </c>
    </row>
    <row r="997" spans="1:7" x14ac:dyDescent="0.25">
      <c r="A997" t="s">
        <v>0</v>
      </c>
      <c r="B997" t="s">
        <v>1</v>
      </c>
      <c r="C997">
        <v>100</v>
      </c>
      <c r="D997">
        <v>240000</v>
      </c>
      <c r="G997">
        <v>228.01682500000001</v>
      </c>
    </row>
    <row r="998" spans="1:7" x14ac:dyDescent="0.25">
      <c r="A998" t="s">
        <v>0</v>
      </c>
      <c r="B998" t="s">
        <v>1</v>
      </c>
      <c r="C998">
        <v>100</v>
      </c>
      <c r="D998">
        <v>241000</v>
      </c>
      <c r="G998">
        <v>211.43488099999999</v>
      </c>
    </row>
    <row r="999" spans="1:7" x14ac:dyDescent="0.25">
      <c r="A999" t="s">
        <v>0</v>
      </c>
      <c r="B999" t="s">
        <v>1</v>
      </c>
      <c r="C999">
        <v>100</v>
      </c>
      <c r="D999">
        <v>242000</v>
      </c>
      <c r="G999">
        <v>202.12038899999999</v>
      </c>
    </row>
    <row r="1000" spans="1:7" x14ac:dyDescent="0.25">
      <c r="A1000" t="s">
        <v>0</v>
      </c>
      <c r="B1000" t="s">
        <v>1</v>
      </c>
      <c r="C1000">
        <v>100</v>
      </c>
      <c r="D1000">
        <v>243000</v>
      </c>
      <c r="G1000">
        <v>211.17286000000001</v>
      </c>
    </row>
    <row r="1001" spans="1:7" x14ac:dyDescent="0.25">
      <c r="A1001" t="s">
        <v>0</v>
      </c>
      <c r="B1001" t="s">
        <v>1</v>
      </c>
      <c r="C1001">
        <v>100</v>
      </c>
      <c r="D1001">
        <v>244000</v>
      </c>
      <c r="G1001">
        <v>203.72317899999999</v>
      </c>
    </row>
    <row r="1002" spans="1:7" x14ac:dyDescent="0.25">
      <c r="A1002" t="s">
        <v>0</v>
      </c>
      <c r="B1002" t="s">
        <v>1</v>
      </c>
      <c r="C1002">
        <v>100</v>
      </c>
      <c r="D1002">
        <v>245000</v>
      </c>
      <c r="G1002">
        <v>204.85590500000001</v>
      </c>
    </row>
    <row r="1003" spans="1:7" x14ac:dyDescent="0.25">
      <c r="A1003" t="s">
        <v>0</v>
      </c>
      <c r="B1003" t="s">
        <v>1</v>
      </c>
      <c r="C1003">
        <v>100</v>
      </c>
      <c r="D1003">
        <v>246000</v>
      </c>
      <c r="G1003">
        <v>224.33444</v>
      </c>
    </row>
    <row r="1004" spans="1:7" x14ac:dyDescent="0.25">
      <c r="A1004" t="s">
        <v>0</v>
      </c>
      <c r="B1004" t="s">
        <v>1</v>
      </c>
      <c r="C1004">
        <v>100</v>
      </c>
      <c r="D1004">
        <v>247000</v>
      </c>
      <c r="G1004">
        <v>210.31351699999999</v>
      </c>
    </row>
    <row r="1005" spans="1:7" x14ac:dyDescent="0.25">
      <c r="A1005" t="s">
        <v>0</v>
      </c>
      <c r="B1005" t="s">
        <v>1</v>
      </c>
      <c r="C1005">
        <v>100</v>
      </c>
      <c r="D1005">
        <v>248000</v>
      </c>
      <c r="G1005">
        <v>216.74676199999999</v>
      </c>
    </row>
    <row r="1006" spans="1:7" x14ac:dyDescent="0.25">
      <c r="A1006" t="s">
        <v>0</v>
      </c>
      <c r="B1006" t="s">
        <v>1</v>
      </c>
      <c r="C1006">
        <v>100</v>
      </c>
      <c r="D1006">
        <v>249000</v>
      </c>
      <c r="G1006">
        <v>215.15924799999999</v>
      </c>
    </row>
    <row r="1007" spans="1:7" x14ac:dyDescent="0.25">
      <c r="A1007" t="s">
        <v>0</v>
      </c>
      <c r="B1007" t="s">
        <v>1</v>
      </c>
      <c r="C1007">
        <v>100</v>
      </c>
      <c r="D1007">
        <v>250000</v>
      </c>
      <c r="G1007">
        <v>206.40590800000001</v>
      </c>
    </row>
    <row r="1009" spans="1:7" x14ac:dyDescent="0.25">
      <c r="A1009" t="s">
        <v>0</v>
      </c>
      <c r="B1009" t="s">
        <v>1</v>
      </c>
      <c r="C1009">
        <v>1000</v>
      </c>
      <c r="D1009">
        <v>100</v>
      </c>
      <c r="G1009">
        <v>92.473348999999999</v>
      </c>
    </row>
    <row r="1010" spans="1:7" x14ac:dyDescent="0.25">
      <c r="A1010" t="s">
        <v>0</v>
      </c>
      <c r="B1010" t="s">
        <v>1</v>
      </c>
      <c r="C1010">
        <v>1000</v>
      </c>
      <c r="D1010">
        <v>1000</v>
      </c>
      <c r="G1010">
        <v>89.524388999999999</v>
      </c>
    </row>
    <row r="1011" spans="1:7" x14ac:dyDescent="0.25">
      <c r="A1011" t="s">
        <v>0</v>
      </c>
      <c r="B1011" t="s">
        <v>1</v>
      </c>
      <c r="C1011">
        <v>1000</v>
      </c>
      <c r="D1011">
        <v>2000</v>
      </c>
      <c r="G1011">
        <v>111.570834</v>
      </c>
    </row>
    <row r="1012" spans="1:7" x14ac:dyDescent="0.25">
      <c r="A1012" t="s">
        <v>0</v>
      </c>
      <c r="B1012" t="s">
        <v>1</v>
      </c>
      <c r="C1012">
        <v>1000</v>
      </c>
      <c r="D1012">
        <v>3000</v>
      </c>
      <c r="G1012">
        <v>85.829216000000002</v>
      </c>
    </row>
    <row r="1013" spans="1:7" x14ac:dyDescent="0.25">
      <c r="A1013" t="s">
        <v>0</v>
      </c>
      <c r="B1013" t="s">
        <v>1</v>
      </c>
      <c r="C1013">
        <v>1000</v>
      </c>
      <c r="D1013">
        <v>4000</v>
      </c>
      <c r="G1013">
        <v>113.056538</v>
      </c>
    </row>
    <row r="1014" spans="1:7" x14ac:dyDescent="0.25">
      <c r="A1014" t="s">
        <v>0</v>
      </c>
      <c r="B1014" t="s">
        <v>1</v>
      </c>
      <c r="C1014">
        <v>1000</v>
      </c>
      <c r="D1014">
        <v>5000</v>
      </c>
      <c r="G1014">
        <v>94.794353999999998</v>
      </c>
    </row>
    <row r="1015" spans="1:7" x14ac:dyDescent="0.25">
      <c r="A1015" t="s">
        <v>0</v>
      </c>
      <c r="B1015" t="s">
        <v>1</v>
      </c>
      <c r="C1015">
        <v>1000</v>
      </c>
      <c r="D1015">
        <v>6000</v>
      </c>
      <c r="G1015">
        <v>94.092140999999998</v>
      </c>
    </row>
    <row r="1016" spans="1:7" x14ac:dyDescent="0.25">
      <c r="A1016" t="s">
        <v>0</v>
      </c>
      <c r="B1016" t="s">
        <v>1</v>
      </c>
      <c r="C1016">
        <v>1000</v>
      </c>
      <c r="D1016">
        <v>7000</v>
      </c>
      <c r="G1016">
        <v>96.793396000000001</v>
      </c>
    </row>
    <row r="1017" spans="1:7" x14ac:dyDescent="0.25">
      <c r="A1017" t="s">
        <v>0</v>
      </c>
      <c r="B1017" t="s">
        <v>1</v>
      </c>
      <c r="C1017">
        <v>1000</v>
      </c>
      <c r="D1017">
        <v>8000</v>
      </c>
      <c r="G1017">
        <v>91.854939000000002</v>
      </c>
    </row>
    <row r="1018" spans="1:7" x14ac:dyDescent="0.25">
      <c r="A1018" t="s">
        <v>0</v>
      </c>
      <c r="B1018" t="s">
        <v>1</v>
      </c>
      <c r="C1018">
        <v>1000</v>
      </c>
      <c r="D1018">
        <v>9000</v>
      </c>
      <c r="G1018">
        <v>90.323323000000002</v>
      </c>
    </row>
    <row r="1019" spans="1:7" x14ac:dyDescent="0.25">
      <c r="A1019" t="s">
        <v>0</v>
      </c>
      <c r="B1019" t="s">
        <v>1</v>
      </c>
      <c r="C1019">
        <v>1000</v>
      </c>
      <c r="D1019">
        <v>10000</v>
      </c>
      <c r="G1019">
        <v>99.308003999999997</v>
      </c>
    </row>
    <row r="1020" spans="1:7" x14ac:dyDescent="0.25">
      <c r="A1020" t="s">
        <v>0</v>
      </c>
      <c r="B1020" t="s">
        <v>1</v>
      </c>
      <c r="C1020">
        <v>1000</v>
      </c>
      <c r="D1020">
        <v>11000</v>
      </c>
      <c r="G1020">
        <v>105.982827</v>
      </c>
    </row>
    <row r="1021" spans="1:7" x14ac:dyDescent="0.25">
      <c r="A1021" t="s">
        <v>0</v>
      </c>
      <c r="B1021" t="s">
        <v>1</v>
      </c>
      <c r="C1021">
        <v>1000</v>
      </c>
      <c r="D1021">
        <v>12000</v>
      </c>
      <c r="G1021">
        <v>98.476023999999995</v>
      </c>
    </row>
    <row r="1022" spans="1:7" x14ac:dyDescent="0.25">
      <c r="A1022" t="s">
        <v>0</v>
      </c>
      <c r="B1022" t="s">
        <v>1</v>
      </c>
      <c r="C1022">
        <v>1000</v>
      </c>
      <c r="D1022">
        <v>13000</v>
      </c>
      <c r="G1022">
        <v>107.419585</v>
      </c>
    </row>
    <row r="1023" spans="1:7" x14ac:dyDescent="0.25">
      <c r="A1023" t="s">
        <v>0</v>
      </c>
      <c r="B1023" t="s">
        <v>1</v>
      </c>
      <c r="C1023">
        <v>1000</v>
      </c>
      <c r="D1023">
        <v>14000</v>
      </c>
      <c r="G1023">
        <v>106.312337</v>
      </c>
    </row>
    <row r="1024" spans="1:7" x14ac:dyDescent="0.25">
      <c r="A1024" t="s">
        <v>0</v>
      </c>
      <c r="B1024" t="s">
        <v>1</v>
      </c>
      <c r="C1024">
        <v>1000</v>
      </c>
      <c r="D1024">
        <v>15000</v>
      </c>
      <c r="G1024">
        <v>97.955127000000005</v>
      </c>
    </row>
    <row r="1025" spans="1:7" x14ac:dyDescent="0.25">
      <c r="A1025" t="s">
        <v>0</v>
      </c>
      <c r="B1025" t="s">
        <v>1</v>
      </c>
      <c r="C1025">
        <v>1000</v>
      </c>
      <c r="D1025">
        <v>16000</v>
      </c>
      <c r="G1025">
        <v>102.16762300000001</v>
      </c>
    </row>
    <row r="1026" spans="1:7" x14ac:dyDescent="0.25">
      <c r="A1026" t="s">
        <v>0</v>
      </c>
      <c r="B1026" t="s">
        <v>1</v>
      </c>
      <c r="C1026">
        <v>1000</v>
      </c>
      <c r="D1026">
        <v>17000</v>
      </c>
      <c r="G1026">
        <v>110.45380400000001</v>
      </c>
    </row>
    <row r="1027" spans="1:7" x14ac:dyDescent="0.25">
      <c r="A1027" t="s">
        <v>0</v>
      </c>
      <c r="B1027" t="s">
        <v>1</v>
      </c>
      <c r="C1027">
        <v>1000</v>
      </c>
      <c r="D1027">
        <v>18000</v>
      </c>
      <c r="G1027">
        <v>110.110831</v>
      </c>
    </row>
    <row r="1028" spans="1:7" x14ac:dyDescent="0.25">
      <c r="A1028" t="s">
        <v>0</v>
      </c>
      <c r="B1028" t="s">
        <v>1</v>
      </c>
      <c r="C1028">
        <v>1000</v>
      </c>
      <c r="D1028">
        <v>19000</v>
      </c>
      <c r="G1028">
        <v>108.120591</v>
      </c>
    </row>
    <row r="1029" spans="1:7" x14ac:dyDescent="0.25">
      <c r="A1029" t="s">
        <v>0</v>
      </c>
      <c r="B1029" t="s">
        <v>1</v>
      </c>
      <c r="C1029">
        <v>1000</v>
      </c>
      <c r="D1029">
        <v>20000</v>
      </c>
      <c r="G1029">
        <v>107.963504</v>
      </c>
    </row>
    <row r="1030" spans="1:7" x14ac:dyDescent="0.25">
      <c r="A1030" t="s">
        <v>0</v>
      </c>
      <c r="B1030" t="s">
        <v>1</v>
      </c>
      <c r="C1030">
        <v>1000</v>
      </c>
      <c r="D1030">
        <v>21000</v>
      </c>
      <c r="G1030">
        <v>110.67291400000001</v>
      </c>
    </row>
    <row r="1031" spans="1:7" x14ac:dyDescent="0.25">
      <c r="A1031" t="s">
        <v>0</v>
      </c>
      <c r="B1031" t="s">
        <v>1</v>
      </c>
      <c r="C1031">
        <v>1000</v>
      </c>
      <c r="D1031">
        <v>22000</v>
      </c>
      <c r="G1031">
        <v>99.517509000000004</v>
      </c>
    </row>
    <row r="1032" spans="1:7" x14ac:dyDescent="0.25">
      <c r="A1032" t="s">
        <v>0</v>
      </c>
      <c r="B1032" t="s">
        <v>1</v>
      </c>
      <c r="C1032">
        <v>1000</v>
      </c>
      <c r="D1032">
        <v>23000</v>
      </c>
      <c r="G1032">
        <v>110.451525</v>
      </c>
    </row>
    <row r="1033" spans="1:7" x14ac:dyDescent="0.25">
      <c r="A1033" t="s">
        <v>0</v>
      </c>
      <c r="B1033" t="s">
        <v>1</v>
      </c>
      <c r="C1033">
        <v>1000</v>
      </c>
      <c r="D1033">
        <v>24000</v>
      </c>
      <c r="G1033">
        <v>106.536586</v>
      </c>
    </row>
    <row r="1034" spans="1:7" x14ac:dyDescent="0.25">
      <c r="A1034" t="s">
        <v>0</v>
      </c>
      <c r="B1034" t="s">
        <v>1</v>
      </c>
      <c r="C1034">
        <v>1000</v>
      </c>
      <c r="D1034">
        <v>25000</v>
      </c>
      <c r="G1034">
        <v>105.418485</v>
      </c>
    </row>
    <row r="1035" spans="1:7" x14ac:dyDescent="0.25">
      <c r="A1035" t="s">
        <v>0</v>
      </c>
      <c r="B1035" t="s">
        <v>1</v>
      </c>
      <c r="C1035">
        <v>1000</v>
      </c>
      <c r="D1035">
        <v>26000</v>
      </c>
      <c r="G1035">
        <v>107.89543399999999</v>
      </c>
    </row>
    <row r="1036" spans="1:7" x14ac:dyDescent="0.25">
      <c r="A1036" t="s">
        <v>0</v>
      </c>
      <c r="B1036" t="s">
        <v>1</v>
      </c>
      <c r="C1036">
        <v>1000</v>
      </c>
      <c r="D1036">
        <v>27000</v>
      </c>
      <c r="G1036">
        <v>100.207033</v>
      </c>
    </row>
    <row r="1037" spans="1:7" x14ac:dyDescent="0.25">
      <c r="A1037" t="s">
        <v>0</v>
      </c>
      <c r="B1037" t="s">
        <v>1</v>
      </c>
      <c r="C1037">
        <v>1000</v>
      </c>
      <c r="D1037">
        <v>28000</v>
      </c>
      <c r="G1037">
        <v>107.46859600000001</v>
      </c>
    </row>
    <row r="1038" spans="1:7" x14ac:dyDescent="0.25">
      <c r="A1038" t="s">
        <v>0</v>
      </c>
      <c r="B1038" t="s">
        <v>1</v>
      </c>
      <c r="C1038">
        <v>1000</v>
      </c>
      <c r="D1038">
        <v>29000</v>
      </c>
      <c r="G1038">
        <v>105.32626500000001</v>
      </c>
    </row>
    <row r="1039" spans="1:7" x14ac:dyDescent="0.25">
      <c r="A1039" t="s">
        <v>0</v>
      </c>
      <c r="B1039" t="s">
        <v>1</v>
      </c>
      <c r="C1039">
        <v>1000</v>
      </c>
      <c r="D1039">
        <v>30000</v>
      </c>
      <c r="G1039">
        <v>107.410428</v>
      </c>
    </row>
    <row r="1040" spans="1:7" x14ac:dyDescent="0.25">
      <c r="A1040" t="s">
        <v>0</v>
      </c>
      <c r="B1040" t="s">
        <v>1</v>
      </c>
      <c r="C1040">
        <v>1000</v>
      </c>
      <c r="D1040">
        <v>31000</v>
      </c>
      <c r="G1040">
        <v>107.65940399999999</v>
      </c>
    </row>
    <row r="1041" spans="1:7" x14ac:dyDescent="0.25">
      <c r="A1041" t="s">
        <v>0</v>
      </c>
      <c r="B1041" t="s">
        <v>1</v>
      </c>
      <c r="C1041">
        <v>1000</v>
      </c>
      <c r="D1041">
        <v>32000</v>
      </c>
      <c r="G1041">
        <v>126.748699</v>
      </c>
    </row>
    <row r="1042" spans="1:7" x14ac:dyDescent="0.25">
      <c r="A1042" t="s">
        <v>0</v>
      </c>
      <c r="B1042" t="s">
        <v>1</v>
      </c>
      <c r="C1042">
        <v>1000</v>
      </c>
      <c r="D1042">
        <v>33000</v>
      </c>
      <c r="G1042">
        <v>108.65912299999999</v>
      </c>
    </row>
    <row r="1043" spans="1:7" x14ac:dyDescent="0.25">
      <c r="A1043" t="s">
        <v>0</v>
      </c>
      <c r="B1043" t="s">
        <v>1</v>
      </c>
      <c r="C1043">
        <v>1000</v>
      </c>
      <c r="D1043">
        <v>34000</v>
      </c>
      <c r="G1043">
        <v>108.595765</v>
      </c>
    </row>
    <row r="1044" spans="1:7" x14ac:dyDescent="0.25">
      <c r="A1044" t="s">
        <v>0</v>
      </c>
      <c r="B1044" t="s">
        <v>1</v>
      </c>
      <c r="C1044">
        <v>1000</v>
      </c>
      <c r="D1044">
        <v>35000</v>
      </c>
      <c r="G1044">
        <v>114.751706</v>
      </c>
    </row>
    <row r="1045" spans="1:7" x14ac:dyDescent="0.25">
      <c r="A1045" t="s">
        <v>0</v>
      </c>
      <c r="B1045" t="s">
        <v>1</v>
      </c>
      <c r="C1045">
        <v>1000</v>
      </c>
      <c r="D1045">
        <v>36000</v>
      </c>
      <c r="G1045">
        <v>124.09856499999999</v>
      </c>
    </row>
    <row r="1046" spans="1:7" x14ac:dyDescent="0.25">
      <c r="A1046" t="s">
        <v>0</v>
      </c>
      <c r="B1046" t="s">
        <v>1</v>
      </c>
      <c r="C1046">
        <v>1000</v>
      </c>
      <c r="D1046">
        <v>37000</v>
      </c>
      <c r="G1046">
        <v>108.49001</v>
      </c>
    </row>
    <row r="1047" spans="1:7" x14ac:dyDescent="0.25">
      <c r="A1047" t="s">
        <v>0</v>
      </c>
      <c r="B1047" t="s">
        <v>1</v>
      </c>
      <c r="C1047">
        <v>1000</v>
      </c>
      <c r="D1047">
        <v>38000</v>
      </c>
      <c r="G1047">
        <v>108.11928</v>
      </c>
    </row>
    <row r="1048" spans="1:7" x14ac:dyDescent="0.25">
      <c r="A1048" t="s">
        <v>0</v>
      </c>
      <c r="B1048" t="s">
        <v>1</v>
      </c>
      <c r="C1048">
        <v>1000</v>
      </c>
      <c r="D1048">
        <v>39000</v>
      </c>
      <c r="G1048">
        <v>110.94071</v>
      </c>
    </row>
    <row r="1049" spans="1:7" x14ac:dyDescent="0.25">
      <c r="A1049" t="s">
        <v>0</v>
      </c>
      <c r="B1049" t="s">
        <v>1</v>
      </c>
      <c r="C1049">
        <v>1000</v>
      </c>
      <c r="D1049">
        <v>40000</v>
      </c>
      <c r="G1049">
        <v>109.44474099999999</v>
      </c>
    </row>
    <row r="1050" spans="1:7" x14ac:dyDescent="0.25">
      <c r="A1050" t="s">
        <v>0</v>
      </c>
      <c r="B1050" t="s">
        <v>1</v>
      </c>
      <c r="C1050">
        <v>1000</v>
      </c>
      <c r="D1050">
        <v>41000</v>
      </c>
      <c r="G1050">
        <v>115.484019</v>
      </c>
    </row>
    <row r="1051" spans="1:7" x14ac:dyDescent="0.25">
      <c r="A1051" t="s">
        <v>0</v>
      </c>
      <c r="B1051" t="s">
        <v>1</v>
      </c>
      <c r="C1051">
        <v>1000</v>
      </c>
      <c r="D1051">
        <v>42000</v>
      </c>
      <c r="G1051">
        <v>117.487495</v>
      </c>
    </row>
    <row r="1052" spans="1:7" x14ac:dyDescent="0.25">
      <c r="A1052" t="s">
        <v>0</v>
      </c>
      <c r="B1052" t="s">
        <v>1</v>
      </c>
      <c r="C1052">
        <v>1000</v>
      </c>
      <c r="D1052">
        <v>43000</v>
      </c>
      <c r="G1052">
        <v>109.67549099999999</v>
      </c>
    </row>
    <row r="1053" spans="1:7" x14ac:dyDescent="0.25">
      <c r="A1053" t="s">
        <v>0</v>
      </c>
      <c r="B1053" t="s">
        <v>1</v>
      </c>
      <c r="C1053">
        <v>1000</v>
      </c>
      <c r="D1053">
        <v>44000</v>
      </c>
      <c r="G1053">
        <v>115.256828</v>
      </c>
    </row>
    <row r="1054" spans="1:7" x14ac:dyDescent="0.25">
      <c r="A1054" t="s">
        <v>0</v>
      </c>
      <c r="B1054" t="s">
        <v>1</v>
      </c>
      <c r="C1054">
        <v>1000</v>
      </c>
      <c r="D1054">
        <v>45000</v>
      </c>
      <c r="G1054">
        <v>104.70784999999999</v>
      </c>
    </row>
    <row r="1055" spans="1:7" x14ac:dyDescent="0.25">
      <c r="A1055" t="s">
        <v>0</v>
      </c>
      <c r="B1055" t="s">
        <v>1</v>
      </c>
      <c r="C1055">
        <v>1000</v>
      </c>
      <c r="D1055">
        <v>46000</v>
      </c>
      <c r="G1055">
        <v>112.21647</v>
      </c>
    </row>
    <row r="1056" spans="1:7" x14ac:dyDescent="0.25">
      <c r="A1056" t="s">
        <v>0</v>
      </c>
      <c r="B1056" t="s">
        <v>1</v>
      </c>
      <c r="C1056">
        <v>1000</v>
      </c>
      <c r="D1056">
        <v>47000</v>
      </c>
      <c r="G1056">
        <v>115.555825</v>
      </c>
    </row>
    <row r="1057" spans="1:7" x14ac:dyDescent="0.25">
      <c r="A1057" t="s">
        <v>0</v>
      </c>
      <c r="B1057" t="s">
        <v>1</v>
      </c>
      <c r="C1057">
        <v>1000</v>
      </c>
      <c r="D1057">
        <v>48000</v>
      </c>
      <c r="G1057">
        <v>102.947931</v>
      </c>
    </row>
    <row r="1058" spans="1:7" x14ac:dyDescent="0.25">
      <c r="A1058" t="s">
        <v>0</v>
      </c>
      <c r="B1058" t="s">
        <v>1</v>
      </c>
      <c r="C1058">
        <v>1000</v>
      </c>
      <c r="D1058">
        <v>49000</v>
      </c>
      <c r="G1058">
        <v>132.20096899999999</v>
      </c>
    </row>
    <row r="1059" spans="1:7" x14ac:dyDescent="0.25">
      <c r="A1059" t="s">
        <v>0</v>
      </c>
      <c r="B1059" t="s">
        <v>1</v>
      </c>
      <c r="C1059">
        <v>1000</v>
      </c>
      <c r="D1059">
        <v>50000</v>
      </c>
      <c r="G1059">
        <v>108.34481700000001</v>
      </c>
    </row>
    <row r="1060" spans="1:7" x14ac:dyDescent="0.25">
      <c r="A1060" t="s">
        <v>0</v>
      </c>
      <c r="B1060" t="s">
        <v>1</v>
      </c>
      <c r="C1060">
        <v>1000</v>
      </c>
      <c r="D1060">
        <v>51000</v>
      </c>
      <c r="G1060">
        <v>103.359127</v>
      </c>
    </row>
    <row r="1061" spans="1:7" x14ac:dyDescent="0.25">
      <c r="A1061" t="s">
        <v>0</v>
      </c>
      <c r="B1061" t="s">
        <v>1</v>
      </c>
      <c r="C1061">
        <v>1000</v>
      </c>
      <c r="D1061">
        <v>52000</v>
      </c>
      <c r="G1061">
        <v>122.14631900000001</v>
      </c>
    </row>
    <row r="1062" spans="1:7" x14ac:dyDescent="0.25">
      <c r="A1062" t="s">
        <v>0</v>
      </c>
      <c r="B1062" t="s">
        <v>1</v>
      </c>
      <c r="C1062">
        <v>1000</v>
      </c>
      <c r="D1062">
        <v>53000</v>
      </c>
      <c r="G1062">
        <v>124.908467</v>
      </c>
    </row>
    <row r="1063" spans="1:7" x14ac:dyDescent="0.25">
      <c r="A1063" t="s">
        <v>0</v>
      </c>
      <c r="B1063" t="s">
        <v>1</v>
      </c>
      <c r="C1063">
        <v>1000</v>
      </c>
      <c r="D1063">
        <v>54000</v>
      </c>
      <c r="G1063">
        <v>123.126555</v>
      </c>
    </row>
    <row r="1064" spans="1:7" x14ac:dyDescent="0.25">
      <c r="A1064" t="s">
        <v>0</v>
      </c>
      <c r="B1064" t="s">
        <v>1</v>
      </c>
      <c r="C1064">
        <v>1000</v>
      </c>
      <c r="D1064">
        <v>55000</v>
      </c>
      <c r="G1064">
        <v>103.680267</v>
      </c>
    </row>
    <row r="1065" spans="1:7" x14ac:dyDescent="0.25">
      <c r="A1065" t="s">
        <v>0</v>
      </c>
      <c r="B1065" t="s">
        <v>1</v>
      </c>
      <c r="C1065">
        <v>1000</v>
      </c>
      <c r="D1065">
        <v>56000</v>
      </c>
      <c r="G1065">
        <v>122.975364</v>
      </c>
    </row>
    <row r="1066" spans="1:7" x14ac:dyDescent="0.25">
      <c r="A1066" t="s">
        <v>0</v>
      </c>
      <c r="B1066" t="s">
        <v>1</v>
      </c>
      <c r="C1066">
        <v>1000</v>
      </c>
      <c r="D1066">
        <v>57000</v>
      </c>
      <c r="G1066">
        <v>113.166696</v>
      </c>
    </row>
    <row r="1067" spans="1:7" x14ac:dyDescent="0.25">
      <c r="A1067" t="s">
        <v>0</v>
      </c>
      <c r="B1067" t="s">
        <v>1</v>
      </c>
      <c r="C1067">
        <v>1000</v>
      </c>
      <c r="D1067">
        <v>58000</v>
      </c>
      <c r="G1067">
        <v>123.69162</v>
      </c>
    </row>
    <row r="1068" spans="1:7" x14ac:dyDescent="0.25">
      <c r="A1068" t="s">
        <v>0</v>
      </c>
      <c r="B1068" t="s">
        <v>1</v>
      </c>
      <c r="C1068">
        <v>1000</v>
      </c>
      <c r="D1068">
        <v>59000</v>
      </c>
      <c r="G1068">
        <v>108.60629900000001</v>
      </c>
    </row>
    <row r="1069" spans="1:7" x14ac:dyDescent="0.25">
      <c r="A1069" t="s">
        <v>0</v>
      </c>
      <c r="B1069" t="s">
        <v>1</v>
      </c>
      <c r="C1069">
        <v>1000</v>
      </c>
      <c r="D1069">
        <v>60000</v>
      </c>
      <c r="G1069">
        <v>125.74565800000001</v>
      </c>
    </row>
    <row r="1070" spans="1:7" x14ac:dyDescent="0.25">
      <c r="A1070" t="s">
        <v>0</v>
      </c>
      <c r="B1070" t="s">
        <v>1</v>
      </c>
      <c r="C1070">
        <v>1000</v>
      </c>
      <c r="D1070">
        <v>61000</v>
      </c>
      <c r="G1070">
        <v>110.04050599999999</v>
      </c>
    </row>
    <row r="1071" spans="1:7" x14ac:dyDescent="0.25">
      <c r="A1071" t="s">
        <v>0</v>
      </c>
      <c r="B1071" t="s">
        <v>1</v>
      </c>
      <c r="C1071">
        <v>1000</v>
      </c>
      <c r="D1071">
        <v>62000</v>
      </c>
      <c r="G1071">
        <v>123.877949</v>
      </c>
    </row>
    <row r="1072" spans="1:7" x14ac:dyDescent="0.25">
      <c r="A1072" t="s">
        <v>0</v>
      </c>
      <c r="B1072" t="s">
        <v>1</v>
      </c>
      <c r="C1072">
        <v>1000</v>
      </c>
      <c r="D1072">
        <v>63000</v>
      </c>
      <c r="G1072">
        <v>103.279099</v>
      </c>
    </row>
    <row r="1073" spans="1:7" x14ac:dyDescent="0.25">
      <c r="A1073" t="s">
        <v>0</v>
      </c>
      <c r="B1073" t="s">
        <v>1</v>
      </c>
      <c r="C1073">
        <v>1000</v>
      </c>
      <c r="D1073">
        <v>64000</v>
      </c>
      <c r="G1073">
        <v>107.657079</v>
      </c>
    </row>
    <row r="1074" spans="1:7" x14ac:dyDescent="0.25">
      <c r="A1074" t="s">
        <v>0</v>
      </c>
      <c r="B1074" t="s">
        <v>1</v>
      </c>
      <c r="C1074">
        <v>1000</v>
      </c>
      <c r="D1074">
        <v>65000</v>
      </c>
      <c r="G1074">
        <v>116.343518</v>
      </c>
    </row>
    <row r="1075" spans="1:7" x14ac:dyDescent="0.25">
      <c r="A1075" t="s">
        <v>0</v>
      </c>
      <c r="B1075" t="s">
        <v>1</v>
      </c>
      <c r="C1075">
        <v>1000</v>
      </c>
      <c r="D1075">
        <v>66000</v>
      </c>
      <c r="G1075">
        <v>103.678955</v>
      </c>
    </row>
    <row r="1076" spans="1:7" x14ac:dyDescent="0.25">
      <c r="A1076" t="s">
        <v>0</v>
      </c>
      <c r="B1076" t="s">
        <v>1</v>
      </c>
      <c r="C1076">
        <v>1000</v>
      </c>
      <c r="D1076">
        <v>67000</v>
      </c>
      <c r="G1076">
        <v>136.27854099999999</v>
      </c>
    </row>
    <row r="1077" spans="1:7" x14ac:dyDescent="0.25">
      <c r="A1077" t="s">
        <v>0</v>
      </c>
      <c r="B1077" t="s">
        <v>1</v>
      </c>
      <c r="C1077">
        <v>1000</v>
      </c>
      <c r="D1077">
        <v>68000</v>
      </c>
      <c r="G1077">
        <v>119.070539</v>
      </c>
    </row>
    <row r="1078" spans="1:7" x14ac:dyDescent="0.25">
      <c r="A1078" t="s">
        <v>0</v>
      </c>
      <c r="B1078" t="s">
        <v>1</v>
      </c>
      <c r="C1078">
        <v>1000</v>
      </c>
      <c r="D1078">
        <v>69000</v>
      </c>
      <c r="G1078">
        <v>118.17150599999999</v>
      </c>
    </row>
    <row r="1079" spans="1:7" x14ac:dyDescent="0.25">
      <c r="A1079" t="s">
        <v>0</v>
      </c>
      <c r="B1079" t="s">
        <v>1</v>
      </c>
      <c r="C1079">
        <v>1000</v>
      </c>
      <c r="D1079">
        <v>70000</v>
      </c>
      <c r="G1079">
        <v>119.977575</v>
      </c>
    </row>
    <row r="1080" spans="1:7" x14ac:dyDescent="0.25">
      <c r="A1080" t="s">
        <v>0</v>
      </c>
      <c r="B1080" t="s">
        <v>1</v>
      </c>
      <c r="C1080">
        <v>1000</v>
      </c>
      <c r="D1080">
        <v>71000</v>
      </c>
      <c r="G1080">
        <v>131.381022</v>
      </c>
    </row>
    <row r="1081" spans="1:7" x14ac:dyDescent="0.25">
      <c r="A1081" t="s">
        <v>0</v>
      </c>
      <c r="B1081" t="s">
        <v>1</v>
      </c>
      <c r="C1081">
        <v>1000</v>
      </c>
      <c r="D1081">
        <v>72000</v>
      </c>
      <c r="G1081">
        <v>125.62865600000001</v>
      </c>
    </row>
    <row r="1082" spans="1:7" x14ac:dyDescent="0.25">
      <c r="A1082" t="s">
        <v>0</v>
      </c>
      <c r="B1082" t="s">
        <v>1</v>
      </c>
      <c r="C1082">
        <v>1000</v>
      </c>
      <c r="D1082">
        <v>73000</v>
      </c>
      <c r="G1082">
        <v>123.539858</v>
      </c>
    </row>
    <row r="1083" spans="1:7" x14ac:dyDescent="0.25">
      <c r="A1083" t="s">
        <v>0</v>
      </c>
      <c r="B1083" t="s">
        <v>1</v>
      </c>
      <c r="C1083">
        <v>1000</v>
      </c>
      <c r="D1083">
        <v>74000</v>
      </c>
      <c r="G1083">
        <v>110.902113</v>
      </c>
    </row>
    <row r="1084" spans="1:7" x14ac:dyDescent="0.25">
      <c r="A1084" t="s">
        <v>0</v>
      </c>
      <c r="B1084" t="s">
        <v>1</v>
      </c>
      <c r="C1084">
        <v>1000</v>
      </c>
      <c r="D1084">
        <v>75000</v>
      </c>
      <c r="G1084">
        <v>108.95470899999999</v>
      </c>
    </row>
    <row r="1085" spans="1:7" x14ac:dyDescent="0.25">
      <c r="A1085" t="s">
        <v>0</v>
      </c>
      <c r="B1085" t="s">
        <v>1</v>
      </c>
      <c r="C1085">
        <v>1000</v>
      </c>
      <c r="D1085">
        <v>76000</v>
      </c>
      <c r="G1085">
        <v>123.460206</v>
      </c>
    </row>
    <row r="1086" spans="1:7" x14ac:dyDescent="0.25">
      <c r="A1086" t="s">
        <v>0</v>
      </c>
      <c r="B1086" t="s">
        <v>1</v>
      </c>
      <c r="C1086">
        <v>1000</v>
      </c>
      <c r="D1086">
        <v>77000</v>
      </c>
      <c r="G1086">
        <v>124.117341</v>
      </c>
    </row>
    <row r="1087" spans="1:7" x14ac:dyDescent="0.25">
      <c r="A1087" t="s">
        <v>0</v>
      </c>
      <c r="B1087" t="s">
        <v>1</v>
      </c>
      <c r="C1087">
        <v>1000</v>
      </c>
      <c r="D1087">
        <v>78000</v>
      </c>
      <c r="G1087">
        <v>114.975742</v>
      </c>
    </row>
    <row r="1088" spans="1:7" x14ac:dyDescent="0.25">
      <c r="A1088" t="s">
        <v>0</v>
      </c>
      <c r="B1088" t="s">
        <v>1</v>
      </c>
      <c r="C1088">
        <v>1000</v>
      </c>
      <c r="D1088">
        <v>79000</v>
      </c>
      <c r="G1088">
        <v>111.06240200000001</v>
      </c>
    </row>
    <row r="1089" spans="1:7" x14ac:dyDescent="0.25">
      <c r="A1089" t="s">
        <v>0</v>
      </c>
      <c r="B1089" t="s">
        <v>1</v>
      </c>
      <c r="C1089">
        <v>1000</v>
      </c>
      <c r="D1089">
        <v>80000</v>
      </c>
      <c r="G1089">
        <v>122.571752</v>
      </c>
    </row>
    <row r="1090" spans="1:7" x14ac:dyDescent="0.25">
      <c r="A1090" t="s">
        <v>0</v>
      </c>
      <c r="B1090" t="s">
        <v>1</v>
      </c>
      <c r="C1090">
        <v>1000</v>
      </c>
      <c r="D1090">
        <v>81000</v>
      </c>
      <c r="G1090">
        <v>133.379266</v>
      </c>
    </row>
    <row r="1091" spans="1:7" x14ac:dyDescent="0.25">
      <c r="A1091" t="s">
        <v>0</v>
      </c>
      <c r="B1091" t="s">
        <v>1</v>
      </c>
      <c r="C1091">
        <v>1000</v>
      </c>
      <c r="D1091">
        <v>82000</v>
      </c>
      <c r="G1091">
        <v>114.74254999999999</v>
      </c>
    </row>
    <row r="1092" spans="1:7" x14ac:dyDescent="0.25">
      <c r="A1092" t="s">
        <v>0</v>
      </c>
      <c r="B1092" t="s">
        <v>1</v>
      </c>
      <c r="C1092">
        <v>1000</v>
      </c>
      <c r="D1092">
        <v>83000</v>
      </c>
      <c r="G1092">
        <v>116.689381</v>
      </c>
    </row>
    <row r="1093" spans="1:7" x14ac:dyDescent="0.25">
      <c r="A1093" t="s">
        <v>0</v>
      </c>
      <c r="B1093" t="s">
        <v>1</v>
      </c>
      <c r="C1093">
        <v>1000</v>
      </c>
      <c r="D1093">
        <v>84000</v>
      </c>
      <c r="G1093">
        <v>128.165211</v>
      </c>
    </row>
    <row r="1094" spans="1:7" x14ac:dyDescent="0.25">
      <c r="A1094" t="s">
        <v>0</v>
      </c>
      <c r="B1094" t="s">
        <v>1</v>
      </c>
      <c r="C1094">
        <v>1000</v>
      </c>
      <c r="D1094">
        <v>85000</v>
      </c>
      <c r="G1094">
        <v>116.631049</v>
      </c>
    </row>
    <row r="1095" spans="1:7" x14ac:dyDescent="0.25">
      <c r="A1095" t="s">
        <v>0</v>
      </c>
      <c r="B1095" t="s">
        <v>1</v>
      </c>
      <c r="C1095">
        <v>1000</v>
      </c>
      <c r="D1095">
        <v>86000</v>
      </c>
      <c r="G1095">
        <v>128.897752</v>
      </c>
    </row>
    <row r="1096" spans="1:7" x14ac:dyDescent="0.25">
      <c r="A1096" t="s">
        <v>0</v>
      </c>
      <c r="B1096" t="s">
        <v>1</v>
      </c>
      <c r="C1096">
        <v>1000</v>
      </c>
      <c r="D1096">
        <v>87000</v>
      </c>
      <c r="G1096">
        <v>122.93387300000001</v>
      </c>
    </row>
    <row r="1097" spans="1:7" x14ac:dyDescent="0.25">
      <c r="A1097" t="s">
        <v>0</v>
      </c>
      <c r="B1097" t="s">
        <v>1</v>
      </c>
      <c r="C1097">
        <v>1000</v>
      </c>
      <c r="D1097">
        <v>88000</v>
      </c>
      <c r="G1097">
        <v>118.64141100000001</v>
      </c>
    </row>
    <row r="1098" spans="1:7" x14ac:dyDescent="0.25">
      <c r="A1098" t="s">
        <v>0</v>
      </c>
      <c r="B1098" t="s">
        <v>1</v>
      </c>
      <c r="C1098">
        <v>1000</v>
      </c>
      <c r="D1098">
        <v>89000</v>
      </c>
      <c r="G1098">
        <v>127.253623</v>
      </c>
    </row>
    <row r="1099" spans="1:7" x14ac:dyDescent="0.25">
      <c r="A1099" t="s">
        <v>0</v>
      </c>
      <c r="B1099" t="s">
        <v>1</v>
      </c>
      <c r="C1099">
        <v>1000</v>
      </c>
      <c r="D1099">
        <v>90000</v>
      </c>
      <c r="G1099">
        <v>132.68597800000001</v>
      </c>
    </row>
    <row r="1100" spans="1:7" x14ac:dyDescent="0.25">
      <c r="A1100" t="s">
        <v>0</v>
      </c>
      <c r="B1100" t="s">
        <v>1</v>
      </c>
      <c r="C1100">
        <v>1000</v>
      </c>
      <c r="D1100">
        <v>91000</v>
      </c>
      <c r="G1100">
        <v>127.611024</v>
      </c>
    </row>
    <row r="1101" spans="1:7" x14ac:dyDescent="0.25">
      <c r="A1101" t="s">
        <v>0</v>
      </c>
      <c r="B1101" t="s">
        <v>1</v>
      </c>
      <c r="C1101">
        <v>1000</v>
      </c>
      <c r="D1101">
        <v>92000</v>
      </c>
      <c r="G1101">
        <v>127.811234</v>
      </c>
    </row>
    <row r="1102" spans="1:7" x14ac:dyDescent="0.25">
      <c r="A1102" t="s">
        <v>0</v>
      </c>
      <c r="B1102" t="s">
        <v>1</v>
      </c>
      <c r="C1102">
        <v>1000</v>
      </c>
      <c r="D1102">
        <v>93000</v>
      </c>
      <c r="G1102">
        <v>125.902066</v>
      </c>
    </row>
    <row r="1103" spans="1:7" x14ac:dyDescent="0.25">
      <c r="A1103" t="s">
        <v>0</v>
      </c>
      <c r="B1103" t="s">
        <v>1</v>
      </c>
      <c r="C1103">
        <v>1000</v>
      </c>
      <c r="D1103">
        <v>94000</v>
      </c>
      <c r="G1103">
        <v>125.949367</v>
      </c>
    </row>
    <row r="1104" spans="1:7" x14ac:dyDescent="0.25">
      <c r="A1104" t="s">
        <v>0</v>
      </c>
      <c r="B1104" t="s">
        <v>1</v>
      </c>
      <c r="C1104">
        <v>1000</v>
      </c>
      <c r="D1104">
        <v>95000</v>
      </c>
      <c r="G1104">
        <v>125.82147999999999</v>
      </c>
    </row>
    <row r="1105" spans="1:7" x14ac:dyDescent="0.25">
      <c r="A1105" t="s">
        <v>0</v>
      </c>
      <c r="B1105" t="s">
        <v>1</v>
      </c>
      <c r="C1105">
        <v>1000</v>
      </c>
      <c r="D1105">
        <v>96000</v>
      </c>
      <c r="G1105">
        <v>118.801703</v>
      </c>
    </row>
    <row r="1106" spans="1:7" x14ac:dyDescent="0.25">
      <c r="A1106" t="s">
        <v>0</v>
      </c>
      <c r="B1106" t="s">
        <v>1</v>
      </c>
      <c r="C1106">
        <v>1000</v>
      </c>
      <c r="D1106">
        <v>97000</v>
      </c>
      <c r="G1106">
        <v>134.43056899999999</v>
      </c>
    </row>
    <row r="1107" spans="1:7" x14ac:dyDescent="0.25">
      <c r="A1107" t="s">
        <v>0</v>
      </c>
      <c r="B1107" t="s">
        <v>1</v>
      </c>
      <c r="C1107">
        <v>1000</v>
      </c>
      <c r="D1107">
        <v>98000</v>
      </c>
      <c r="G1107">
        <v>123.245473</v>
      </c>
    </row>
    <row r="1108" spans="1:7" x14ac:dyDescent="0.25">
      <c r="A1108" t="s">
        <v>0</v>
      </c>
      <c r="B1108" t="s">
        <v>1</v>
      </c>
      <c r="C1108">
        <v>1000</v>
      </c>
      <c r="D1108">
        <v>99000</v>
      </c>
      <c r="G1108">
        <v>133.809574</v>
      </c>
    </row>
    <row r="1109" spans="1:7" x14ac:dyDescent="0.25">
      <c r="A1109" t="s">
        <v>0</v>
      </c>
      <c r="B1109" t="s">
        <v>1</v>
      </c>
      <c r="C1109">
        <v>1000</v>
      </c>
      <c r="D1109">
        <v>100000</v>
      </c>
      <c r="G1109">
        <v>117.309901</v>
      </c>
    </row>
    <row r="1110" spans="1:7" x14ac:dyDescent="0.25">
      <c r="A1110" t="s">
        <v>0</v>
      </c>
      <c r="B1110" t="s">
        <v>1</v>
      </c>
      <c r="C1110">
        <v>1000</v>
      </c>
      <c r="D1110">
        <v>101000</v>
      </c>
      <c r="G1110">
        <v>119.245193</v>
      </c>
    </row>
    <row r="1111" spans="1:7" x14ac:dyDescent="0.25">
      <c r="A1111" t="s">
        <v>0</v>
      </c>
      <c r="B1111" t="s">
        <v>1</v>
      </c>
      <c r="C1111">
        <v>1000</v>
      </c>
      <c r="D1111">
        <v>102000</v>
      </c>
      <c r="G1111">
        <v>124.771782</v>
      </c>
    </row>
    <row r="1112" spans="1:7" x14ac:dyDescent="0.25">
      <c r="A1112" t="s">
        <v>0</v>
      </c>
      <c r="B1112" t="s">
        <v>1</v>
      </c>
      <c r="C1112">
        <v>1000</v>
      </c>
      <c r="D1112">
        <v>103000</v>
      </c>
      <c r="G1112">
        <v>125.896581</v>
      </c>
    </row>
    <row r="1113" spans="1:7" x14ac:dyDescent="0.25">
      <c r="A1113" t="s">
        <v>0</v>
      </c>
      <c r="B1113" t="s">
        <v>1</v>
      </c>
      <c r="C1113">
        <v>1000</v>
      </c>
      <c r="D1113">
        <v>104000</v>
      </c>
      <c r="G1113">
        <v>128.57155900000001</v>
      </c>
    </row>
    <row r="1114" spans="1:7" x14ac:dyDescent="0.25">
      <c r="A1114" t="s">
        <v>0</v>
      </c>
      <c r="B1114" t="s">
        <v>1</v>
      </c>
      <c r="C1114">
        <v>1000</v>
      </c>
      <c r="D1114">
        <v>105000</v>
      </c>
      <c r="G1114">
        <v>122.15865700000001</v>
      </c>
    </row>
    <row r="1115" spans="1:7" x14ac:dyDescent="0.25">
      <c r="A1115" t="s">
        <v>0</v>
      </c>
      <c r="B1115" t="s">
        <v>1</v>
      </c>
      <c r="C1115">
        <v>1000</v>
      </c>
      <c r="D1115">
        <v>106000</v>
      </c>
      <c r="G1115">
        <v>135.42149599999999</v>
      </c>
    </row>
    <row r="1116" spans="1:7" x14ac:dyDescent="0.25">
      <c r="A1116" t="s">
        <v>0</v>
      </c>
      <c r="B1116" t="s">
        <v>1</v>
      </c>
      <c r="C1116">
        <v>1000</v>
      </c>
      <c r="D1116">
        <v>107000</v>
      </c>
      <c r="G1116">
        <v>133.347443</v>
      </c>
    </row>
    <row r="1117" spans="1:7" x14ac:dyDescent="0.25">
      <c r="A1117" t="s">
        <v>0</v>
      </c>
      <c r="B1117" t="s">
        <v>1</v>
      </c>
      <c r="C1117">
        <v>1000</v>
      </c>
      <c r="D1117">
        <v>108000</v>
      </c>
      <c r="G1117">
        <v>127.368362</v>
      </c>
    </row>
    <row r="1118" spans="1:7" x14ac:dyDescent="0.25">
      <c r="A1118" t="s">
        <v>0</v>
      </c>
      <c r="B1118" t="s">
        <v>1</v>
      </c>
      <c r="C1118">
        <v>1000</v>
      </c>
      <c r="D1118">
        <v>109000</v>
      </c>
      <c r="G1118">
        <v>134.35829799999999</v>
      </c>
    </row>
    <row r="1119" spans="1:7" x14ac:dyDescent="0.25">
      <c r="A1119" t="s">
        <v>0</v>
      </c>
      <c r="B1119" t="s">
        <v>1</v>
      </c>
      <c r="C1119">
        <v>1000</v>
      </c>
      <c r="D1119">
        <v>110000</v>
      </c>
      <c r="G1119">
        <v>136.43858</v>
      </c>
    </row>
    <row r="1120" spans="1:7" x14ac:dyDescent="0.25">
      <c r="A1120" t="s">
        <v>0</v>
      </c>
      <c r="B1120" t="s">
        <v>1</v>
      </c>
      <c r="C1120">
        <v>1000</v>
      </c>
      <c r="D1120">
        <v>111000</v>
      </c>
      <c r="G1120">
        <v>121.95170899999999</v>
      </c>
    </row>
    <row r="1121" spans="1:7" x14ac:dyDescent="0.25">
      <c r="A1121" t="s">
        <v>0</v>
      </c>
      <c r="B1121" t="s">
        <v>1</v>
      </c>
      <c r="C1121">
        <v>1000</v>
      </c>
      <c r="D1121">
        <v>112000</v>
      </c>
      <c r="G1121">
        <v>142.470663</v>
      </c>
    </row>
    <row r="1122" spans="1:7" x14ac:dyDescent="0.25">
      <c r="A1122" t="s">
        <v>0</v>
      </c>
      <c r="B1122" t="s">
        <v>1</v>
      </c>
      <c r="C1122">
        <v>1000</v>
      </c>
      <c r="D1122">
        <v>113000</v>
      </c>
      <c r="G1122">
        <v>113.64081400000001</v>
      </c>
    </row>
    <row r="1123" spans="1:7" x14ac:dyDescent="0.25">
      <c r="A1123" t="s">
        <v>0</v>
      </c>
      <c r="B1123" t="s">
        <v>1</v>
      </c>
      <c r="C1123">
        <v>1000</v>
      </c>
      <c r="D1123">
        <v>114000</v>
      </c>
      <c r="G1123">
        <v>119.25387000000001</v>
      </c>
    </row>
    <row r="1124" spans="1:7" x14ac:dyDescent="0.25">
      <c r="A1124" t="s">
        <v>0</v>
      </c>
      <c r="B1124" t="s">
        <v>1</v>
      </c>
      <c r="C1124">
        <v>1000</v>
      </c>
      <c r="D1124">
        <v>115000</v>
      </c>
      <c r="G1124">
        <v>135.62830600000001</v>
      </c>
    </row>
    <row r="1125" spans="1:7" x14ac:dyDescent="0.25">
      <c r="A1125" t="s">
        <v>0</v>
      </c>
      <c r="B1125" t="s">
        <v>1</v>
      </c>
      <c r="C1125">
        <v>1000</v>
      </c>
      <c r="D1125">
        <v>116000</v>
      </c>
      <c r="G1125">
        <v>114.272092</v>
      </c>
    </row>
    <row r="1126" spans="1:7" x14ac:dyDescent="0.25">
      <c r="A1126" t="s">
        <v>0</v>
      </c>
      <c r="B1126" t="s">
        <v>1</v>
      </c>
      <c r="C1126">
        <v>1000</v>
      </c>
      <c r="D1126">
        <v>117000</v>
      </c>
      <c r="G1126">
        <v>132.07214200000001</v>
      </c>
    </row>
    <row r="1127" spans="1:7" x14ac:dyDescent="0.25">
      <c r="A1127" t="s">
        <v>0</v>
      </c>
      <c r="B1127" t="s">
        <v>1</v>
      </c>
      <c r="C1127">
        <v>1000</v>
      </c>
      <c r="D1127">
        <v>118000</v>
      </c>
      <c r="G1127">
        <v>139.070065</v>
      </c>
    </row>
    <row r="1128" spans="1:7" x14ac:dyDescent="0.25">
      <c r="A1128" t="s">
        <v>0</v>
      </c>
      <c r="B1128" t="s">
        <v>1</v>
      </c>
      <c r="C1128">
        <v>1000</v>
      </c>
      <c r="D1128">
        <v>119000</v>
      </c>
      <c r="G1128">
        <v>142.63099399999999</v>
      </c>
    </row>
    <row r="1129" spans="1:7" x14ac:dyDescent="0.25">
      <c r="A1129" t="s">
        <v>0</v>
      </c>
      <c r="B1129" t="s">
        <v>1</v>
      </c>
      <c r="C1129">
        <v>1000</v>
      </c>
      <c r="D1129">
        <v>120000</v>
      </c>
      <c r="G1129">
        <v>134.08293800000001</v>
      </c>
    </row>
    <row r="1130" spans="1:7" x14ac:dyDescent="0.25">
      <c r="A1130" t="s">
        <v>0</v>
      </c>
      <c r="B1130" t="s">
        <v>1</v>
      </c>
      <c r="C1130">
        <v>1000</v>
      </c>
      <c r="D1130">
        <v>121000</v>
      </c>
      <c r="G1130">
        <v>119.40033200000001</v>
      </c>
    </row>
    <row r="1131" spans="1:7" x14ac:dyDescent="0.25">
      <c r="A1131" t="s">
        <v>0</v>
      </c>
      <c r="B1131" t="s">
        <v>1</v>
      </c>
      <c r="C1131">
        <v>1000</v>
      </c>
      <c r="D1131">
        <v>122000</v>
      </c>
      <c r="G1131">
        <v>141.27759599999999</v>
      </c>
    </row>
    <row r="1132" spans="1:7" x14ac:dyDescent="0.25">
      <c r="A1132" t="s">
        <v>0</v>
      </c>
      <c r="B1132" t="s">
        <v>1</v>
      </c>
      <c r="C1132">
        <v>1000</v>
      </c>
      <c r="D1132">
        <v>123000</v>
      </c>
      <c r="G1132">
        <v>151.28926799999999</v>
      </c>
    </row>
    <row r="1133" spans="1:7" x14ac:dyDescent="0.25">
      <c r="A1133" t="s">
        <v>0</v>
      </c>
      <c r="B1133" t="s">
        <v>1</v>
      </c>
      <c r="C1133">
        <v>1000</v>
      </c>
      <c r="D1133">
        <v>124000</v>
      </c>
      <c r="G1133">
        <v>136.67130900000001</v>
      </c>
    </row>
    <row r="1134" spans="1:7" x14ac:dyDescent="0.25">
      <c r="A1134" t="s">
        <v>0</v>
      </c>
      <c r="B1134" t="s">
        <v>1</v>
      </c>
      <c r="C1134">
        <v>1000</v>
      </c>
      <c r="D1134">
        <v>125000</v>
      </c>
      <c r="G1134">
        <v>145.883084</v>
      </c>
    </row>
    <row r="1135" spans="1:7" x14ac:dyDescent="0.25">
      <c r="A1135" t="s">
        <v>0</v>
      </c>
      <c r="B1135" t="s">
        <v>1</v>
      </c>
      <c r="C1135">
        <v>1000</v>
      </c>
      <c r="D1135">
        <v>126000</v>
      </c>
      <c r="G1135">
        <v>150.67887500000001</v>
      </c>
    </row>
    <row r="1136" spans="1:7" x14ac:dyDescent="0.25">
      <c r="A1136" t="s">
        <v>0</v>
      </c>
      <c r="B1136" t="s">
        <v>1</v>
      </c>
      <c r="C1136">
        <v>1000</v>
      </c>
      <c r="D1136">
        <v>127000</v>
      </c>
      <c r="G1136">
        <v>149.400937</v>
      </c>
    </row>
    <row r="1137" spans="1:7" x14ac:dyDescent="0.25">
      <c r="A1137" t="s">
        <v>0</v>
      </c>
      <c r="B1137" t="s">
        <v>1</v>
      </c>
      <c r="C1137">
        <v>1000</v>
      </c>
      <c r="D1137">
        <v>128000</v>
      </c>
      <c r="G1137">
        <v>143.642134</v>
      </c>
    </row>
    <row r="1138" spans="1:7" x14ac:dyDescent="0.25">
      <c r="A1138" t="s">
        <v>0</v>
      </c>
      <c r="B1138" t="s">
        <v>1</v>
      </c>
      <c r="C1138">
        <v>1000</v>
      </c>
      <c r="D1138">
        <v>129000</v>
      </c>
      <c r="G1138">
        <v>135.95560800000001</v>
      </c>
    </row>
    <row r="1139" spans="1:7" x14ac:dyDescent="0.25">
      <c r="A1139" t="s">
        <v>0</v>
      </c>
      <c r="B1139" t="s">
        <v>1</v>
      </c>
      <c r="C1139">
        <v>1000</v>
      </c>
      <c r="D1139">
        <v>130000</v>
      </c>
      <c r="G1139">
        <v>140.47138799999999</v>
      </c>
    </row>
    <row r="1140" spans="1:7" x14ac:dyDescent="0.25">
      <c r="A1140" t="s">
        <v>0</v>
      </c>
      <c r="B1140" t="s">
        <v>1</v>
      </c>
      <c r="C1140">
        <v>1000</v>
      </c>
      <c r="D1140">
        <v>131000</v>
      </c>
      <c r="G1140">
        <v>148.63095000000001</v>
      </c>
    </row>
    <row r="1141" spans="1:7" x14ac:dyDescent="0.25">
      <c r="A1141" t="s">
        <v>0</v>
      </c>
      <c r="B1141" t="s">
        <v>1</v>
      </c>
      <c r="C1141">
        <v>1000</v>
      </c>
      <c r="D1141">
        <v>132000</v>
      </c>
      <c r="G1141">
        <v>135.60709</v>
      </c>
    </row>
    <row r="1142" spans="1:7" x14ac:dyDescent="0.25">
      <c r="A1142" t="s">
        <v>0</v>
      </c>
      <c r="B1142" t="s">
        <v>1</v>
      </c>
      <c r="C1142">
        <v>1000</v>
      </c>
      <c r="D1142">
        <v>133000</v>
      </c>
      <c r="G1142">
        <v>139.31139899999999</v>
      </c>
    </row>
    <row r="1143" spans="1:7" x14ac:dyDescent="0.25">
      <c r="A1143" t="s">
        <v>0</v>
      </c>
      <c r="B1143" t="s">
        <v>1</v>
      </c>
      <c r="C1143">
        <v>1000</v>
      </c>
      <c r="D1143">
        <v>134000</v>
      </c>
      <c r="G1143">
        <v>133.419038</v>
      </c>
    </row>
    <row r="1144" spans="1:7" x14ac:dyDescent="0.25">
      <c r="A1144" t="s">
        <v>0</v>
      </c>
      <c r="B1144" t="s">
        <v>1</v>
      </c>
      <c r="C1144">
        <v>1000</v>
      </c>
      <c r="D1144">
        <v>135000</v>
      </c>
      <c r="G1144">
        <v>144.753793</v>
      </c>
    </row>
    <row r="1145" spans="1:7" x14ac:dyDescent="0.25">
      <c r="A1145" t="s">
        <v>0</v>
      </c>
      <c r="B1145" t="s">
        <v>1</v>
      </c>
      <c r="C1145">
        <v>1000</v>
      </c>
      <c r="D1145">
        <v>136000</v>
      </c>
      <c r="G1145">
        <v>147.117591</v>
      </c>
    </row>
    <row r="1146" spans="1:7" x14ac:dyDescent="0.25">
      <c r="A1146" t="s">
        <v>0</v>
      </c>
      <c r="B1146" t="s">
        <v>1</v>
      </c>
      <c r="C1146">
        <v>1000</v>
      </c>
      <c r="D1146">
        <v>137000</v>
      </c>
      <c r="G1146">
        <v>151.74056400000001</v>
      </c>
    </row>
    <row r="1147" spans="1:7" x14ac:dyDescent="0.25">
      <c r="A1147" t="s">
        <v>0</v>
      </c>
      <c r="B1147" t="s">
        <v>1</v>
      </c>
      <c r="C1147">
        <v>1000</v>
      </c>
      <c r="D1147">
        <v>138000</v>
      </c>
      <c r="G1147">
        <v>150.68393</v>
      </c>
    </row>
    <row r="1148" spans="1:7" x14ac:dyDescent="0.25">
      <c r="A1148" t="s">
        <v>0</v>
      </c>
      <c r="B1148" t="s">
        <v>1</v>
      </c>
      <c r="C1148">
        <v>1000</v>
      </c>
      <c r="D1148">
        <v>139000</v>
      </c>
      <c r="G1148">
        <v>138.24872300000001</v>
      </c>
    </row>
    <row r="1149" spans="1:7" x14ac:dyDescent="0.25">
      <c r="A1149" t="s">
        <v>0</v>
      </c>
      <c r="B1149" t="s">
        <v>1</v>
      </c>
      <c r="C1149">
        <v>1000</v>
      </c>
      <c r="D1149">
        <v>140000</v>
      </c>
      <c r="G1149">
        <v>146.485264</v>
      </c>
    </row>
    <row r="1150" spans="1:7" x14ac:dyDescent="0.25">
      <c r="A1150" t="s">
        <v>0</v>
      </c>
      <c r="B1150" t="s">
        <v>1</v>
      </c>
      <c r="C1150">
        <v>1000</v>
      </c>
      <c r="D1150">
        <v>141000</v>
      </c>
      <c r="G1150">
        <v>129.778505</v>
      </c>
    </row>
    <row r="1151" spans="1:7" x14ac:dyDescent="0.25">
      <c r="A1151" t="s">
        <v>0</v>
      </c>
      <c r="B1151" t="s">
        <v>1</v>
      </c>
      <c r="C1151">
        <v>1000</v>
      </c>
      <c r="D1151">
        <v>142000</v>
      </c>
      <c r="G1151">
        <v>154.704319</v>
      </c>
    </row>
    <row r="1152" spans="1:7" x14ac:dyDescent="0.25">
      <c r="A1152" t="s">
        <v>0</v>
      </c>
      <c r="B1152" t="s">
        <v>1</v>
      </c>
      <c r="C1152">
        <v>1000</v>
      </c>
      <c r="D1152">
        <v>143000</v>
      </c>
      <c r="G1152">
        <v>144.66860500000001</v>
      </c>
    </row>
    <row r="1153" spans="1:7" x14ac:dyDescent="0.25">
      <c r="A1153" t="s">
        <v>0</v>
      </c>
      <c r="B1153" t="s">
        <v>1</v>
      </c>
      <c r="C1153">
        <v>1000</v>
      </c>
      <c r="D1153">
        <v>144000</v>
      </c>
      <c r="G1153">
        <v>144.7568</v>
      </c>
    </row>
    <row r="1154" spans="1:7" x14ac:dyDescent="0.25">
      <c r="A1154" t="s">
        <v>0</v>
      </c>
      <c r="B1154" t="s">
        <v>1</v>
      </c>
      <c r="C1154">
        <v>1000</v>
      </c>
      <c r="D1154">
        <v>145000</v>
      </c>
      <c r="G1154">
        <v>136.52221299999999</v>
      </c>
    </row>
    <row r="1155" spans="1:7" x14ac:dyDescent="0.25">
      <c r="A1155" t="s">
        <v>0</v>
      </c>
      <c r="B1155" t="s">
        <v>1</v>
      </c>
      <c r="C1155">
        <v>1000</v>
      </c>
      <c r="D1155">
        <v>146000</v>
      </c>
      <c r="G1155">
        <v>145.920322</v>
      </c>
    </row>
    <row r="1156" spans="1:7" x14ac:dyDescent="0.25">
      <c r="A1156" t="s">
        <v>0</v>
      </c>
      <c r="B1156" t="s">
        <v>1</v>
      </c>
      <c r="C1156">
        <v>1000</v>
      </c>
      <c r="D1156">
        <v>147000</v>
      </c>
      <c r="G1156">
        <v>158.33956800000001</v>
      </c>
    </row>
    <row r="1157" spans="1:7" x14ac:dyDescent="0.25">
      <c r="A1157" t="s">
        <v>0</v>
      </c>
      <c r="B1157" t="s">
        <v>1</v>
      </c>
      <c r="C1157">
        <v>1000</v>
      </c>
      <c r="D1157">
        <v>148000</v>
      </c>
      <c r="G1157">
        <v>142.99636599999999</v>
      </c>
    </row>
    <row r="1158" spans="1:7" x14ac:dyDescent="0.25">
      <c r="A1158" t="s">
        <v>0</v>
      </c>
      <c r="B1158" t="s">
        <v>1</v>
      </c>
      <c r="C1158">
        <v>1000</v>
      </c>
      <c r="D1158">
        <v>149000</v>
      </c>
      <c r="G1158">
        <v>152.055566</v>
      </c>
    </row>
    <row r="1159" spans="1:7" x14ac:dyDescent="0.25">
      <c r="A1159" t="s">
        <v>0</v>
      </c>
      <c r="B1159" t="s">
        <v>1</v>
      </c>
      <c r="C1159">
        <v>1000</v>
      </c>
      <c r="D1159">
        <v>150000</v>
      </c>
      <c r="G1159">
        <v>169.006856</v>
      </c>
    </row>
    <row r="1160" spans="1:7" x14ac:dyDescent="0.25">
      <c r="A1160" t="s">
        <v>0</v>
      </c>
      <c r="B1160" t="s">
        <v>1</v>
      </c>
      <c r="C1160">
        <v>1000</v>
      </c>
      <c r="D1160">
        <v>151000</v>
      </c>
      <c r="G1160">
        <v>160.44282999999999</v>
      </c>
    </row>
    <row r="1161" spans="1:7" x14ac:dyDescent="0.25">
      <c r="A1161" t="s">
        <v>0</v>
      </c>
      <c r="B1161" t="s">
        <v>1</v>
      </c>
      <c r="C1161">
        <v>1000</v>
      </c>
      <c r="D1161">
        <v>152000</v>
      </c>
      <c r="G1161">
        <v>159.927986</v>
      </c>
    </row>
    <row r="1162" spans="1:7" x14ac:dyDescent="0.25">
      <c r="A1162" t="s">
        <v>0</v>
      </c>
      <c r="B1162" t="s">
        <v>1</v>
      </c>
      <c r="C1162">
        <v>1000</v>
      </c>
      <c r="D1162">
        <v>153000</v>
      </c>
      <c r="G1162">
        <v>155.328765</v>
      </c>
    </row>
    <row r="1163" spans="1:7" x14ac:dyDescent="0.25">
      <c r="A1163" t="s">
        <v>0</v>
      </c>
      <c r="B1163" t="s">
        <v>1</v>
      </c>
      <c r="C1163">
        <v>1000</v>
      </c>
      <c r="D1163">
        <v>154000</v>
      </c>
      <c r="G1163">
        <v>152.37947399999999</v>
      </c>
    </row>
    <row r="1164" spans="1:7" x14ac:dyDescent="0.25">
      <c r="A1164" t="s">
        <v>0</v>
      </c>
      <c r="B1164" t="s">
        <v>1</v>
      </c>
      <c r="C1164">
        <v>1000</v>
      </c>
      <c r="D1164">
        <v>155000</v>
      </c>
      <c r="G1164">
        <v>161.69108499999999</v>
      </c>
    </row>
    <row r="1165" spans="1:7" x14ac:dyDescent="0.25">
      <c r="A1165" t="s">
        <v>0</v>
      </c>
      <c r="B1165" t="s">
        <v>1</v>
      </c>
      <c r="C1165">
        <v>1000</v>
      </c>
      <c r="D1165">
        <v>156000</v>
      </c>
      <c r="G1165">
        <v>159.96261200000001</v>
      </c>
    </row>
    <row r="1166" spans="1:7" x14ac:dyDescent="0.25">
      <c r="A1166" t="s">
        <v>0</v>
      </c>
      <c r="B1166" t="s">
        <v>1</v>
      </c>
      <c r="C1166">
        <v>1000</v>
      </c>
      <c r="D1166">
        <v>157000</v>
      </c>
      <c r="G1166">
        <v>150.98713699999999</v>
      </c>
    </row>
    <row r="1167" spans="1:7" x14ac:dyDescent="0.25">
      <c r="A1167" t="s">
        <v>0</v>
      </c>
      <c r="B1167" t="s">
        <v>1</v>
      </c>
      <c r="C1167">
        <v>1000</v>
      </c>
      <c r="D1167">
        <v>158000</v>
      </c>
      <c r="G1167">
        <v>185.82644400000001</v>
      </c>
    </row>
    <row r="1168" spans="1:7" x14ac:dyDescent="0.25">
      <c r="A1168" t="s">
        <v>0</v>
      </c>
      <c r="B1168" t="s">
        <v>1</v>
      </c>
      <c r="C1168">
        <v>1000</v>
      </c>
      <c r="D1168">
        <v>159000</v>
      </c>
      <c r="G1168">
        <v>147.72168500000001</v>
      </c>
    </row>
    <row r="1169" spans="1:7" x14ac:dyDescent="0.25">
      <c r="A1169" t="s">
        <v>0</v>
      </c>
      <c r="B1169" t="s">
        <v>1</v>
      </c>
      <c r="C1169">
        <v>1000</v>
      </c>
      <c r="D1169">
        <v>160000</v>
      </c>
      <c r="G1169">
        <v>159.38308699999999</v>
      </c>
    </row>
    <row r="1170" spans="1:7" x14ac:dyDescent="0.25">
      <c r="A1170" t="s">
        <v>0</v>
      </c>
      <c r="B1170" t="s">
        <v>1</v>
      </c>
      <c r="C1170">
        <v>1000</v>
      </c>
      <c r="D1170">
        <v>161000</v>
      </c>
      <c r="G1170">
        <v>153.63409100000001</v>
      </c>
    </row>
    <row r="1171" spans="1:7" x14ac:dyDescent="0.25">
      <c r="A1171" t="s">
        <v>0</v>
      </c>
      <c r="B1171" t="s">
        <v>1</v>
      </c>
      <c r="C1171">
        <v>1000</v>
      </c>
      <c r="D1171">
        <v>162000</v>
      </c>
      <c r="G1171">
        <v>157.79149000000001</v>
      </c>
    </row>
    <row r="1172" spans="1:7" x14ac:dyDescent="0.25">
      <c r="A1172" t="s">
        <v>0</v>
      </c>
      <c r="B1172" t="s">
        <v>1</v>
      </c>
      <c r="C1172">
        <v>1000</v>
      </c>
      <c r="D1172">
        <v>163000</v>
      </c>
      <c r="G1172">
        <v>163.26031699999999</v>
      </c>
    </row>
    <row r="1173" spans="1:7" x14ac:dyDescent="0.25">
      <c r="A1173" t="s">
        <v>0</v>
      </c>
      <c r="B1173" t="s">
        <v>1</v>
      </c>
      <c r="C1173">
        <v>1000</v>
      </c>
      <c r="D1173">
        <v>164000</v>
      </c>
      <c r="G1173">
        <v>155.67370199999999</v>
      </c>
    </row>
    <row r="1174" spans="1:7" x14ac:dyDescent="0.25">
      <c r="A1174" t="s">
        <v>0</v>
      </c>
      <c r="B1174" t="s">
        <v>1</v>
      </c>
      <c r="C1174">
        <v>1000</v>
      </c>
      <c r="D1174">
        <v>165000</v>
      </c>
      <c r="G1174">
        <v>162.24007900000001</v>
      </c>
    </row>
    <row r="1175" spans="1:7" x14ac:dyDescent="0.25">
      <c r="A1175" t="s">
        <v>0</v>
      </c>
      <c r="B1175" t="s">
        <v>1</v>
      </c>
      <c r="C1175">
        <v>1000</v>
      </c>
      <c r="D1175">
        <v>166000</v>
      </c>
      <c r="G1175">
        <v>167.741658</v>
      </c>
    </row>
    <row r="1176" spans="1:7" x14ac:dyDescent="0.25">
      <c r="A1176" t="s">
        <v>0</v>
      </c>
      <c r="B1176" t="s">
        <v>1</v>
      </c>
      <c r="C1176">
        <v>1000</v>
      </c>
      <c r="D1176">
        <v>167000</v>
      </c>
      <c r="G1176">
        <v>168.48642699999999</v>
      </c>
    </row>
    <row r="1177" spans="1:7" x14ac:dyDescent="0.25">
      <c r="A1177" t="s">
        <v>0</v>
      </c>
      <c r="B1177" t="s">
        <v>1</v>
      </c>
      <c r="C1177">
        <v>1000</v>
      </c>
      <c r="D1177">
        <v>168000</v>
      </c>
      <c r="G1177">
        <v>167.46728100000001</v>
      </c>
    </row>
    <row r="1178" spans="1:7" x14ac:dyDescent="0.25">
      <c r="A1178" t="s">
        <v>0</v>
      </c>
      <c r="B1178" t="s">
        <v>1</v>
      </c>
      <c r="C1178">
        <v>1000</v>
      </c>
      <c r="D1178">
        <v>169000</v>
      </c>
      <c r="G1178">
        <v>173.43588700000001</v>
      </c>
    </row>
    <row r="1179" spans="1:7" x14ac:dyDescent="0.25">
      <c r="A1179" t="s">
        <v>0</v>
      </c>
      <c r="B1179" t="s">
        <v>1</v>
      </c>
      <c r="C1179">
        <v>1000</v>
      </c>
      <c r="D1179">
        <v>170000</v>
      </c>
      <c r="G1179">
        <v>158.997061</v>
      </c>
    </row>
    <row r="1180" spans="1:7" x14ac:dyDescent="0.25">
      <c r="A1180" t="s">
        <v>0</v>
      </c>
      <c r="B1180" t="s">
        <v>1</v>
      </c>
      <c r="C1180">
        <v>1000</v>
      </c>
      <c r="D1180">
        <v>171000</v>
      </c>
      <c r="G1180">
        <v>165.061431</v>
      </c>
    </row>
    <row r="1181" spans="1:7" x14ac:dyDescent="0.25">
      <c r="A1181" t="s">
        <v>0</v>
      </c>
      <c r="B1181" t="s">
        <v>1</v>
      </c>
      <c r="C1181">
        <v>1000</v>
      </c>
      <c r="D1181">
        <v>172000</v>
      </c>
      <c r="G1181">
        <v>172.01368500000001</v>
      </c>
    </row>
    <row r="1182" spans="1:7" x14ac:dyDescent="0.25">
      <c r="A1182" t="s">
        <v>0</v>
      </c>
      <c r="B1182" t="s">
        <v>1</v>
      </c>
      <c r="C1182">
        <v>1000</v>
      </c>
      <c r="D1182">
        <v>173000</v>
      </c>
      <c r="G1182">
        <v>160.30942300000001</v>
      </c>
    </row>
    <row r="1183" spans="1:7" x14ac:dyDescent="0.25">
      <c r="A1183" t="s">
        <v>0</v>
      </c>
      <c r="B1183" t="s">
        <v>1</v>
      </c>
      <c r="C1183">
        <v>1000</v>
      </c>
      <c r="D1183">
        <v>174000</v>
      </c>
      <c r="G1183">
        <v>159.127622</v>
      </c>
    </row>
    <row r="1184" spans="1:7" x14ac:dyDescent="0.25">
      <c r="A1184" t="s">
        <v>0</v>
      </c>
      <c r="B1184" t="s">
        <v>1</v>
      </c>
      <c r="C1184">
        <v>1000</v>
      </c>
      <c r="D1184">
        <v>175000</v>
      </c>
      <c r="G1184">
        <v>156.91435300000001</v>
      </c>
    </row>
    <row r="1185" spans="1:7" x14ac:dyDescent="0.25">
      <c r="A1185" t="s">
        <v>0</v>
      </c>
      <c r="B1185" t="s">
        <v>1</v>
      </c>
      <c r="C1185">
        <v>1000</v>
      </c>
      <c r="D1185">
        <v>176000</v>
      </c>
      <c r="G1185">
        <v>175.79581999999999</v>
      </c>
    </row>
    <row r="1186" spans="1:7" x14ac:dyDescent="0.25">
      <c r="A1186" t="s">
        <v>0</v>
      </c>
      <c r="B1186" t="s">
        <v>1</v>
      </c>
      <c r="C1186">
        <v>1000</v>
      </c>
      <c r="D1186">
        <v>177000</v>
      </c>
      <c r="G1186">
        <v>175.56827899999999</v>
      </c>
    </row>
    <row r="1187" spans="1:7" x14ac:dyDescent="0.25">
      <c r="A1187" t="s">
        <v>0</v>
      </c>
      <c r="B1187" t="s">
        <v>1</v>
      </c>
      <c r="C1187">
        <v>1000</v>
      </c>
      <c r="D1187">
        <v>178000</v>
      </c>
      <c r="G1187">
        <v>173.806094</v>
      </c>
    </row>
    <row r="1188" spans="1:7" x14ac:dyDescent="0.25">
      <c r="A1188" t="s">
        <v>0</v>
      </c>
      <c r="B1188" t="s">
        <v>1</v>
      </c>
      <c r="C1188">
        <v>1000</v>
      </c>
      <c r="D1188">
        <v>179000</v>
      </c>
      <c r="G1188">
        <v>162.159235</v>
      </c>
    </row>
    <row r="1189" spans="1:7" x14ac:dyDescent="0.25">
      <c r="A1189" t="s">
        <v>0</v>
      </c>
      <c r="B1189" t="s">
        <v>1</v>
      </c>
      <c r="C1189">
        <v>1000</v>
      </c>
      <c r="D1189">
        <v>180000</v>
      </c>
      <c r="G1189">
        <v>170.02849800000001</v>
      </c>
    </row>
    <row r="1190" spans="1:7" x14ac:dyDescent="0.25">
      <c r="A1190" t="s">
        <v>0</v>
      </c>
      <c r="B1190" t="s">
        <v>1</v>
      </c>
      <c r="C1190">
        <v>1000</v>
      </c>
      <c r="D1190">
        <v>181000</v>
      </c>
      <c r="G1190">
        <v>185.98818800000001</v>
      </c>
    </row>
    <row r="1191" spans="1:7" x14ac:dyDescent="0.25">
      <c r="A1191" t="s">
        <v>0</v>
      </c>
      <c r="B1191" t="s">
        <v>1</v>
      </c>
      <c r="C1191">
        <v>1000</v>
      </c>
      <c r="D1191">
        <v>182000</v>
      </c>
      <c r="G1191">
        <v>178.79380599999999</v>
      </c>
    </row>
    <row r="1192" spans="1:7" x14ac:dyDescent="0.25">
      <c r="A1192" t="s">
        <v>0</v>
      </c>
      <c r="B1192" t="s">
        <v>1</v>
      </c>
      <c r="C1192">
        <v>1000</v>
      </c>
      <c r="D1192">
        <v>183000</v>
      </c>
      <c r="G1192">
        <v>168.171502</v>
      </c>
    </row>
    <row r="1193" spans="1:7" x14ac:dyDescent="0.25">
      <c r="A1193" t="s">
        <v>0</v>
      </c>
      <c r="B1193" t="s">
        <v>1</v>
      </c>
      <c r="C1193">
        <v>1000</v>
      </c>
      <c r="D1193">
        <v>184000</v>
      </c>
      <c r="G1193">
        <v>187.31995000000001</v>
      </c>
    </row>
    <row r="1194" spans="1:7" x14ac:dyDescent="0.25">
      <c r="A1194" t="s">
        <v>0</v>
      </c>
      <c r="B1194" t="s">
        <v>1</v>
      </c>
      <c r="C1194">
        <v>1000</v>
      </c>
      <c r="D1194">
        <v>185000</v>
      </c>
      <c r="G1194">
        <v>180.01227399999999</v>
      </c>
    </row>
    <row r="1195" spans="1:7" x14ac:dyDescent="0.25">
      <c r="A1195" t="s">
        <v>0</v>
      </c>
      <c r="B1195" t="s">
        <v>1</v>
      </c>
      <c r="C1195">
        <v>1000</v>
      </c>
      <c r="D1195">
        <v>186000</v>
      </c>
      <c r="G1195">
        <v>179.30187000000001</v>
      </c>
    </row>
    <row r="1196" spans="1:7" x14ac:dyDescent="0.25">
      <c r="A1196" t="s">
        <v>0</v>
      </c>
      <c r="B1196" t="s">
        <v>1</v>
      </c>
      <c r="C1196">
        <v>1000</v>
      </c>
      <c r="D1196">
        <v>187000</v>
      </c>
      <c r="G1196">
        <v>167.274621</v>
      </c>
    </row>
    <row r="1197" spans="1:7" x14ac:dyDescent="0.25">
      <c r="A1197" t="s">
        <v>0</v>
      </c>
      <c r="B1197" t="s">
        <v>1</v>
      </c>
      <c r="C1197">
        <v>1000</v>
      </c>
      <c r="D1197">
        <v>188000</v>
      </c>
      <c r="G1197">
        <v>183.69935000000001</v>
      </c>
    </row>
    <row r="1198" spans="1:7" x14ac:dyDescent="0.25">
      <c r="A1198" t="s">
        <v>0</v>
      </c>
      <c r="B1198" t="s">
        <v>1</v>
      </c>
      <c r="C1198">
        <v>1000</v>
      </c>
      <c r="D1198">
        <v>189000</v>
      </c>
      <c r="G1198">
        <v>183.73777100000001</v>
      </c>
    </row>
    <row r="1199" spans="1:7" x14ac:dyDescent="0.25">
      <c r="A1199" t="s">
        <v>0</v>
      </c>
      <c r="B1199" t="s">
        <v>1</v>
      </c>
      <c r="C1199">
        <v>1000</v>
      </c>
      <c r="D1199">
        <v>190000</v>
      </c>
      <c r="G1199">
        <v>183.75457700000001</v>
      </c>
    </row>
    <row r="1200" spans="1:7" x14ac:dyDescent="0.25">
      <c r="A1200" t="s">
        <v>0</v>
      </c>
      <c r="B1200" t="s">
        <v>1</v>
      </c>
      <c r="C1200">
        <v>1000</v>
      </c>
      <c r="D1200">
        <v>191000</v>
      </c>
      <c r="G1200">
        <v>181.361647</v>
      </c>
    </row>
    <row r="1201" spans="1:7" x14ac:dyDescent="0.25">
      <c r="A1201" t="s">
        <v>0</v>
      </c>
      <c r="B1201" t="s">
        <v>1</v>
      </c>
      <c r="C1201">
        <v>1000</v>
      </c>
      <c r="D1201">
        <v>192000</v>
      </c>
      <c r="G1201">
        <v>182.054957</v>
      </c>
    </row>
    <row r="1202" spans="1:7" x14ac:dyDescent="0.25">
      <c r="A1202" t="s">
        <v>0</v>
      </c>
      <c r="B1202" t="s">
        <v>1</v>
      </c>
      <c r="C1202">
        <v>1000</v>
      </c>
      <c r="D1202">
        <v>193000</v>
      </c>
      <c r="G1202">
        <v>168.59048300000001</v>
      </c>
    </row>
    <row r="1203" spans="1:7" x14ac:dyDescent="0.25">
      <c r="A1203" t="s">
        <v>0</v>
      </c>
      <c r="B1203" t="s">
        <v>1</v>
      </c>
      <c r="C1203">
        <v>1000</v>
      </c>
      <c r="D1203">
        <v>194000</v>
      </c>
      <c r="G1203">
        <v>176.16446500000001</v>
      </c>
    </row>
    <row r="1204" spans="1:7" x14ac:dyDescent="0.25">
      <c r="A1204" t="s">
        <v>0</v>
      </c>
      <c r="B1204" t="s">
        <v>1</v>
      </c>
      <c r="C1204">
        <v>1000</v>
      </c>
      <c r="D1204">
        <v>195000</v>
      </c>
      <c r="G1204">
        <v>187.37393700000001</v>
      </c>
    </row>
    <row r="1205" spans="1:7" x14ac:dyDescent="0.25">
      <c r="A1205" t="s">
        <v>0</v>
      </c>
      <c r="B1205" t="s">
        <v>1</v>
      </c>
      <c r="C1205">
        <v>1000</v>
      </c>
      <c r="D1205">
        <v>196000</v>
      </c>
      <c r="G1205">
        <v>190.31832499999999</v>
      </c>
    </row>
    <row r="1206" spans="1:7" x14ac:dyDescent="0.25">
      <c r="A1206" t="s">
        <v>0</v>
      </c>
      <c r="B1206" t="s">
        <v>1</v>
      </c>
      <c r="C1206">
        <v>1000</v>
      </c>
      <c r="D1206">
        <v>197000</v>
      </c>
      <c r="G1206">
        <v>189.83070000000001</v>
      </c>
    </row>
    <row r="1207" spans="1:7" x14ac:dyDescent="0.25">
      <c r="A1207" t="s">
        <v>0</v>
      </c>
      <c r="B1207" t="s">
        <v>1</v>
      </c>
      <c r="C1207">
        <v>1000</v>
      </c>
      <c r="D1207">
        <v>198000</v>
      </c>
      <c r="G1207">
        <v>204.74207899999999</v>
      </c>
    </row>
    <row r="1208" spans="1:7" x14ac:dyDescent="0.25">
      <c r="A1208" t="s">
        <v>0</v>
      </c>
      <c r="B1208" t="s">
        <v>1</v>
      </c>
      <c r="C1208">
        <v>1000</v>
      </c>
      <c r="D1208">
        <v>199000</v>
      </c>
      <c r="G1208">
        <v>177.603072</v>
      </c>
    </row>
    <row r="1209" spans="1:7" x14ac:dyDescent="0.25">
      <c r="A1209" t="s">
        <v>0</v>
      </c>
      <c r="B1209" t="s">
        <v>1</v>
      </c>
      <c r="C1209">
        <v>1000</v>
      </c>
      <c r="D1209">
        <v>200000</v>
      </c>
      <c r="G1209">
        <v>181.66331199999999</v>
      </c>
    </row>
    <row r="1210" spans="1:7" x14ac:dyDescent="0.25">
      <c r="A1210" t="s">
        <v>0</v>
      </c>
      <c r="B1210" t="s">
        <v>1</v>
      </c>
      <c r="C1210">
        <v>1000</v>
      </c>
      <c r="D1210">
        <v>201000</v>
      </c>
      <c r="G1210">
        <v>185.66405399999999</v>
      </c>
    </row>
    <row r="1211" spans="1:7" x14ac:dyDescent="0.25">
      <c r="A1211" t="s">
        <v>0</v>
      </c>
      <c r="B1211" t="s">
        <v>1</v>
      </c>
      <c r="C1211">
        <v>1000</v>
      </c>
      <c r="D1211">
        <v>202000</v>
      </c>
      <c r="G1211">
        <v>177.98144400000001</v>
      </c>
    </row>
    <row r="1212" spans="1:7" x14ac:dyDescent="0.25">
      <c r="A1212" t="s">
        <v>0</v>
      </c>
      <c r="B1212" t="s">
        <v>1</v>
      </c>
      <c r="C1212">
        <v>1000</v>
      </c>
      <c r="D1212">
        <v>203000</v>
      </c>
      <c r="G1212">
        <v>176.09845799999999</v>
      </c>
    </row>
    <row r="1213" spans="1:7" x14ac:dyDescent="0.25">
      <c r="A1213" t="s">
        <v>0</v>
      </c>
      <c r="B1213" t="s">
        <v>1</v>
      </c>
      <c r="C1213">
        <v>1000</v>
      </c>
      <c r="D1213">
        <v>204000</v>
      </c>
      <c r="G1213">
        <v>189.179035</v>
      </c>
    </row>
    <row r="1214" spans="1:7" x14ac:dyDescent="0.25">
      <c r="A1214" t="s">
        <v>0</v>
      </c>
      <c r="B1214" t="s">
        <v>1</v>
      </c>
      <c r="C1214">
        <v>1000</v>
      </c>
      <c r="D1214">
        <v>205000</v>
      </c>
      <c r="G1214">
        <v>187.52792500000001</v>
      </c>
    </row>
    <row r="1215" spans="1:7" x14ac:dyDescent="0.25">
      <c r="A1215" t="s">
        <v>0</v>
      </c>
      <c r="B1215" t="s">
        <v>1</v>
      </c>
      <c r="C1215">
        <v>1000</v>
      </c>
      <c r="D1215">
        <v>206000</v>
      </c>
      <c r="G1215">
        <v>196.18517900000001</v>
      </c>
    </row>
    <row r="1216" spans="1:7" x14ac:dyDescent="0.25">
      <c r="A1216" t="s">
        <v>0</v>
      </c>
      <c r="B1216" t="s">
        <v>1</v>
      </c>
      <c r="C1216">
        <v>1000</v>
      </c>
      <c r="D1216">
        <v>207000</v>
      </c>
      <c r="G1216">
        <v>171.82442800000001</v>
      </c>
    </row>
    <row r="1217" spans="1:7" x14ac:dyDescent="0.25">
      <c r="A1217" t="s">
        <v>0</v>
      </c>
      <c r="B1217" t="s">
        <v>1</v>
      </c>
      <c r="C1217">
        <v>1000</v>
      </c>
      <c r="D1217">
        <v>208000</v>
      </c>
      <c r="G1217">
        <v>184.88396700000001</v>
      </c>
    </row>
    <row r="1218" spans="1:7" x14ac:dyDescent="0.25">
      <c r="A1218" t="s">
        <v>0</v>
      </c>
      <c r="B1218" t="s">
        <v>1</v>
      </c>
      <c r="C1218">
        <v>1000</v>
      </c>
      <c r="D1218">
        <v>209000</v>
      </c>
      <c r="G1218">
        <v>191.516975</v>
      </c>
    </row>
    <row r="1219" spans="1:7" x14ac:dyDescent="0.25">
      <c r="A1219" t="s">
        <v>0</v>
      </c>
      <c r="B1219" t="s">
        <v>1</v>
      </c>
      <c r="C1219">
        <v>1000</v>
      </c>
      <c r="D1219">
        <v>210000</v>
      </c>
      <c r="G1219">
        <v>195.141504</v>
      </c>
    </row>
    <row r="1220" spans="1:7" x14ac:dyDescent="0.25">
      <c r="A1220" t="s">
        <v>0</v>
      </c>
      <c r="B1220" t="s">
        <v>1</v>
      </c>
      <c r="C1220">
        <v>1000</v>
      </c>
      <c r="D1220">
        <v>211000</v>
      </c>
      <c r="G1220">
        <v>194.98687899999999</v>
      </c>
    </row>
    <row r="1221" spans="1:7" x14ac:dyDescent="0.25">
      <c r="A1221" t="s">
        <v>0</v>
      </c>
      <c r="B1221" t="s">
        <v>1</v>
      </c>
      <c r="C1221">
        <v>1000</v>
      </c>
      <c r="D1221">
        <v>212000</v>
      </c>
      <c r="G1221">
        <v>186.95216300000001</v>
      </c>
    </row>
    <row r="1222" spans="1:7" x14ac:dyDescent="0.25">
      <c r="A1222" t="s">
        <v>0</v>
      </c>
      <c r="B1222" t="s">
        <v>1</v>
      </c>
      <c r="C1222">
        <v>1000</v>
      </c>
      <c r="D1222">
        <v>213000</v>
      </c>
      <c r="G1222">
        <v>188.82089500000001</v>
      </c>
    </row>
    <row r="1223" spans="1:7" x14ac:dyDescent="0.25">
      <c r="A1223" t="s">
        <v>0</v>
      </c>
      <c r="B1223" t="s">
        <v>1</v>
      </c>
      <c r="C1223">
        <v>1000</v>
      </c>
      <c r="D1223">
        <v>214000</v>
      </c>
      <c r="G1223">
        <v>187.740388</v>
      </c>
    </row>
    <row r="1224" spans="1:7" x14ac:dyDescent="0.25">
      <c r="A1224" t="s">
        <v>0</v>
      </c>
      <c r="B1224" t="s">
        <v>1</v>
      </c>
      <c r="C1224">
        <v>1000</v>
      </c>
      <c r="D1224">
        <v>215000</v>
      </c>
      <c r="G1224">
        <v>177.977653</v>
      </c>
    </row>
    <row r="1225" spans="1:7" x14ac:dyDescent="0.25">
      <c r="A1225" t="s">
        <v>0</v>
      </c>
      <c r="B1225" t="s">
        <v>1</v>
      </c>
      <c r="C1225">
        <v>1000</v>
      </c>
      <c r="D1225">
        <v>216000</v>
      </c>
      <c r="G1225">
        <v>189.34979899999999</v>
      </c>
    </row>
    <row r="1226" spans="1:7" x14ac:dyDescent="0.25">
      <c r="A1226" t="s">
        <v>0</v>
      </c>
      <c r="B1226" t="s">
        <v>1</v>
      </c>
      <c r="C1226">
        <v>1000</v>
      </c>
      <c r="D1226">
        <v>217000</v>
      </c>
      <c r="G1226">
        <v>201.812084</v>
      </c>
    </row>
    <row r="1227" spans="1:7" x14ac:dyDescent="0.25">
      <c r="A1227" t="s">
        <v>0</v>
      </c>
      <c r="B1227" t="s">
        <v>1</v>
      </c>
      <c r="C1227">
        <v>1000</v>
      </c>
      <c r="D1227">
        <v>218000</v>
      </c>
      <c r="G1227">
        <v>194.023031</v>
      </c>
    </row>
    <row r="1228" spans="1:7" x14ac:dyDescent="0.25">
      <c r="A1228" t="s">
        <v>0</v>
      </c>
      <c r="B1228" t="s">
        <v>1</v>
      </c>
      <c r="C1228">
        <v>1000</v>
      </c>
      <c r="D1228">
        <v>219000</v>
      </c>
      <c r="G1228">
        <v>198.637496</v>
      </c>
    </row>
    <row r="1229" spans="1:7" x14ac:dyDescent="0.25">
      <c r="A1229" t="s">
        <v>0</v>
      </c>
      <c r="B1229" t="s">
        <v>1</v>
      </c>
      <c r="C1229">
        <v>1000</v>
      </c>
      <c r="D1229">
        <v>220000</v>
      </c>
      <c r="G1229">
        <v>200.10218499999999</v>
      </c>
    </row>
    <row r="1230" spans="1:7" x14ac:dyDescent="0.25">
      <c r="A1230" t="s">
        <v>0</v>
      </c>
      <c r="B1230" t="s">
        <v>1</v>
      </c>
      <c r="C1230">
        <v>1000</v>
      </c>
      <c r="D1230">
        <v>221000</v>
      </c>
      <c r="G1230">
        <v>193.457504</v>
      </c>
    </row>
    <row r="1231" spans="1:7" x14ac:dyDescent="0.25">
      <c r="A1231" t="s">
        <v>0</v>
      </c>
      <c r="B1231" t="s">
        <v>1</v>
      </c>
      <c r="C1231">
        <v>1000</v>
      </c>
      <c r="D1231">
        <v>222000</v>
      </c>
      <c r="G1231">
        <v>173.34643399999999</v>
      </c>
    </row>
    <row r="1232" spans="1:7" x14ac:dyDescent="0.25">
      <c r="A1232" t="s">
        <v>0</v>
      </c>
      <c r="B1232" t="s">
        <v>1</v>
      </c>
      <c r="C1232">
        <v>1000</v>
      </c>
      <c r="D1232">
        <v>223000</v>
      </c>
      <c r="G1232">
        <v>183.481257</v>
      </c>
    </row>
    <row r="1233" spans="1:7" x14ac:dyDescent="0.25">
      <c r="A1233" t="s">
        <v>0</v>
      </c>
      <c r="B1233" t="s">
        <v>1</v>
      </c>
      <c r="C1233">
        <v>1000</v>
      </c>
      <c r="D1233">
        <v>224000</v>
      </c>
      <c r="G1233">
        <v>198.86363499999999</v>
      </c>
    </row>
    <row r="1234" spans="1:7" x14ac:dyDescent="0.25">
      <c r="A1234" t="s">
        <v>0</v>
      </c>
      <c r="B1234" t="s">
        <v>1</v>
      </c>
      <c r="C1234">
        <v>1000</v>
      </c>
      <c r="D1234">
        <v>225000</v>
      </c>
      <c r="G1234">
        <v>192.317239</v>
      </c>
    </row>
    <row r="1235" spans="1:7" x14ac:dyDescent="0.25">
      <c r="A1235" t="s">
        <v>0</v>
      </c>
      <c r="B1235" t="s">
        <v>1</v>
      </c>
      <c r="C1235">
        <v>1000</v>
      </c>
      <c r="D1235">
        <v>226000</v>
      </c>
      <c r="G1235">
        <v>174.54911899999999</v>
      </c>
    </row>
    <row r="1236" spans="1:7" x14ac:dyDescent="0.25">
      <c r="A1236" t="s">
        <v>0</v>
      </c>
      <c r="B1236" t="s">
        <v>1</v>
      </c>
      <c r="C1236">
        <v>1000</v>
      </c>
      <c r="D1236">
        <v>227000</v>
      </c>
      <c r="G1236">
        <v>190.078461</v>
      </c>
    </row>
    <row r="1237" spans="1:7" x14ac:dyDescent="0.25">
      <c r="A1237" t="s">
        <v>0</v>
      </c>
      <c r="B1237" t="s">
        <v>1</v>
      </c>
      <c r="C1237">
        <v>1000</v>
      </c>
      <c r="D1237">
        <v>228000</v>
      </c>
      <c r="G1237">
        <v>196.728499</v>
      </c>
    </row>
    <row r="1238" spans="1:7" x14ac:dyDescent="0.25">
      <c r="A1238" t="s">
        <v>0</v>
      </c>
      <c r="B1238" t="s">
        <v>1</v>
      </c>
      <c r="C1238">
        <v>1000</v>
      </c>
      <c r="D1238">
        <v>229000</v>
      </c>
      <c r="G1238">
        <v>180.27954099999999</v>
      </c>
    </row>
    <row r="1239" spans="1:7" x14ac:dyDescent="0.25">
      <c r="A1239" t="s">
        <v>0</v>
      </c>
      <c r="B1239" t="s">
        <v>1</v>
      </c>
      <c r="C1239">
        <v>1000</v>
      </c>
      <c r="D1239">
        <v>230000</v>
      </c>
      <c r="G1239">
        <v>201.579691</v>
      </c>
    </row>
    <row r="1240" spans="1:7" x14ac:dyDescent="0.25">
      <c r="A1240" t="s">
        <v>0</v>
      </c>
      <c r="B1240" t="s">
        <v>1</v>
      </c>
      <c r="C1240">
        <v>1000</v>
      </c>
      <c r="D1240">
        <v>231000</v>
      </c>
      <c r="G1240">
        <v>198.86386300000001</v>
      </c>
    </row>
    <row r="1241" spans="1:7" x14ac:dyDescent="0.25">
      <c r="A1241" t="s">
        <v>0</v>
      </c>
      <c r="B1241" t="s">
        <v>1</v>
      </c>
      <c r="C1241">
        <v>1000</v>
      </c>
      <c r="D1241">
        <v>232000</v>
      </c>
      <c r="G1241">
        <v>195.83804799999999</v>
      </c>
    </row>
    <row r="1242" spans="1:7" x14ac:dyDescent="0.25">
      <c r="A1242" t="s">
        <v>0</v>
      </c>
      <c r="B1242" t="s">
        <v>1</v>
      </c>
      <c r="C1242">
        <v>1000</v>
      </c>
      <c r="D1242">
        <v>233000</v>
      </c>
      <c r="G1242">
        <v>194.82602499999999</v>
      </c>
    </row>
    <row r="1243" spans="1:7" x14ac:dyDescent="0.25">
      <c r="A1243" t="s">
        <v>0</v>
      </c>
      <c r="B1243" t="s">
        <v>1</v>
      </c>
      <c r="C1243">
        <v>1000</v>
      </c>
      <c r="D1243">
        <v>234000</v>
      </c>
      <c r="G1243">
        <v>198.73822999999999</v>
      </c>
    </row>
    <row r="1244" spans="1:7" x14ac:dyDescent="0.25">
      <c r="A1244" t="s">
        <v>0</v>
      </c>
      <c r="B1244" t="s">
        <v>1</v>
      </c>
      <c r="C1244">
        <v>1000</v>
      </c>
      <c r="D1244">
        <v>235000</v>
      </c>
      <c r="G1244">
        <v>197.816114</v>
      </c>
    </row>
    <row r="1245" spans="1:7" x14ac:dyDescent="0.25">
      <c r="A1245" t="s">
        <v>0</v>
      </c>
      <c r="B1245" t="s">
        <v>1</v>
      </c>
      <c r="C1245">
        <v>1000</v>
      </c>
      <c r="D1245">
        <v>236000</v>
      </c>
      <c r="G1245">
        <v>186.21890999999999</v>
      </c>
    </row>
    <row r="1246" spans="1:7" x14ac:dyDescent="0.25">
      <c r="A1246" t="s">
        <v>0</v>
      </c>
      <c r="B1246" t="s">
        <v>1</v>
      </c>
      <c r="C1246">
        <v>1000</v>
      </c>
      <c r="D1246">
        <v>237000</v>
      </c>
      <c r="G1246">
        <v>196.161599</v>
      </c>
    </row>
    <row r="1247" spans="1:7" x14ac:dyDescent="0.25">
      <c r="A1247" t="s">
        <v>0</v>
      </c>
      <c r="B1247" t="s">
        <v>1</v>
      </c>
      <c r="C1247">
        <v>1000</v>
      </c>
      <c r="D1247">
        <v>238000</v>
      </c>
      <c r="G1247">
        <v>187.67402799999999</v>
      </c>
    </row>
    <row r="1248" spans="1:7" x14ac:dyDescent="0.25">
      <c r="A1248" t="s">
        <v>0</v>
      </c>
      <c r="B1248" t="s">
        <v>1</v>
      </c>
      <c r="C1248">
        <v>1000</v>
      </c>
      <c r="D1248">
        <v>239000</v>
      </c>
      <c r="G1248">
        <v>201.93266399999999</v>
      </c>
    </row>
    <row r="1249" spans="1:7" x14ac:dyDescent="0.25">
      <c r="A1249" t="s">
        <v>0</v>
      </c>
      <c r="B1249" t="s">
        <v>1</v>
      </c>
      <c r="C1249">
        <v>1000</v>
      </c>
      <c r="D1249">
        <v>240000</v>
      </c>
      <c r="G1249">
        <v>187.310281</v>
      </c>
    </row>
    <row r="1250" spans="1:7" x14ac:dyDescent="0.25">
      <c r="A1250" t="s">
        <v>0</v>
      </c>
      <c r="B1250" t="s">
        <v>1</v>
      </c>
      <c r="C1250">
        <v>1000</v>
      </c>
      <c r="D1250">
        <v>241000</v>
      </c>
      <c r="G1250">
        <v>182.52238399999999</v>
      </c>
    </row>
    <row r="1251" spans="1:7" x14ac:dyDescent="0.25">
      <c r="A1251" t="s">
        <v>0</v>
      </c>
      <c r="B1251" t="s">
        <v>1</v>
      </c>
      <c r="C1251">
        <v>1000</v>
      </c>
      <c r="D1251">
        <v>242000</v>
      </c>
      <c r="G1251">
        <v>187.445819</v>
      </c>
    </row>
    <row r="1252" spans="1:7" x14ac:dyDescent="0.25">
      <c r="A1252" t="s">
        <v>0</v>
      </c>
      <c r="B1252" t="s">
        <v>1</v>
      </c>
      <c r="C1252">
        <v>1000</v>
      </c>
      <c r="D1252">
        <v>243000</v>
      </c>
      <c r="G1252">
        <v>197.851099</v>
      </c>
    </row>
    <row r="1253" spans="1:7" x14ac:dyDescent="0.25">
      <c r="A1253" t="s">
        <v>0</v>
      </c>
      <c r="B1253" t="s">
        <v>1</v>
      </c>
      <c r="C1253">
        <v>1000</v>
      </c>
      <c r="D1253">
        <v>244000</v>
      </c>
      <c r="G1253">
        <v>195.520929</v>
      </c>
    </row>
    <row r="1254" spans="1:7" x14ac:dyDescent="0.25">
      <c r="A1254" t="s">
        <v>0</v>
      </c>
      <c r="B1254" t="s">
        <v>1</v>
      </c>
      <c r="C1254">
        <v>1000</v>
      </c>
      <c r="D1254">
        <v>245000</v>
      </c>
      <c r="G1254">
        <v>195.43109699999999</v>
      </c>
    </row>
    <row r="1255" spans="1:7" x14ac:dyDescent="0.25">
      <c r="A1255" t="s">
        <v>0</v>
      </c>
      <c r="B1255" t="s">
        <v>1</v>
      </c>
      <c r="C1255">
        <v>1000</v>
      </c>
      <c r="D1255">
        <v>246000</v>
      </c>
      <c r="G1255">
        <v>203.24265700000001</v>
      </c>
    </row>
    <row r="1256" spans="1:7" x14ac:dyDescent="0.25">
      <c r="A1256" t="s">
        <v>0</v>
      </c>
      <c r="B1256" t="s">
        <v>1</v>
      </c>
      <c r="C1256">
        <v>1000</v>
      </c>
      <c r="D1256">
        <v>247000</v>
      </c>
      <c r="G1256">
        <v>198.690246</v>
      </c>
    </row>
    <row r="1257" spans="1:7" x14ac:dyDescent="0.25">
      <c r="A1257" t="s">
        <v>0</v>
      </c>
      <c r="B1257" t="s">
        <v>1</v>
      </c>
      <c r="C1257">
        <v>1000</v>
      </c>
      <c r="D1257">
        <v>248000</v>
      </c>
      <c r="G1257">
        <v>172.54485500000001</v>
      </c>
    </row>
    <row r="1258" spans="1:7" x14ac:dyDescent="0.25">
      <c r="A1258" t="s">
        <v>0</v>
      </c>
      <c r="B1258" t="s">
        <v>1</v>
      </c>
      <c r="C1258">
        <v>1000</v>
      </c>
      <c r="D1258">
        <v>249000</v>
      </c>
      <c r="G1258">
        <v>194.49307300000001</v>
      </c>
    </row>
    <row r="1259" spans="1:7" x14ac:dyDescent="0.25">
      <c r="A1259" t="s">
        <v>0</v>
      </c>
      <c r="B1259" t="s">
        <v>1</v>
      </c>
      <c r="C1259">
        <v>1000</v>
      </c>
      <c r="D1259">
        <v>250000</v>
      </c>
      <c r="G1259">
        <v>196.86146199999999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9"/>
  <sheetViews>
    <sheetView workbookViewId="0">
      <selection activeCell="G3" sqref="G3"/>
    </sheetView>
  </sheetViews>
  <sheetFormatPr defaultRowHeight="15" x14ac:dyDescent="0.25"/>
  <sheetData>
    <row r="1" spans="1:7" x14ac:dyDescent="0.25">
      <c r="A1" t="s">
        <v>2</v>
      </c>
      <c r="B1" t="s">
        <v>1</v>
      </c>
      <c r="C1">
        <v>0</v>
      </c>
      <c r="D1">
        <v>100</v>
      </c>
      <c r="E1">
        <v>3.1082669999999997</v>
      </c>
      <c r="F1">
        <f>G1+G253+G505+G757+G1009</f>
        <v>3.1082669999999997</v>
      </c>
      <c r="G1">
        <v>0</v>
      </c>
    </row>
    <row r="2" spans="1:7" x14ac:dyDescent="0.25">
      <c r="A2" t="s">
        <v>2</v>
      </c>
      <c r="B2" t="s">
        <v>1</v>
      </c>
      <c r="C2">
        <v>0</v>
      </c>
      <c r="D2">
        <v>1000</v>
      </c>
      <c r="E2">
        <v>6.0294340000000002</v>
      </c>
      <c r="F2">
        <f t="shared" ref="E2:F65" si="0">G2+G254+G506+G758+G1010</f>
        <v>6.0294340000000002</v>
      </c>
      <c r="G2">
        <v>0</v>
      </c>
    </row>
    <row r="3" spans="1:7" x14ac:dyDescent="0.25">
      <c r="A3" t="s">
        <v>2</v>
      </c>
      <c r="B3" t="s">
        <v>1</v>
      </c>
      <c r="C3">
        <v>0</v>
      </c>
      <c r="D3">
        <v>2000</v>
      </c>
      <c r="E3">
        <v>8.4648109999999992</v>
      </c>
      <c r="F3">
        <f t="shared" si="0"/>
        <v>8.4648109999999992</v>
      </c>
      <c r="G3">
        <v>0</v>
      </c>
    </row>
    <row r="4" spans="1:7" x14ac:dyDescent="0.25">
      <c r="A4" t="s">
        <v>2</v>
      </c>
      <c r="B4" t="s">
        <v>1</v>
      </c>
      <c r="C4">
        <v>0</v>
      </c>
      <c r="D4">
        <v>3000</v>
      </c>
      <c r="E4">
        <v>11.417528999999998</v>
      </c>
      <c r="F4">
        <f t="shared" si="0"/>
        <v>11.417528999999998</v>
      </c>
      <c r="G4">
        <v>0</v>
      </c>
    </row>
    <row r="5" spans="1:7" x14ac:dyDescent="0.25">
      <c r="A5" t="s">
        <v>2</v>
      </c>
      <c r="B5" t="s">
        <v>1</v>
      </c>
      <c r="C5">
        <v>0</v>
      </c>
      <c r="D5">
        <v>4000</v>
      </c>
      <c r="E5">
        <v>11.892925999999999</v>
      </c>
      <c r="F5">
        <f t="shared" si="0"/>
        <v>11.892925999999999</v>
      </c>
      <c r="G5">
        <v>0</v>
      </c>
    </row>
    <row r="6" spans="1:7" x14ac:dyDescent="0.25">
      <c r="A6" t="s">
        <v>2</v>
      </c>
      <c r="B6" t="s">
        <v>1</v>
      </c>
      <c r="C6">
        <v>0</v>
      </c>
      <c r="D6">
        <v>5000</v>
      </c>
      <c r="E6">
        <v>13.828673999999999</v>
      </c>
      <c r="F6">
        <f t="shared" si="0"/>
        <v>13.828673999999999</v>
      </c>
      <c r="G6">
        <v>0</v>
      </c>
    </row>
    <row r="7" spans="1:7" x14ac:dyDescent="0.25">
      <c r="A7" t="s">
        <v>2</v>
      </c>
      <c r="B7" t="s">
        <v>1</v>
      </c>
      <c r="C7">
        <v>0</v>
      </c>
      <c r="D7">
        <v>6000</v>
      </c>
      <c r="E7">
        <v>18.747870000000002</v>
      </c>
      <c r="F7">
        <f t="shared" si="0"/>
        <v>18.747870000000002</v>
      </c>
      <c r="G7">
        <v>0</v>
      </c>
    </row>
    <row r="8" spans="1:7" x14ac:dyDescent="0.25">
      <c r="A8" t="s">
        <v>2</v>
      </c>
      <c r="B8" t="s">
        <v>1</v>
      </c>
      <c r="C8">
        <v>0</v>
      </c>
      <c r="D8">
        <v>7000</v>
      </c>
      <c r="E8">
        <v>21.689981</v>
      </c>
      <c r="F8">
        <f t="shared" si="0"/>
        <v>21.689981</v>
      </c>
      <c r="G8">
        <v>0</v>
      </c>
    </row>
    <row r="9" spans="1:7" x14ac:dyDescent="0.25">
      <c r="A9" t="s">
        <v>2</v>
      </c>
      <c r="B9" t="s">
        <v>1</v>
      </c>
      <c r="C9">
        <v>0</v>
      </c>
      <c r="D9">
        <v>8000</v>
      </c>
      <c r="E9">
        <v>28.561506000000001</v>
      </c>
      <c r="F9">
        <f t="shared" si="0"/>
        <v>28.561506000000001</v>
      </c>
      <c r="G9">
        <v>0</v>
      </c>
    </row>
    <row r="10" spans="1:7" x14ac:dyDescent="0.25">
      <c r="A10" t="s">
        <v>2</v>
      </c>
      <c r="B10" t="s">
        <v>1</v>
      </c>
      <c r="C10">
        <v>0</v>
      </c>
      <c r="D10">
        <v>9000</v>
      </c>
      <c r="E10">
        <v>27.316382999999998</v>
      </c>
      <c r="F10">
        <f t="shared" si="0"/>
        <v>27.316382999999998</v>
      </c>
      <c r="G10">
        <v>0</v>
      </c>
    </row>
    <row r="11" spans="1:7" x14ac:dyDescent="0.25">
      <c r="A11" t="s">
        <v>2</v>
      </c>
      <c r="B11" t="s">
        <v>1</v>
      </c>
      <c r="C11">
        <v>0</v>
      </c>
      <c r="D11">
        <v>10000</v>
      </c>
      <c r="E11">
        <v>28.243137999999998</v>
      </c>
      <c r="F11">
        <f t="shared" si="0"/>
        <v>28.243137999999998</v>
      </c>
      <c r="G11">
        <v>0</v>
      </c>
    </row>
    <row r="12" spans="1:7" x14ac:dyDescent="0.25">
      <c r="A12" t="s">
        <v>2</v>
      </c>
      <c r="B12" t="s">
        <v>1</v>
      </c>
      <c r="C12">
        <v>0</v>
      </c>
      <c r="D12">
        <v>11000</v>
      </c>
      <c r="E12">
        <v>25.919882999999999</v>
      </c>
      <c r="F12">
        <f t="shared" si="0"/>
        <v>25.919882999999999</v>
      </c>
      <c r="G12">
        <v>0</v>
      </c>
    </row>
    <row r="13" spans="1:7" x14ac:dyDescent="0.25">
      <c r="A13" t="s">
        <v>2</v>
      </c>
      <c r="B13" t="s">
        <v>1</v>
      </c>
      <c r="C13">
        <v>0</v>
      </c>
      <c r="D13">
        <v>12000</v>
      </c>
      <c r="E13">
        <v>27.716523000000002</v>
      </c>
      <c r="F13">
        <f t="shared" si="0"/>
        <v>27.716523000000002</v>
      </c>
      <c r="G13">
        <v>0</v>
      </c>
    </row>
    <row r="14" spans="1:7" x14ac:dyDescent="0.25">
      <c r="A14" t="s">
        <v>2</v>
      </c>
      <c r="B14" t="s">
        <v>1</v>
      </c>
      <c r="C14">
        <v>0</v>
      </c>
      <c r="D14">
        <v>13000</v>
      </c>
      <c r="E14">
        <v>25.223663000000002</v>
      </c>
      <c r="F14">
        <f t="shared" si="0"/>
        <v>25.223663000000002</v>
      </c>
      <c r="G14">
        <v>0</v>
      </c>
    </row>
    <row r="15" spans="1:7" x14ac:dyDescent="0.25">
      <c r="A15" t="s">
        <v>2</v>
      </c>
      <c r="B15" t="s">
        <v>1</v>
      </c>
      <c r="C15">
        <v>0</v>
      </c>
      <c r="D15">
        <v>14000</v>
      </c>
      <c r="E15">
        <v>23.939169</v>
      </c>
      <c r="F15">
        <f t="shared" si="0"/>
        <v>23.939169</v>
      </c>
      <c r="G15">
        <v>0</v>
      </c>
    </row>
    <row r="16" spans="1:7" x14ac:dyDescent="0.25">
      <c r="A16" t="s">
        <v>2</v>
      </c>
      <c r="B16" t="s">
        <v>1</v>
      </c>
      <c r="C16">
        <v>0</v>
      </c>
      <c r="D16">
        <v>15000</v>
      </c>
      <c r="E16">
        <v>26.498396999999997</v>
      </c>
      <c r="F16">
        <f t="shared" si="0"/>
        <v>26.498396999999997</v>
      </c>
      <c r="G16">
        <v>0</v>
      </c>
    </row>
    <row r="17" spans="1:7" x14ac:dyDescent="0.25">
      <c r="A17" t="s">
        <v>2</v>
      </c>
      <c r="B17" t="s">
        <v>1</v>
      </c>
      <c r="C17">
        <v>0</v>
      </c>
      <c r="D17">
        <v>16000</v>
      </c>
      <c r="E17">
        <v>27.506634999999999</v>
      </c>
      <c r="F17">
        <f t="shared" si="0"/>
        <v>27.506634999999999</v>
      </c>
      <c r="G17">
        <v>0</v>
      </c>
    </row>
    <row r="18" spans="1:7" x14ac:dyDescent="0.25">
      <c r="A18" t="s">
        <v>2</v>
      </c>
      <c r="B18" t="s">
        <v>1</v>
      </c>
      <c r="C18">
        <v>0</v>
      </c>
      <c r="D18">
        <v>17000</v>
      </c>
      <c r="E18">
        <v>27.625948999999999</v>
      </c>
      <c r="F18">
        <f t="shared" si="0"/>
        <v>27.625948999999999</v>
      </c>
      <c r="G18">
        <v>0</v>
      </c>
    </row>
    <row r="19" spans="1:7" x14ac:dyDescent="0.25">
      <c r="A19" t="s">
        <v>2</v>
      </c>
      <c r="B19" t="s">
        <v>1</v>
      </c>
      <c r="C19">
        <v>0</v>
      </c>
      <c r="D19">
        <v>18000</v>
      </c>
      <c r="E19">
        <v>29.828990000000001</v>
      </c>
      <c r="F19">
        <f t="shared" si="0"/>
        <v>29.828990000000001</v>
      </c>
      <c r="G19">
        <v>0</v>
      </c>
    </row>
    <row r="20" spans="1:7" x14ac:dyDescent="0.25">
      <c r="A20" t="s">
        <v>2</v>
      </c>
      <c r="B20" t="s">
        <v>1</v>
      </c>
      <c r="C20">
        <v>0</v>
      </c>
      <c r="D20">
        <v>19000</v>
      </c>
      <c r="E20">
        <v>37.02514</v>
      </c>
      <c r="F20">
        <f t="shared" si="0"/>
        <v>37.02514</v>
      </c>
      <c r="G20">
        <v>0</v>
      </c>
    </row>
    <row r="21" spans="1:7" x14ac:dyDescent="0.25">
      <c r="A21" t="s">
        <v>2</v>
      </c>
      <c r="B21" t="s">
        <v>1</v>
      </c>
      <c r="C21">
        <v>0</v>
      </c>
      <c r="D21">
        <v>20000</v>
      </c>
      <c r="E21">
        <v>42.90578</v>
      </c>
      <c r="F21">
        <f t="shared" si="0"/>
        <v>42.90578</v>
      </c>
      <c r="G21">
        <v>0</v>
      </c>
    </row>
    <row r="22" spans="1:7" x14ac:dyDescent="0.25">
      <c r="A22" t="s">
        <v>2</v>
      </c>
      <c r="B22" t="s">
        <v>1</v>
      </c>
      <c r="C22">
        <v>0</v>
      </c>
      <c r="D22">
        <v>21000</v>
      </c>
      <c r="E22">
        <v>49.007818999999998</v>
      </c>
      <c r="F22">
        <f t="shared" si="0"/>
        <v>49.007818999999998</v>
      </c>
      <c r="G22">
        <v>0</v>
      </c>
    </row>
    <row r="23" spans="1:7" x14ac:dyDescent="0.25">
      <c r="A23" t="s">
        <v>2</v>
      </c>
      <c r="B23" t="s">
        <v>1</v>
      </c>
      <c r="C23">
        <v>0</v>
      </c>
      <c r="D23">
        <v>22000</v>
      </c>
      <c r="E23">
        <v>39.658622000000001</v>
      </c>
      <c r="F23">
        <f t="shared" si="0"/>
        <v>39.658622000000001</v>
      </c>
      <c r="G23">
        <v>0</v>
      </c>
    </row>
    <row r="24" spans="1:7" x14ac:dyDescent="0.25">
      <c r="A24" t="s">
        <v>2</v>
      </c>
      <c r="B24" t="s">
        <v>1</v>
      </c>
      <c r="C24">
        <v>0</v>
      </c>
      <c r="D24">
        <v>23000</v>
      </c>
      <c r="E24">
        <v>47.275065000000005</v>
      </c>
      <c r="F24">
        <f t="shared" si="0"/>
        <v>47.275065000000005</v>
      </c>
      <c r="G24">
        <v>0</v>
      </c>
    </row>
    <row r="25" spans="1:7" x14ac:dyDescent="0.25">
      <c r="A25" t="s">
        <v>2</v>
      </c>
      <c r="B25" t="s">
        <v>1</v>
      </c>
      <c r="C25">
        <v>0</v>
      </c>
      <c r="D25">
        <v>24000</v>
      </c>
      <c r="E25">
        <v>50.310930999999997</v>
      </c>
      <c r="F25">
        <f t="shared" si="0"/>
        <v>50.310930999999997</v>
      </c>
      <c r="G25">
        <v>0</v>
      </c>
    </row>
    <row r="26" spans="1:7" x14ac:dyDescent="0.25">
      <c r="A26" t="s">
        <v>2</v>
      </c>
      <c r="B26" t="s">
        <v>1</v>
      </c>
      <c r="C26">
        <v>0</v>
      </c>
      <c r="D26">
        <v>25000</v>
      </c>
      <c r="E26">
        <v>49.351888000000002</v>
      </c>
      <c r="F26">
        <f t="shared" si="0"/>
        <v>49.351888000000002</v>
      </c>
      <c r="G26">
        <v>0</v>
      </c>
    </row>
    <row r="27" spans="1:7" x14ac:dyDescent="0.25">
      <c r="A27" t="s">
        <v>2</v>
      </c>
      <c r="B27" t="s">
        <v>1</v>
      </c>
      <c r="C27">
        <v>0</v>
      </c>
      <c r="D27">
        <v>26000</v>
      </c>
      <c r="E27">
        <v>52.614839000000003</v>
      </c>
      <c r="F27">
        <f t="shared" si="0"/>
        <v>52.614839000000003</v>
      </c>
      <c r="G27">
        <v>0</v>
      </c>
    </row>
    <row r="28" spans="1:7" x14ac:dyDescent="0.25">
      <c r="A28" t="s">
        <v>2</v>
      </c>
      <c r="B28" t="s">
        <v>1</v>
      </c>
      <c r="C28">
        <v>0</v>
      </c>
      <c r="D28">
        <v>27000</v>
      </c>
      <c r="E28">
        <v>58.608615</v>
      </c>
      <c r="F28">
        <f t="shared" si="0"/>
        <v>58.608615</v>
      </c>
      <c r="G28">
        <v>0</v>
      </c>
    </row>
    <row r="29" spans="1:7" x14ac:dyDescent="0.25">
      <c r="A29" t="s">
        <v>2</v>
      </c>
      <c r="B29" t="s">
        <v>1</v>
      </c>
      <c r="C29">
        <v>0</v>
      </c>
      <c r="D29">
        <v>28000</v>
      </c>
      <c r="E29">
        <v>50.078829999999996</v>
      </c>
      <c r="F29">
        <f t="shared" si="0"/>
        <v>50.078829999999996</v>
      </c>
      <c r="G29">
        <v>0</v>
      </c>
    </row>
    <row r="30" spans="1:7" x14ac:dyDescent="0.25">
      <c r="A30" t="s">
        <v>2</v>
      </c>
      <c r="B30" t="s">
        <v>1</v>
      </c>
      <c r="C30">
        <v>0</v>
      </c>
      <c r="D30">
        <v>29000</v>
      </c>
      <c r="E30">
        <v>63.874425000000002</v>
      </c>
      <c r="F30">
        <f t="shared" si="0"/>
        <v>63.874425000000002</v>
      </c>
      <c r="G30">
        <v>0</v>
      </c>
    </row>
    <row r="31" spans="1:7" x14ac:dyDescent="0.25">
      <c r="A31" t="s">
        <v>2</v>
      </c>
      <c r="B31" t="s">
        <v>1</v>
      </c>
      <c r="C31">
        <v>0</v>
      </c>
      <c r="D31">
        <v>30000</v>
      </c>
      <c r="E31">
        <v>60.385860999999998</v>
      </c>
      <c r="F31">
        <f t="shared" si="0"/>
        <v>60.385860999999998</v>
      </c>
      <c r="G31">
        <v>0</v>
      </c>
    </row>
    <row r="32" spans="1:7" x14ac:dyDescent="0.25">
      <c r="A32" t="s">
        <v>2</v>
      </c>
      <c r="B32" t="s">
        <v>1</v>
      </c>
      <c r="C32">
        <v>0</v>
      </c>
      <c r="D32">
        <v>31000</v>
      </c>
      <c r="E32">
        <v>67.509606000000005</v>
      </c>
      <c r="F32">
        <f t="shared" si="0"/>
        <v>67.509606000000005</v>
      </c>
      <c r="G32">
        <v>0</v>
      </c>
    </row>
    <row r="33" spans="1:7" x14ac:dyDescent="0.25">
      <c r="A33" t="s">
        <v>2</v>
      </c>
      <c r="B33" t="s">
        <v>1</v>
      </c>
      <c r="C33">
        <v>0</v>
      </c>
      <c r="D33">
        <v>32000</v>
      </c>
      <c r="E33">
        <v>59.315157999999997</v>
      </c>
      <c r="F33">
        <f t="shared" si="0"/>
        <v>59.315157999999997</v>
      </c>
      <c r="G33">
        <v>0</v>
      </c>
    </row>
    <row r="34" spans="1:7" x14ac:dyDescent="0.25">
      <c r="A34" t="s">
        <v>2</v>
      </c>
      <c r="B34" t="s">
        <v>1</v>
      </c>
      <c r="C34">
        <v>0</v>
      </c>
      <c r="D34">
        <v>33000</v>
      </c>
      <c r="E34">
        <v>72.312722000000008</v>
      </c>
      <c r="F34">
        <f t="shared" si="0"/>
        <v>72.312722000000008</v>
      </c>
      <c r="G34">
        <v>0</v>
      </c>
    </row>
    <row r="35" spans="1:7" x14ac:dyDescent="0.25">
      <c r="A35" t="s">
        <v>2</v>
      </c>
      <c r="B35" t="s">
        <v>1</v>
      </c>
      <c r="C35">
        <v>0</v>
      </c>
      <c r="D35">
        <v>34000</v>
      </c>
      <c r="E35">
        <v>67.183494999999994</v>
      </c>
      <c r="F35">
        <f t="shared" si="0"/>
        <v>67.183494999999994</v>
      </c>
      <c r="G35">
        <v>0</v>
      </c>
    </row>
    <row r="36" spans="1:7" x14ac:dyDescent="0.25">
      <c r="A36" t="s">
        <v>2</v>
      </c>
      <c r="B36" t="s">
        <v>1</v>
      </c>
      <c r="C36">
        <v>0</v>
      </c>
      <c r="D36">
        <v>35000</v>
      </c>
      <c r="E36">
        <v>75.979247999999998</v>
      </c>
      <c r="F36">
        <f t="shared" si="0"/>
        <v>75.979247999999998</v>
      </c>
      <c r="G36">
        <v>0</v>
      </c>
    </row>
    <row r="37" spans="1:7" x14ac:dyDescent="0.25">
      <c r="A37" t="s">
        <v>2</v>
      </c>
      <c r="B37" t="s">
        <v>1</v>
      </c>
      <c r="C37">
        <v>0</v>
      </c>
      <c r="D37">
        <v>36000</v>
      </c>
      <c r="E37">
        <v>63.429969</v>
      </c>
      <c r="F37">
        <f t="shared" si="0"/>
        <v>63.429969</v>
      </c>
      <c r="G37">
        <v>0</v>
      </c>
    </row>
    <row r="38" spans="1:7" x14ac:dyDescent="0.25">
      <c r="A38" t="s">
        <v>2</v>
      </c>
      <c r="B38" t="s">
        <v>1</v>
      </c>
      <c r="C38">
        <v>0</v>
      </c>
      <c r="D38">
        <v>37000</v>
      </c>
      <c r="E38">
        <v>66.138190000000009</v>
      </c>
      <c r="F38">
        <f t="shared" si="0"/>
        <v>66.138190000000009</v>
      </c>
      <c r="G38">
        <v>0</v>
      </c>
    </row>
    <row r="39" spans="1:7" x14ac:dyDescent="0.25">
      <c r="A39" t="s">
        <v>2</v>
      </c>
      <c r="B39" t="s">
        <v>1</v>
      </c>
      <c r="C39">
        <v>0</v>
      </c>
      <c r="D39">
        <v>38000</v>
      </c>
      <c r="E39">
        <v>71.762449000000004</v>
      </c>
      <c r="F39">
        <f t="shared" si="0"/>
        <v>71.762449000000004</v>
      </c>
      <c r="G39">
        <v>0</v>
      </c>
    </row>
    <row r="40" spans="1:7" x14ac:dyDescent="0.25">
      <c r="A40" t="s">
        <v>2</v>
      </c>
      <c r="B40" t="s">
        <v>1</v>
      </c>
      <c r="C40">
        <v>0</v>
      </c>
      <c r="D40">
        <v>39000</v>
      </c>
      <c r="E40">
        <v>68.519552999999988</v>
      </c>
      <c r="F40">
        <f t="shared" si="0"/>
        <v>68.519552999999988</v>
      </c>
      <c r="G40">
        <v>0</v>
      </c>
    </row>
    <row r="41" spans="1:7" x14ac:dyDescent="0.25">
      <c r="A41" t="s">
        <v>2</v>
      </c>
      <c r="B41" t="s">
        <v>1</v>
      </c>
      <c r="C41">
        <v>0</v>
      </c>
      <c r="D41">
        <v>40000</v>
      </c>
      <c r="E41">
        <v>71.231015999999997</v>
      </c>
      <c r="F41">
        <f t="shared" si="0"/>
        <v>71.231015999999997</v>
      </c>
      <c r="G41">
        <v>0</v>
      </c>
    </row>
    <row r="42" spans="1:7" x14ac:dyDescent="0.25">
      <c r="A42" t="s">
        <v>2</v>
      </c>
      <c r="B42" t="s">
        <v>1</v>
      </c>
      <c r="C42">
        <v>0</v>
      </c>
      <c r="D42">
        <v>41000</v>
      </c>
      <c r="E42">
        <v>81.38536400000001</v>
      </c>
      <c r="F42">
        <f t="shared" si="0"/>
        <v>81.38536400000001</v>
      </c>
      <c r="G42">
        <v>0</v>
      </c>
    </row>
    <row r="43" spans="1:7" x14ac:dyDescent="0.25">
      <c r="A43" t="s">
        <v>2</v>
      </c>
      <c r="B43" t="s">
        <v>1</v>
      </c>
      <c r="C43">
        <v>0</v>
      </c>
      <c r="D43">
        <v>42000</v>
      </c>
      <c r="E43">
        <v>76.714466000000002</v>
      </c>
      <c r="F43">
        <f t="shared" si="0"/>
        <v>76.714466000000002</v>
      </c>
      <c r="G43">
        <v>0</v>
      </c>
    </row>
    <row r="44" spans="1:7" x14ac:dyDescent="0.25">
      <c r="A44" t="s">
        <v>2</v>
      </c>
      <c r="B44" t="s">
        <v>1</v>
      </c>
      <c r="C44">
        <v>0</v>
      </c>
      <c r="D44">
        <v>43000</v>
      </c>
      <c r="E44">
        <v>78.342754000000014</v>
      </c>
      <c r="F44">
        <f t="shared" si="0"/>
        <v>78.342754000000014</v>
      </c>
      <c r="G44">
        <v>0</v>
      </c>
    </row>
    <row r="45" spans="1:7" x14ac:dyDescent="0.25">
      <c r="A45" t="s">
        <v>2</v>
      </c>
      <c r="B45" t="s">
        <v>1</v>
      </c>
      <c r="C45">
        <v>0</v>
      </c>
      <c r="D45">
        <v>44000</v>
      </c>
      <c r="E45">
        <v>80.324971000000005</v>
      </c>
      <c r="F45">
        <f t="shared" si="0"/>
        <v>80.324971000000005</v>
      </c>
      <c r="G45">
        <v>0</v>
      </c>
    </row>
    <row r="46" spans="1:7" x14ac:dyDescent="0.25">
      <c r="A46" t="s">
        <v>2</v>
      </c>
      <c r="B46" t="s">
        <v>1</v>
      </c>
      <c r="C46">
        <v>0</v>
      </c>
      <c r="D46">
        <v>45000</v>
      </c>
      <c r="E46">
        <v>89.677517000000009</v>
      </c>
      <c r="F46">
        <f t="shared" si="0"/>
        <v>89.677517000000009</v>
      </c>
      <c r="G46">
        <v>0</v>
      </c>
    </row>
    <row r="47" spans="1:7" x14ac:dyDescent="0.25">
      <c r="A47" t="s">
        <v>2</v>
      </c>
      <c r="B47" t="s">
        <v>1</v>
      </c>
      <c r="C47">
        <v>0</v>
      </c>
      <c r="D47">
        <v>46000</v>
      </c>
      <c r="E47">
        <v>87.503932999999989</v>
      </c>
      <c r="F47">
        <f t="shared" si="0"/>
        <v>87.503932999999989</v>
      </c>
      <c r="G47">
        <v>0</v>
      </c>
    </row>
    <row r="48" spans="1:7" x14ac:dyDescent="0.25">
      <c r="A48" t="s">
        <v>2</v>
      </c>
      <c r="B48" t="s">
        <v>1</v>
      </c>
      <c r="C48">
        <v>0</v>
      </c>
      <c r="D48">
        <v>47000</v>
      </c>
      <c r="E48">
        <v>91.852651000000009</v>
      </c>
      <c r="F48">
        <f t="shared" si="0"/>
        <v>91.852651000000009</v>
      </c>
      <c r="G48">
        <v>0</v>
      </c>
    </row>
    <row r="49" spans="1:7" x14ac:dyDescent="0.25">
      <c r="A49" t="s">
        <v>2</v>
      </c>
      <c r="B49" t="s">
        <v>1</v>
      </c>
      <c r="C49">
        <v>0</v>
      </c>
      <c r="D49">
        <v>48000</v>
      </c>
      <c r="E49">
        <v>83.873519000000002</v>
      </c>
      <c r="F49">
        <f t="shared" si="0"/>
        <v>83.873519000000002</v>
      </c>
      <c r="G49">
        <v>0</v>
      </c>
    </row>
    <row r="50" spans="1:7" x14ac:dyDescent="0.25">
      <c r="A50" t="s">
        <v>2</v>
      </c>
      <c r="B50" t="s">
        <v>1</v>
      </c>
      <c r="C50">
        <v>0</v>
      </c>
      <c r="D50">
        <v>49000</v>
      </c>
      <c r="E50">
        <v>95.490698999999992</v>
      </c>
      <c r="F50">
        <f t="shared" si="0"/>
        <v>95.490698999999992</v>
      </c>
      <c r="G50">
        <v>0</v>
      </c>
    </row>
    <row r="51" spans="1:7" x14ac:dyDescent="0.25">
      <c r="A51" t="s">
        <v>2</v>
      </c>
      <c r="B51" t="s">
        <v>1</v>
      </c>
      <c r="C51">
        <v>0</v>
      </c>
      <c r="D51">
        <v>50000</v>
      </c>
      <c r="E51">
        <v>91.172545</v>
      </c>
      <c r="F51">
        <f t="shared" si="0"/>
        <v>91.172545</v>
      </c>
      <c r="G51">
        <v>0</v>
      </c>
    </row>
    <row r="52" spans="1:7" x14ac:dyDescent="0.25">
      <c r="A52" t="s">
        <v>2</v>
      </c>
      <c r="B52" t="s">
        <v>1</v>
      </c>
      <c r="C52">
        <v>0</v>
      </c>
      <c r="D52">
        <v>51000</v>
      </c>
      <c r="E52">
        <v>91.911810000000003</v>
      </c>
      <c r="F52">
        <f t="shared" si="0"/>
        <v>91.911810000000003</v>
      </c>
      <c r="G52">
        <v>0</v>
      </c>
    </row>
    <row r="53" spans="1:7" x14ac:dyDescent="0.25">
      <c r="A53" t="s">
        <v>2</v>
      </c>
      <c r="B53" t="s">
        <v>1</v>
      </c>
      <c r="C53">
        <v>0</v>
      </c>
      <c r="D53">
        <v>52000</v>
      </c>
      <c r="E53">
        <v>91.701136000000005</v>
      </c>
      <c r="F53">
        <f t="shared" si="0"/>
        <v>91.701136000000005</v>
      </c>
      <c r="G53">
        <v>0</v>
      </c>
    </row>
    <row r="54" spans="1:7" x14ac:dyDescent="0.25">
      <c r="A54" t="s">
        <v>2</v>
      </c>
      <c r="B54" t="s">
        <v>1</v>
      </c>
      <c r="C54">
        <v>0</v>
      </c>
      <c r="D54">
        <v>53000</v>
      </c>
      <c r="E54">
        <v>92.557136999999997</v>
      </c>
      <c r="F54">
        <f t="shared" si="0"/>
        <v>92.557136999999997</v>
      </c>
      <c r="G54">
        <v>0</v>
      </c>
    </row>
    <row r="55" spans="1:7" x14ac:dyDescent="0.25">
      <c r="A55" t="s">
        <v>2</v>
      </c>
      <c r="B55" t="s">
        <v>1</v>
      </c>
      <c r="C55">
        <v>0</v>
      </c>
      <c r="D55">
        <v>54000</v>
      </c>
      <c r="E55">
        <v>101.42988299999999</v>
      </c>
      <c r="F55">
        <f t="shared" si="0"/>
        <v>101.42988299999999</v>
      </c>
      <c r="G55">
        <v>0</v>
      </c>
    </row>
    <row r="56" spans="1:7" x14ac:dyDescent="0.25">
      <c r="A56" t="s">
        <v>2</v>
      </c>
      <c r="B56" t="s">
        <v>1</v>
      </c>
      <c r="C56">
        <v>0</v>
      </c>
      <c r="D56">
        <v>55000</v>
      </c>
      <c r="E56">
        <v>96.379778999999999</v>
      </c>
      <c r="F56">
        <f t="shared" si="0"/>
        <v>96.379778999999999</v>
      </c>
      <c r="G56">
        <v>0</v>
      </c>
    </row>
    <row r="57" spans="1:7" x14ac:dyDescent="0.25">
      <c r="A57" t="s">
        <v>2</v>
      </c>
      <c r="B57" t="s">
        <v>1</v>
      </c>
      <c r="C57">
        <v>0</v>
      </c>
      <c r="D57">
        <v>56000</v>
      </c>
      <c r="E57">
        <v>97.388403000000011</v>
      </c>
      <c r="F57">
        <f t="shared" si="0"/>
        <v>97.388403000000011</v>
      </c>
      <c r="G57">
        <v>0</v>
      </c>
    </row>
    <row r="58" spans="1:7" x14ac:dyDescent="0.25">
      <c r="A58" t="s">
        <v>2</v>
      </c>
      <c r="B58" t="s">
        <v>1</v>
      </c>
      <c r="C58">
        <v>0</v>
      </c>
      <c r="D58">
        <v>57000</v>
      </c>
      <c r="E58">
        <v>96.101688999999993</v>
      </c>
      <c r="F58">
        <f t="shared" si="0"/>
        <v>96.101688999999993</v>
      </c>
      <c r="G58">
        <v>0</v>
      </c>
    </row>
    <row r="59" spans="1:7" x14ac:dyDescent="0.25">
      <c r="A59" t="s">
        <v>2</v>
      </c>
      <c r="B59" t="s">
        <v>1</v>
      </c>
      <c r="C59">
        <v>0</v>
      </c>
      <c r="D59">
        <v>58000</v>
      </c>
      <c r="E59">
        <v>100.95078699999999</v>
      </c>
      <c r="F59">
        <f t="shared" si="0"/>
        <v>100.95078699999999</v>
      </c>
      <c r="G59">
        <v>0</v>
      </c>
    </row>
    <row r="60" spans="1:7" x14ac:dyDescent="0.25">
      <c r="A60" t="s">
        <v>2</v>
      </c>
      <c r="B60" t="s">
        <v>1</v>
      </c>
      <c r="C60">
        <v>0</v>
      </c>
      <c r="D60">
        <v>59000</v>
      </c>
      <c r="E60">
        <v>105.858841</v>
      </c>
      <c r="F60">
        <f t="shared" si="0"/>
        <v>105.858841</v>
      </c>
      <c r="G60">
        <v>0</v>
      </c>
    </row>
    <row r="61" spans="1:7" x14ac:dyDescent="0.25">
      <c r="A61" t="s">
        <v>2</v>
      </c>
      <c r="B61" t="s">
        <v>1</v>
      </c>
      <c r="C61">
        <v>0</v>
      </c>
      <c r="D61">
        <v>60000</v>
      </c>
      <c r="E61">
        <v>100.01470500000001</v>
      </c>
      <c r="F61">
        <f t="shared" si="0"/>
        <v>100.01470500000001</v>
      </c>
      <c r="G61">
        <v>0</v>
      </c>
    </row>
    <row r="62" spans="1:7" x14ac:dyDescent="0.25">
      <c r="A62" t="s">
        <v>2</v>
      </c>
      <c r="B62" t="s">
        <v>1</v>
      </c>
      <c r="C62">
        <v>0</v>
      </c>
      <c r="D62">
        <v>61000</v>
      </c>
      <c r="E62">
        <v>100.08213900000001</v>
      </c>
      <c r="F62">
        <f t="shared" si="0"/>
        <v>100.08213900000001</v>
      </c>
      <c r="G62">
        <v>0</v>
      </c>
    </row>
    <row r="63" spans="1:7" x14ac:dyDescent="0.25">
      <c r="A63" t="s">
        <v>2</v>
      </c>
      <c r="B63" t="s">
        <v>1</v>
      </c>
      <c r="C63">
        <v>0</v>
      </c>
      <c r="D63">
        <v>62000</v>
      </c>
      <c r="E63">
        <v>109.550406</v>
      </c>
      <c r="F63">
        <f t="shared" si="0"/>
        <v>109.550406</v>
      </c>
      <c r="G63">
        <v>0</v>
      </c>
    </row>
    <row r="64" spans="1:7" x14ac:dyDescent="0.25">
      <c r="A64" t="s">
        <v>2</v>
      </c>
      <c r="B64" t="s">
        <v>1</v>
      </c>
      <c r="C64">
        <v>0</v>
      </c>
      <c r="D64">
        <v>63000</v>
      </c>
      <c r="E64">
        <v>103.66205099999999</v>
      </c>
      <c r="F64">
        <f t="shared" si="0"/>
        <v>103.66205099999999</v>
      </c>
      <c r="G64">
        <v>0</v>
      </c>
    </row>
    <row r="65" spans="1:7" x14ac:dyDescent="0.25">
      <c r="A65" t="s">
        <v>2</v>
      </c>
      <c r="B65" t="s">
        <v>1</v>
      </c>
      <c r="C65">
        <v>0</v>
      </c>
      <c r="D65">
        <v>64000</v>
      </c>
      <c r="E65">
        <v>110.03579400000001</v>
      </c>
      <c r="F65">
        <f t="shared" si="0"/>
        <v>110.03579400000001</v>
      </c>
      <c r="G65">
        <v>0</v>
      </c>
    </row>
    <row r="66" spans="1:7" x14ac:dyDescent="0.25">
      <c r="A66" t="s">
        <v>2</v>
      </c>
      <c r="B66" t="s">
        <v>1</v>
      </c>
      <c r="C66">
        <v>0</v>
      </c>
      <c r="D66">
        <v>65000</v>
      </c>
      <c r="E66">
        <v>109.52153200000001</v>
      </c>
      <c r="F66">
        <f t="shared" ref="E66:F129" si="1">G66+G318+G570+G822+G1074</f>
        <v>109.52153200000001</v>
      </c>
      <c r="G66">
        <v>0</v>
      </c>
    </row>
    <row r="67" spans="1:7" x14ac:dyDescent="0.25">
      <c r="A67" t="s">
        <v>2</v>
      </c>
      <c r="B67" t="s">
        <v>1</v>
      </c>
      <c r="C67">
        <v>0</v>
      </c>
      <c r="D67">
        <v>66000</v>
      </c>
      <c r="E67">
        <v>114.38192099999999</v>
      </c>
      <c r="F67">
        <f t="shared" si="1"/>
        <v>114.38192099999999</v>
      </c>
      <c r="G67">
        <v>0</v>
      </c>
    </row>
    <row r="68" spans="1:7" x14ac:dyDescent="0.25">
      <c r="A68" t="s">
        <v>2</v>
      </c>
      <c r="B68" t="s">
        <v>1</v>
      </c>
      <c r="C68">
        <v>0</v>
      </c>
      <c r="D68">
        <v>67000</v>
      </c>
      <c r="E68">
        <v>116.50784099999998</v>
      </c>
      <c r="F68">
        <f t="shared" si="1"/>
        <v>116.50784099999998</v>
      </c>
      <c r="G68">
        <v>0</v>
      </c>
    </row>
    <row r="69" spans="1:7" x14ac:dyDescent="0.25">
      <c r="A69" t="s">
        <v>2</v>
      </c>
      <c r="B69" t="s">
        <v>1</v>
      </c>
      <c r="C69">
        <v>0</v>
      </c>
      <c r="D69">
        <v>68000</v>
      </c>
      <c r="E69">
        <v>107.171188</v>
      </c>
      <c r="F69">
        <f t="shared" si="1"/>
        <v>107.171188</v>
      </c>
      <c r="G69">
        <v>0</v>
      </c>
    </row>
    <row r="70" spans="1:7" x14ac:dyDescent="0.25">
      <c r="A70" t="s">
        <v>2</v>
      </c>
      <c r="B70" t="s">
        <v>1</v>
      </c>
      <c r="C70">
        <v>0</v>
      </c>
      <c r="D70">
        <v>69000</v>
      </c>
      <c r="E70">
        <v>109.71416499999999</v>
      </c>
      <c r="F70">
        <f t="shared" si="1"/>
        <v>109.71416499999999</v>
      </c>
      <c r="G70">
        <v>0</v>
      </c>
    </row>
    <row r="71" spans="1:7" x14ac:dyDescent="0.25">
      <c r="A71" t="s">
        <v>2</v>
      </c>
      <c r="B71" t="s">
        <v>1</v>
      </c>
      <c r="C71">
        <v>0</v>
      </c>
      <c r="D71">
        <v>70000</v>
      </c>
      <c r="E71">
        <v>114.570144</v>
      </c>
      <c r="F71">
        <f t="shared" si="1"/>
        <v>114.570144</v>
      </c>
      <c r="G71">
        <v>0</v>
      </c>
    </row>
    <row r="72" spans="1:7" x14ac:dyDescent="0.25">
      <c r="A72" t="s">
        <v>2</v>
      </c>
      <c r="B72" t="s">
        <v>1</v>
      </c>
      <c r="C72">
        <v>0</v>
      </c>
      <c r="D72">
        <v>71000</v>
      </c>
      <c r="E72">
        <v>115.54436</v>
      </c>
      <c r="F72">
        <f t="shared" si="1"/>
        <v>115.54436</v>
      </c>
      <c r="G72">
        <v>0</v>
      </c>
    </row>
    <row r="73" spans="1:7" x14ac:dyDescent="0.25">
      <c r="A73" t="s">
        <v>2</v>
      </c>
      <c r="B73" t="s">
        <v>1</v>
      </c>
      <c r="C73">
        <v>0</v>
      </c>
      <c r="D73">
        <v>72000</v>
      </c>
      <c r="E73">
        <v>119.103964</v>
      </c>
      <c r="F73">
        <f t="shared" si="1"/>
        <v>119.103964</v>
      </c>
      <c r="G73">
        <v>0</v>
      </c>
    </row>
    <row r="74" spans="1:7" x14ac:dyDescent="0.25">
      <c r="A74" t="s">
        <v>2</v>
      </c>
      <c r="B74" t="s">
        <v>1</v>
      </c>
      <c r="C74">
        <v>0</v>
      </c>
      <c r="D74">
        <v>73000</v>
      </c>
      <c r="E74">
        <v>120.52537599999999</v>
      </c>
      <c r="F74">
        <f t="shared" si="1"/>
        <v>120.52537599999999</v>
      </c>
      <c r="G74">
        <v>0</v>
      </c>
    </row>
    <row r="75" spans="1:7" x14ac:dyDescent="0.25">
      <c r="A75" t="s">
        <v>2</v>
      </c>
      <c r="B75" t="s">
        <v>1</v>
      </c>
      <c r="C75">
        <v>0</v>
      </c>
      <c r="D75">
        <v>74000</v>
      </c>
      <c r="E75">
        <v>114.97598300000001</v>
      </c>
      <c r="F75">
        <f t="shared" si="1"/>
        <v>114.97598300000001</v>
      </c>
      <c r="G75">
        <v>0</v>
      </c>
    </row>
    <row r="76" spans="1:7" x14ac:dyDescent="0.25">
      <c r="A76" t="s">
        <v>2</v>
      </c>
      <c r="B76" t="s">
        <v>1</v>
      </c>
      <c r="C76">
        <v>0</v>
      </c>
      <c r="D76">
        <v>75000</v>
      </c>
      <c r="E76">
        <v>118.370632</v>
      </c>
      <c r="F76">
        <f t="shared" si="1"/>
        <v>118.370632</v>
      </c>
      <c r="G76">
        <v>0</v>
      </c>
    </row>
    <row r="77" spans="1:7" x14ac:dyDescent="0.25">
      <c r="A77" t="s">
        <v>2</v>
      </c>
      <c r="B77" t="s">
        <v>1</v>
      </c>
      <c r="C77">
        <v>0</v>
      </c>
      <c r="D77">
        <v>76000</v>
      </c>
      <c r="E77">
        <v>126.98083100000001</v>
      </c>
      <c r="F77">
        <f t="shared" si="1"/>
        <v>126.98083100000001</v>
      </c>
      <c r="G77">
        <v>0</v>
      </c>
    </row>
    <row r="78" spans="1:7" x14ac:dyDescent="0.25">
      <c r="A78" t="s">
        <v>2</v>
      </c>
      <c r="B78" t="s">
        <v>1</v>
      </c>
      <c r="C78">
        <v>0</v>
      </c>
      <c r="D78">
        <v>77000</v>
      </c>
      <c r="E78">
        <v>131.71365099999997</v>
      </c>
      <c r="F78">
        <f t="shared" si="1"/>
        <v>131.71365099999997</v>
      </c>
      <c r="G78">
        <v>0</v>
      </c>
    </row>
    <row r="79" spans="1:7" x14ac:dyDescent="0.25">
      <c r="A79" t="s">
        <v>2</v>
      </c>
      <c r="B79" t="s">
        <v>1</v>
      </c>
      <c r="C79">
        <v>0</v>
      </c>
      <c r="D79">
        <v>78000</v>
      </c>
      <c r="E79">
        <v>124.12750199999999</v>
      </c>
      <c r="F79">
        <f t="shared" si="1"/>
        <v>124.12750199999999</v>
      </c>
      <c r="G79">
        <v>0</v>
      </c>
    </row>
    <row r="80" spans="1:7" x14ac:dyDescent="0.25">
      <c r="A80" t="s">
        <v>2</v>
      </c>
      <c r="B80" t="s">
        <v>1</v>
      </c>
      <c r="C80">
        <v>0</v>
      </c>
      <c r="D80">
        <v>79000</v>
      </c>
      <c r="E80">
        <v>122.79520600000001</v>
      </c>
      <c r="F80">
        <f t="shared" si="1"/>
        <v>122.79520600000001</v>
      </c>
      <c r="G80">
        <v>0</v>
      </c>
    </row>
    <row r="81" spans="1:7" x14ac:dyDescent="0.25">
      <c r="A81" t="s">
        <v>2</v>
      </c>
      <c r="B81" t="s">
        <v>1</v>
      </c>
      <c r="C81">
        <v>0</v>
      </c>
      <c r="D81">
        <v>80000</v>
      </c>
      <c r="E81">
        <v>129.16404</v>
      </c>
      <c r="F81">
        <f t="shared" si="1"/>
        <v>129.16404</v>
      </c>
      <c r="G81">
        <v>0</v>
      </c>
    </row>
    <row r="82" spans="1:7" x14ac:dyDescent="0.25">
      <c r="A82" t="s">
        <v>2</v>
      </c>
      <c r="B82" t="s">
        <v>1</v>
      </c>
      <c r="C82">
        <v>0</v>
      </c>
      <c r="D82">
        <v>81000</v>
      </c>
      <c r="E82">
        <v>128.45236700000001</v>
      </c>
      <c r="F82">
        <f t="shared" si="1"/>
        <v>128.45236700000001</v>
      </c>
      <c r="G82">
        <v>0</v>
      </c>
    </row>
    <row r="83" spans="1:7" x14ac:dyDescent="0.25">
      <c r="A83" t="s">
        <v>2</v>
      </c>
      <c r="B83" t="s">
        <v>1</v>
      </c>
      <c r="C83">
        <v>0</v>
      </c>
      <c r="D83">
        <v>82000</v>
      </c>
      <c r="E83">
        <v>126.47689700000001</v>
      </c>
      <c r="F83">
        <f t="shared" si="1"/>
        <v>126.47689700000001</v>
      </c>
      <c r="G83">
        <v>0</v>
      </c>
    </row>
    <row r="84" spans="1:7" x14ac:dyDescent="0.25">
      <c r="A84" t="s">
        <v>2</v>
      </c>
      <c r="B84" t="s">
        <v>1</v>
      </c>
      <c r="C84">
        <v>0</v>
      </c>
      <c r="D84">
        <v>83000</v>
      </c>
      <c r="E84">
        <v>131.35237499999999</v>
      </c>
      <c r="F84">
        <f t="shared" si="1"/>
        <v>131.35237499999999</v>
      </c>
      <c r="G84">
        <v>0</v>
      </c>
    </row>
    <row r="85" spans="1:7" x14ac:dyDescent="0.25">
      <c r="A85" t="s">
        <v>2</v>
      </c>
      <c r="B85" t="s">
        <v>1</v>
      </c>
      <c r="C85">
        <v>0</v>
      </c>
      <c r="D85">
        <v>84000</v>
      </c>
      <c r="E85">
        <v>126.40345099999999</v>
      </c>
      <c r="F85">
        <f t="shared" si="1"/>
        <v>126.40345099999999</v>
      </c>
      <c r="G85">
        <v>0</v>
      </c>
    </row>
    <row r="86" spans="1:7" x14ac:dyDescent="0.25">
      <c r="A86" t="s">
        <v>2</v>
      </c>
      <c r="B86" t="s">
        <v>1</v>
      </c>
      <c r="C86">
        <v>0</v>
      </c>
      <c r="D86">
        <v>85000</v>
      </c>
      <c r="E86">
        <v>134.78126700000001</v>
      </c>
      <c r="F86">
        <f t="shared" si="1"/>
        <v>134.78126700000001</v>
      </c>
      <c r="G86">
        <v>0</v>
      </c>
    </row>
    <row r="87" spans="1:7" x14ac:dyDescent="0.25">
      <c r="A87" t="s">
        <v>2</v>
      </c>
      <c r="B87" t="s">
        <v>1</v>
      </c>
      <c r="C87">
        <v>0</v>
      </c>
      <c r="D87">
        <v>86000</v>
      </c>
      <c r="E87">
        <v>141.246216</v>
      </c>
      <c r="F87">
        <f t="shared" si="1"/>
        <v>141.246216</v>
      </c>
      <c r="G87">
        <v>0</v>
      </c>
    </row>
    <row r="88" spans="1:7" x14ac:dyDescent="0.25">
      <c r="A88" t="s">
        <v>2</v>
      </c>
      <c r="B88" t="s">
        <v>1</v>
      </c>
      <c r="C88">
        <v>0</v>
      </c>
      <c r="D88">
        <v>87000</v>
      </c>
      <c r="E88">
        <v>135.20670000000001</v>
      </c>
      <c r="F88">
        <f t="shared" si="1"/>
        <v>135.20670000000001</v>
      </c>
      <c r="G88">
        <v>0</v>
      </c>
    </row>
    <row r="89" spans="1:7" x14ac:dyDescent="0.25">
      <c r="A89" t="s">
        <v>2</v>
      </c>
      <c r="B89" t="s">
        <v>1</v>
      </c>
      <c r="C89">
        <v>0</v>
      </c>
      <c r="D89">
        <v>88000</v>
      </c>
      <c r="E89">
        <v>130.793216</v>
      </c>
      <c r="F89">
        <f t="shared" si="1"/>
        <v>130.793216</v>
      </c>
      <c r="G89">
        <v>0</v>
      </c>
    </row>
    <row r="90" spans="1:7" x14ac:dyDescent="0.25">
      <c r="A90" t="s">
        <v>2</v>
      </c>
      <c r="B90" t="s">
        <v>1</v>
      </c>
      <c r="C90">
        <v>0</v>
      </c>
      <c r="D90">
        <v>89000</v>
      </c>
      <c r="E90">
        <v>145.706513</v>
      </c>
      <c r="F90">
        <f t="shared" si="1"/>
        <v>145.706513</v>
      </c>
      <c r="G90">
        <v>0</v>
      </c>
    </row>
    <row r="91" spans="1:7" x14ac:dyDescent="0.25">
      <c r="A91" t="s">
        <v>2</v>
      </c>
      <c r="B91" t="s">
        <v>1</v>
      </c>
      <c r="C91">
        <v>0</v>
      </c>
      <c r="D91">
        <v>90000</v>
      </c>
      <c r="E91">
        <v>139.44831299999998</v>
      </c>
      <c r="F91">
        <f t="shared" si="1"/>
        <v>139.44831299999998</v>
      </c>
      <c r="G91">
        <v>0</v>
      </c>
    </row>
    <row r="92" spans="1:7" x14ac:dyDescent="0.25">
      <c r="A92" t="s">
        <v>2</v>
      </c>
      <c r="B92" t="s">
        <v>1</v>
      </c>
      <c r="C92">
        <v>0</v>
      </c>
      <c r="D92">
        <v>91000</v>
      </c>
      <c r="E92">
        <v>137.53948300000002</v>
      </c>
      <c r="F92">
        <f t="shared" si="1"/>
        <v>137.53948300000002</v>
      </c>
      <c r="G92">
        <v>0</v>
      </c>
    </row>
    <row r="93" spans="1:7" x14ac:dyDescent="0.25">
      <c r="A93" t="s">
        <v>2</v>
      </c>
      <c r="B93" t="s">
        <v>1</v>
      </c>
      <c r="C93">
        <v>0</v>
      </c>
      <c r="D93">
        <v>92000</v>
      </c>
      <c r="E93">
        <v>136.40064000000001</v>
      </c>
      <c r="F93">
        <f t="shared" si="1"/>
        <v>136.40064000000001</v>
      </c>
      <c r="G93">
        <v>0</v>
      </c>
    </row>
    <row r="94" spans="1:7" x14ac:dyDescent="0.25">
      <c r="A94" t="s">
        <v>2</v>
      </c>
      <c r="B94" t="s">
        <v>1</v>
      </c>
      <c r="C94">
        <v>0</v>
      </c>
      <c r="D94">
        <v>93000</v>
      </c>
      <c r="E94">
        <v>147.46030500000001</v>
      </c>
      <c r="F94">
        <f t="shared" si="1"/>
        <v>147.46030500000001</v>
      </c>
      <c r="G94">
        <v>0</v>
      </c>
    </row>
    <row r="95" spans="1:7" x14ac:dyDescent="0.25">
      <c r="A95" t="s">
        <v>2</v>
      </c>
      <c r="B95" t="s">
        <v>1</v>
      </c>
      <c r="C95">
        <v>0</v>
      </c>
      <c r="D95">
        <v>94000</v>
      </c>
      <c r="E95">
        <v>139.659651</v>
      </c>
      <c r="F95">
        <f t="shared" si="1"/>
        <v>139.659651</v>
      </c>
      <c r="G95">
        <v>0</v>
      </c>
    </row>
    <row r="96" spans="1:7" x14ac:dyDescent="0.25">
      <c r="A96" t="s">
        <v>2</v>
      </c>
      <c r="B96" t="s">
        <v>1</v>
      </c>
      <c r="C96">
        <v>0</v>
      </c>
      <c r="D96">
        <v>95000</v>
      </c>
      <c r="E96">
        <v>145.43791300000001</v>
      </c>
      <c r="F96">
        <f t="shared" si="1"/>
        <v>145.43791300000001</v>
      </c>
      <c r="G96">
        <v>0</v>
      </c>
    </row>
    <row r="97" spans="1:7" x14ac:dyDescent="0.25">
      <c r="A97" t="s">
        <v>2</v>
      </c>
      <c r="B97" t="s">
        <v>1</v>
      </c>
      <c r="C97">
        <v>0</v>
      </c>
      <c r="D97">
        <v>96000</v>
      </c>
      <c r="E97">
        <v>144.51679999999999</v>
      </c>
      <c r="F97">
        <f t="shared" si="1"/>
        <v>144.51679999999999</v>
      </c>
      <c r="G97">
        <v>0</v>
      </c>
    </row>
    <row r="98" spans="1:7" x14ac:dyDescent="0.25">
      <c r="A98" t="s">
        <v>2</v>
      </c>
      <c r="B98" t="s">
        <v>1</v>
      </c>
      <c r="C98">
        <v>0</v>
      </c>
      <c r="D98">
        <v>97000</v>
      </c>
      <c r="E98">
        <v>144.99364800000001</v>
      </c>
      <c r="F98">
        <f t="shared" si="1"/>
        <v>144.99364800000001</v>
      </c>
      <c r="G98">
        <v>0</v>
      </c>
    </row>
    <row r="99" spans="1:7" x14ac:dyDescent="0.25">
      <c r="A99" t="s">
        <v>2</v>
      </c>
      <c r="B99" t="s">
        <v>1</v>
      </c>
      <c r="C99">
        <v>0</v>
      </c>
      <c r="D99">
        <v>98000</v>
      </c>
      <c r="E99">
        <v>141.51670799999999</v>
      </c>
      <c r="F99">
        <f t="shared" si="1"/>
        <v>141.51670799999999</v>
      </c>
      <c r="G99">
        <v>0</v>
      </c>
    </row>
    <row r="100" spans="1:7" x14ac:dyDescent="0.25">
      <c r="A100" t="s">
        <v>2</v>
      </c>
      <c r="B100" t="s">
        <v>1</v>
      </c>
      <c r="C100">
        <v>0</v>
      </c>
      <c r="D100">
        <v>99000</v>
      </c>
      <c r="E100">
        <v>151.580173</v>
      </c>
      <c r="F100">
        <f t="shared" si="1"/>
        <v>151.580173</v>
      </c>
      <c r="G100">
        <v>0</v>
      </c>
    </row>
    <row r="101" spans="1:7" x14ac:dyDescent="0.25">
      <c r="A101" t="s">
        <v>2</v>
      </c>
      <c r="B101" t="s">
        <v>1</v>
      </c>
      <c r="C101">
        <v>0</v>
      </c>
      <c r="D101">
        <v>100000</v>
      </c>
      <c r="E101">
        <v>145.00190099999998</v>
      </c>
      <c r="F101">
        <f t="shared" si="1"/>
        <v>145.00190099999998</v>
      </c>
      <c r="G101">
        <v>0</v>
      </c>
    </row>
    <row r="102" spans="1:7" x14ac:dyDescent="0.25">
      <c r="A102" t="s">
        <v>2</v>
      </c>
      <c r="B102" t="s">
        <v>1</v>
      </c>
      <c r="C102">
        <v>0</v>
      </c>
      <c r="D102">
        <v>101000</v>
      </c>
      <c r="E102">
        <v>151.15926100000001</v>
      </c>
      <c r="F102">
        <f t="shared" si="1"/>
        <v>151.15926100000001</v>
      </c>
      <c r="G102">
        <v>0</v>
      </c>
    </row>
    <row r="103" spans="1:7" x14ac:dyDescent="0.25">
      <c r="A103" t="s">
        <v>2</v>
      </c>
      <c r="B103" t="s">
        <v>1</v>
      </c>
      <c r="C103">
        <v>0</v>
      </c>
      <c r="D103">
        <v>102000</v>
      </c>
      <c r="E103">
        <v>144.26259299999998</v>
      </c>
      <c r="F103">
        <f t="shared" si="1"/>
        <v>144.26259299999998</v>
      </c>
      <c r="G103">
        <v>0</v>
      </c>
    </row>
    <row r="104" spans="1:7" x14ac:dyDescent="0.25">
      <c r="A104" t="s">
        <v>2</v>
      </c>
      <c r="B104" t="s">
        <v>1</v>
      </c>
      <c r="C104">
        <v>0</v>
      </c>
      <c r="D104">
        <v>103000</v>
      </c>
      <c r="E104">
        <v>153.050015</v>
      </c>
      <c r="F104">
        <f t="shared" si="1"/>
        <v>153.050015</v>
      </c>
      <c r="G104">
        <v>0</v>
      </c>
    </row>
    <row r="105" spans="1:7" x14ac:dyDescent="0.25">
      <c r="A105" t="s">
        <v>2</v>
      </c>
      <c r="B105" t="s">
        <v>1</v>
      </c>
      <c r="C105">
        <v>0</v>
      </c>
      <c r="D105">
        <v>104000</v>
      </c>
      <c r="E105">
        <v>154.06447299999999</v>
      </c>
      <c r="F105">
        <f t="shared" si="1"/>
        <v>154.06447299999999</v>
      </c>
      <c r="G105">
        <v>0</v>
      </c>
    </row>
    <row r="106" spans="1:7" x14ac:dyDescent="0.25">
      <c r="A106" t="s">
        <v>2</v>
      </c>
      <c r="B106" t="s">
        <v>1</v>
      </c>
      <c r="C106">
        <v>0</v>
      </c>
      <c r="D106">
        <v>105000</v>
      </c>
      <c r="E106">
        <v>151.16938700000003</v>
      </c>
      <c r="F106">
        <f t="shared" si="1"/>
        <v>151.16938700000003</v>
      </c>
      <c r="G106">
        <v>0</v>
      </c>
    </row>
    <row r="107" spans="1:7" x14ac:dyDescent="0.25">
      <c r="A107" t="s">
        <v>2</v>
      </c>
      <c r="B107" t="s">
        <v>1</v>
      </c>
      <c r="C107">
        <v>0</v>
      </c>
      <c r="D107">
        <v>106000</v>
      </c>
      <c r="E107">
        <v>160.395006</v>
      </c>
      <c r="F107">
        <f t="shared" si="1"/>
        <v>160.395006</v>
      </c>
      <c r="G107">
        <v>0</v>
      </c>
    </row>
    <row r="108" spans="1:7" x14ac:dyDescent="0.25">
      <c r="A108" t="s">
        <v>2</v>
      </c>
      <c r="B108" t="s">
        <v>1</v>
      </c>
      <c r="C108">
        <v>0</v>
      </c>
      <c r="D108">
        <v>107000</v>
      </c>
      <c r="E108">
        <v>157.13625399999998</v>
      </c>
      <c r="F108">
        <f t="shared" si="1"/>
        <v>157.13625399999998</v>
      </c>
      <c r="G108">
        <v>0</v>
      </c>
    </row>
    <row r="109" spans="1:7" x14ac:dyDescent="0.25">
      <c r="A109" t="s">
        <v>2</v>
      </c>
      <c r="B109" t="s">
        <v>1</v>
      </c>
      <c r="C109">
        <v>0</v>
      </c>
      <c r="D109">
        <v>108000</v>
      </c>
      <c r="E109">
        <v>151.547394</v>
      </c>
      <c r="F109">
        <f t="shared" si="1"/>
        <v>151.547394</v>
      </c>
      <c r="G109">
        <v>0</v>
      </c>
    </row>
    <row r="110" spans="1:7" x14ac:dyDescent="0.25">
      <c r="A110" t="s">
        <v>2</v>
      </c>
      <c r="B110" t="s">
        <v>1</v>
      </c>
      <c r="C110">
        <v>0</v>
      </c>
      <c r="D110">
        <v>109000</v>
      </c>
      <c r="E110">
        <v>163.01563899999999</v>
      </c>
      <c r="F110">
        <f t="shared" si="1"/>
        <v>163.01563899999999</v>
      </c>
      <c r="G110">
        <v>0</v>
      </c>
    </row>
    <row r="111" spans="1:7" x14ac:dyDescent="0.25">
      <c r="A111" t="s">
        <v>2</v>
      </c>
      <c r="B111" t="s">
        <v>1</v>
      </c>
      <c r="C111">
        <v>0</v>
      </c>
      <c r="D111">
        <v>110000</v>
      </c>
      <c r="E111">
        <v>161.85665399999999</v>
      </c>
      <c r="F111">
        <f t="shared" si="1"/>
        <v>161.85665399999999</v>
      </c>
      <c r="G111">
        <v>0</v>
      </c>
    </row>
    <row r="112" spans="1:7" x14ac:dyDescent="0.25">
      <c r="A112" t="s">
        <v>2</v>
      </c>
      <c r="B112" t="s">
        <v>1</v>
      </c>
      <c r="C112">
        <v>0</v>
      </c>
      <c r="D112">
        <v>111000</v>
      </c>
      <c r="E112">
        <v>158.63139799999999</v>
      </c>
      <c r="F112">
        <f t="shared" si="1"/>
        <v>158.63139799999999</v>
      </c>
      <c r="G112">
        <v>0</v>
      </c>
    </row>
    <row r="113" spans="1:7" x14ac:dyDescent="0.25">
      <c r="A113" t="s">
        <v>2</v>
      </c>
      <c r="B113" t="s">
        <v>1</v>
      </c>
      <c r="C113">
        <v>0</v>
      </c>
      <c r="D113">
        <v>112000</v>
      </c>
      <c r="E113">
        <v>161.78939800000001</v>
      </c>
      <c r="F113">
        <f t="shared" si="1"/>
        <v>161.78939800000001</v>
      </c>
      <c r="G113">
        <v>0</v>
      </c>
    </row>
    <row r="114" spans="1:7" x14ac:dyDescent="0.25">
      <c r="A114" t="s">
        <v>2</v>
      </c>
      <c r="B114" t="s">
        <v>1</v>
      </c>
      <c r="C114">
        <v>0</v>
      </c>
      <c r="D114">
        <v>113000</v>
      </c>
      <c r="E114">
        <v>164.907509</v>
      </c>
      <c r="F114">
        <f t="shared" si="1"/>
        <v>164.907509</v>
      </c>
      <c r="G114">
        <v>0</v>
      </c>
    </row>
    <row r="115" spans="1:7" x14ac:dyDescent="0.25">
      <c r="A115" t="s">
        <v>2</v>
      </c>
      <c r="B115" t="s">
        <v>1</v>
      </c>
      <c r="C115">
        <v>0</v>
      </c>
      <c r="D115">
        <v>114000</v>
      </c>
      <c r="E115">
        <v>157.96151899999998</v>
      </c>
      <c r="F115">
        <f t="shared" si="1"/>
        <v>157.96151899999998</v>
      </c>
      <c r="G115">
        <v>0</v>
      </c>
    </row>
    <row r="116" spans="1:7" x14ac:dyDescent="0.25">
      <c r="A116" t="s">
        <v>2</v>
      </c>
      <c r="B116" t="s">
        <v>1</v>
      </c>
      <c r="C116">
        <v>0</v>
      </c>
      <c r="D116">
        <v>115000</v>
      </c>
      <c r="E116">
        <v>158.82285300000001</v>
      </c>
      <c r="F116">
        <f t="shared" si="1"/>
        <v>158.82285300000001</v>
      </c>
      <c r="G116">
        <v>0</v>
      </c>
    </row>
    <row r="117" spans="1:7" x14ac:dyDescent="0.25">
      <c r="A117" t="s">
        <v>2</v>
      </c>
      <c r="B117" t="s">
        <v>1</v>
      </c>
      <c r="C117">
        <v>0</v>
      </c>
      <c r="D117">
        <v>116000</v>
      </c>
      <c r="E117">
        <v>163.95984100000001</v>
      </c>
      <c r="F117">
        <f t="shared" si="1"/>
        <v>163.95984100000001</v>
      </c>
      <c r="G117">
        <v>0</v>
      </c>
    </row>
    <row r="118" spans="1:7" x14ac:dyDescent="0.25">
      <c r="A118" t="s">
        <v>2</v>
      </c>
      <c r="B118" t="s">
        <v>1</v>
      </c>
      <c r="C118">
        <v>0</v>
      </c>
      <c r="D118">
        <v>117000</v>
      </c>
      <c r="E118">
        <v>165.89839899999998</v>
      </c>
      <c r="F118">
        <f t="shared" si="1"/>
        <v>165.89839899999998</v>
      </c>
      <c r="G118">
        <v>0</v>
      </c>
    </row>
    <row r="119" spans="1:7" x14ac:dyDescent="0.25">
      <c r="A119" t="s">
        <v>2</v>
      </c>
      <c r="B119" t="s">
        <v>1</v>
      </c>
      <c r="C119">
        <v>0</v>
      </c>
      <c r="D119">
        <v>118000</v>
      </c>
      <c r="E119">
        <v>160.517582</v>
      </c>
      <c r="F119">
        <f t="shared" si="1"/>
        <v>160.517582</v>
      </c>
      <c r="G119">
        <v>0</v>
      </c>
    </row>
    <row r="120" spans="1:7" x14ac:dyDescent="0.25">
      <c r="A120" t="s">
        <v>2</v>
      </c>
      <c r="B120" t="s">
        <v>1</v>
      </c>
      <c r="C120">
        <v>0</v>
      </c>
      <c r="D120">
        <v>119000</v>
      </c>
      <c r="E120">
        <v>172.36982</v>
      </c>
      <c r="F120">
        <f t="shared" si="1"/>
        <v>172.36982</v>
      </c>
      <c r="G120">
        <v>0</v>
      </c>
    </row>
    <row r="121" spans="1:7" x14ac:dyDescent="0.25">
      <c r="A121" t="s">
        <v>2</v>
      </c>
      <c r="B121" t="s">
        <v>1</v>
      </c>
      <c r="C121">
        <v>0</v>
      </c>
      <c r="D121">
        <v>120000</v>
      </c>
      <c r="E121">
        <v>169.60150199999998</v>
      </c>
      <c r="F121">
        <f t="shared" si="1"/>
        <v>169.60150199999998</v>
      </c>
      <c r="G121">
        <v>0</v>
      </c>
    </row>
    <row r="122" spans="1:7" x14ac:dyDescent="0.25">
      <c r="A122" t="s">
        <v>2</v>
      </c>
      <c r="B122" t="s">
        <v>1</v>
      </c>
      <c r="C122">
        <v>0</v>
      </c>
      <c r="D122">
        <v>121000</v>
      </c>
      <c r="E122">
        <v>169.04753600000001</v>
      </c>
      <c r="F122">
        <f t="shared" si="1"/>
        <v>169.04753600000001</v>
      </c>
      <c r="G122">
        <v>0</v>
      </c>
    </row>
    <row r="123" spans="1:7" x14ac:dyDescent="0.25">
      <c r="A123" t="s">
        <v>2</v>
      </c>
      <c r="B123" t="s">
        <v>1</v>
      </c>
      <c r="C123">
        <v>0</v>
      </c>
      <c r="D123">
        <v>122000</v>
      </c>
      <c r="E123">
        <v>174.88416799999999</v>
      </c>
      <c r="F123">
        <f t="shared" si="1"/>
        <v>174.88416799999999</v>
      </c>
      <c r="G123">
        <v>0</v>
      </c>
    </row>
    <row r="124" spans="1:7" x14ac:dyDescent="0.25">
      <c r="A124" t="s">
        <v>2</v>
      </c>
      <c r="B124" t="s">
        <v>1</v>
      </c>
      <c r="C124">
        <v>0</v>
      </c>
      <c r="D124">
        <v>123000</v>
      </c>
      <c r="E124">
        <v>174.452237</v>
      </c>
      <c r="F124">
        <f t="shared" si="1"/>
        <v>174.452237</v>
      </c>
      <c r="G124">
        <v>0</v>
      </c>
    </row>
    <row r="125" spans="1:7" x14ac:dyDescent="0.25">
      <c r="A125" t="s">
        <v>2</v>
      </c>
      <c r="B125" t="s">
        <v>1</v>
      </c>
      <c r="C125">
        <v>0</v>
      </c>
      <c r="D125">
        <v>124000</v>
      </c>
      <c r="E125">
        <v>173.062253</v>
      </c>
      <c r="F125">
        <f t="shared" si="1"/>
        <v>173.062253</v>
      </c>
      <c r="G125">
        <v>0</v>
      </c>
    </row>
    <row r="126" spans="1:7" x14ac:dyDescent="0.25">
      <c r="A126" t="s">
        <v>2</v>
      </c>
      <c r="B126" t="s">
        <v>1</v>
      </c>
      <c r="C126">
        <v>0</v>
      </c>
      <c r="D126">
        <v>125000</v>
      </c>
      <c r="E126">
        <v>172.59686400000001</v>
      </c>
      <c r="F126">
        <f t="shared" si="1"/>
        <v>172.59686400000001</v>
      </c>
      <c r="G126">
        <v>0</v>
      </c>
    </row>
    <row r="127" spans="1:7" x14ac:dyDescent="0.25">
      <c r="A127" t="s">
        <v>2</v>
      </c>
      <c r="B127" t="s">
        <v>1</v>
      </c>
      <c r="C127">
        <v>0</v>
      </c>
      <c r="D127">
        <v>126000</v>
      </c>
      <c r="E127">
        <v>174.21787399999999</v>
      </c>
      <c r="F127">
        <f t="shared" si="1"/>
        <v>174.21787399999999</v>
      </c>
      <c r="G127">
        <v>0</v>
      </c>
    </row>
    <row r="128" spans="1:7" x14ac:dyDescent="0.25">
      <c r="A128" t="s">
        <v>2</v>
      </c>
      <c r="B128" t="s">
        <v>1</v>
      </c>
      <c r="C128">
        <v>0</v>
      </c>
      <c r="D128">
        <v>127000</v>
      </c>
      <c r="E128">
        <v>184.20327700000001</v>
      </c>
      <c r="F128">
        <f t="shared" si="1"/>
        <v>184.20327700000001</v>
      </c>
      <c r="G128">
        <v>0</v>
      </c>
    </row>
    <row r="129" spans="1:7" x14ac:dyDescent="0.25">
      <c r="A129" t="s">
        <v>2</v>
      </c>
      <c r="B129" t="s">
        <v>1</v>
      </c>
      <c r="C129">
        <v>0</v>
      </c>
      <c r="D129">
        <v>128000</v>
      </c>
      <c r="E129">
        <v>187.68809999999999</v>
      </c>
      <c r="F129">
        <f t="shared" si="1"/>
        <v>187.68809999999999</v>
      </c>
      <c r="G129">
        <v>0</v>
      </c>
    </row>
    <row r="130" spans="1:7" x14ac:dyDescent="0.25">
      <c r="A130" t="s">
        <v>2</v>
      </c>
      <c r="B130" t="s">
        <v>1</v>
      </c>
      <c r="C130">
        <v>0</v>
      </c>
      <c r="D130">
        <v>129000</v>
      </c>
      <c r="E130">
        <v>176.76244400000002</v>
      </c>
      <c r="F130">
        <f t="shared" ref="E130:F193" si="2">G130+G382+G634+G886+G1138</f>
        <v>176.76244400000002</v>
      </c>
      <c r="G130">
        <v>0</v>
      </c>
    </row>
    <row r="131" spans="1:7" x14ac:dyDescent="0.25">
      <c r="A131" t="s">
        <v>2</v>
      </c>
      <c r="B131" t="s">
        <v>1</v>
      </c>
      <c r="C131">
        <v>0</v>
      </c>
      <c r="D131">
        <v>130000</v>
      </c>
      <c r="E131">
        <v>181.159504</v>
      </c>
      <c r="F131">
        <f t="shared" si="2"/>
        <v>181.159504</v>
      </c>
      <c r="G131">
        <v>0</v>
      </c>
    </row>
    <row r="132" spans="1:7" x14ac:dyDescent="0.25">
      <c r="A132" t="s">
        <v>2</v>
      </c>
      <c r="B132" t="s">
        <v>1</v>
      </c>
      <c r="C132">
        <v>0</v>
      </c>
      <c r="D132">
        <v>131000</v>
      </c>
      <c r="E132">
        <v>180.942227</v>
      </c>
      <c r="F132">
        <f t="shared" si="2"/>
        <v>180.942227</v>
      </c>
      <c r="G132">
        <v>0</v>
      </c>
    </row>
    <row r="133" spans="1:7" x14ac:dyDescent="0.25">
      <c r="A133" t="s">
        <v>2</v>
      </c>
      <c r="B133" t="s">
        <v>1</v>
      </c>
      <c r="C133">
        <v>0</v>
      </c>
      <c r="D133">
        <v>132000</v>
      </c>
      <c r="E133">
        <v>187.61297099999999</v>
      </c>
      <c r="F133">
        <f t="shared" si="2"/>
        <v>187.61297099999999</v>
      </c>
      <c r="G133">
        <v>0</v>
      </c>
    </row>
    <row r="134" spans="1:7" x14ac:dyDescent="0.25">
      <c r="A134" t="s">
        <v>2</v>
      </c>
      <c r="B134" t="s">
        <v>1</v>
      </c>
      <c r="C134">
        <v>0</v>
      </c>
      <c r="D134">
        <v>133000</v>
      </c>
      <c r="E134">
        <v>178.28487899999999</v>
      </c>
      <c r="F134">
        <f t="shared" si="2"/>
        <v>178.28487899999999</v>
      </c>
      <c r="G134">
        <v>0</v>
      </c>
    </row>
    <row r="135" spans="1:7" x14ac:dyDescent="0.25">
      <c r="A135" t="s">
        <v>2</v>
      </c>
      <c r="B135" t="s">
        <v>1</v>
      </c>
      <c r="C135">
        <v>0</v>
      </c>
      <c r="D135">
        <v>134000</v>
      </c>
      <c r="E135">
        <v>186.09694500000001</v>
      </c>
      <c r="F135">
        <f t="shared" si="2"/>
        <v>186.09694500000001</v>
      </c>
      <c r="G135">
        <v>0</v>
      </c>
    </row>
    <row r="136" spans="1:7" x14ac:dyDescent="0.25">
      <c r="A136" t="s">
        <v>2</v>
      </c>
      <c r="B136" t="s">
        <v>1</v>
      </c>
      <c r="C136">
        <v>0</v>
      </c>
      <c r="D136">
        <v>135000</v>
      </c>
      <c r="E136">
        <v>184.69329100000002</v>
      </c>
      <c r="F136">
        <f t="shared" si="2"/>
        <v>184.69329100000002</v>
      </c>
      <c r="G136">
        <v>0</v>
      </c>
    </row>
    <row r="137" spans="1:7" x14ac:dyDescent="0.25">
      <c r="A137" t="s">
        <v>2</v>
      </c>
      <c r="B137" t="s">
        <v>1</v>
      </c>
      <c r="C137">
        <v>0</v>
      </c>
      <c r="D137">
        <v>136000</v>
      </c>
      <c r="E137">
        <v>180.347925</v>
      </c>
      <c r="F137">
        <f t="shared" si="2"/>
        <v>180.347925</v>
      </c>
      <c r="G137">
        <v>0</v>
      </c>
    </row>
    <row r="138" spans="1:7" x14ac:dyDescent="0.25">
      <c r="A138" t="s">
        <v>2</v>
      </c>
      <c r="B138" t="s">
        <v>1</v>
      </c>
      <c r="C138">
        <v>0</v>
      </c>
      <c r="D138">
        <v>137000</v>
      </c>
      <c r="E138">
        <v>189.215272</v>
      </c>
      <c r="F138">
        <f t="shared" si="2"/>
        <v>189.215272</v>
      </c>
      <c r="G138">
        <v>0</v>
      </c>
    </row>
    <row r="139" spans="1:7" x14ac:dyDescent="0.25">
      <c r="A139" t="s">
        <v>2</v>
      </c>
      <c r="B139" t="s">
        <v>1</v>
      </c>
      <c r="C139">
        <v>0</v>
      </c>
      <c r="D139">
        <v>138000</v>
      </c>
      <c r="E139">
        <v>187.93854400000001</v>
      </c>
      <c r="F139">
        <f t="shared" si="2"/>
        <v>187.93854400000001</v>
      </c>
      <c r="G139">
        <v>0</v>
      </c>
    </row>
    <row r="140" spans="1:7" x14ac:dyDescent="0.25">
      <c r="A140" t="s">
        <v>2</v>
      </c>
      <c r="B140" t="s">
        <v>1</v>
      </c>
      <c r="C140">
        <v>0</v>
      </c>
      <c r="D140">
        <v>139000</v>
      </c>
      <c r="E140">
        <v>187.41732100000002</v>
      </c>
      <c r="F140">
        <f t="shared" si="2"/>
        <v>187.41732100000002</v>
      </c>
      <c r="G140">
        <v>0</v>
      </c>
    </row>
    <row r="141" spans="1:7" x14ac:dyDescent="0.25">
      <c r="A141" t="s">
        <v>2</v>
      </c>
      <c r="B141" t="s">
        <v>1</v>
      </c>
      <c r="C141">
        <v>0</v>
      </c>
      <c r="D141">
        <v>140000</v>
      </c>
      <c r="E141">
        <v>193.254323</v>
      </c>
      <c r="F141">
        <f t="shared" si="2"/>
        <v>193.254323</v>
      </c>
      <c r="G141">
        <v>0</v>
      </c>
    </row>
    <row r="142" spans="1:7" x14ac:dyDescent="0.25">
      <c r="A142" t="s">
        <v>2</v>
      </c>
      <c r="B142" t="s">
        <v>1</v>
      </c>
      <c r="C142">
        <v>0</v>
      </c>
      <c r="D142">
        <v>141000</v>
      </c>
      <c r="E142">
        <v>193.73330200000001</v>
      </c>
      <c r="F142">
        <f t="shared" si="2"/>
        <v>193.73330200000001</v>
      </c>
      <c r="G142">
        <v>0</v>
      </c>
    </row>
    <row r="143" spans="1:7" x14ac:dyDescent="0.25">
      <c r="A143" t="s">
        <v>2</v>
      </c>
      <c r="B143" t="s">
        <v>1</v>
      </c>
      <c r="C143">
        <v>0</v>
      </c>
      <c r="D143">
        <v>142000</v>
      </c>
      <c r="E143">
        <v>187.17702399999999</v>
      </c>
      <c r="F143">
        <f t="shared" si="2"/>
        <v>187.17702399999999</v>
      </c>
      <c r="G143">
        <v>0</v>
      </c>
    </row>
    <row r="144" spans="1:7" x14ac:dyDescent="0.25">
      <c r="A144" t="s">
        <v>2</v>
      </c>
      <c r="B144" t="s">
        <v>1</v>
      </c>
      <c r="C144">
        <v>0</v>
      </c>
      <c r="D144">
        <v>143000</v>
      </c>
      <c r="E144">
        <v>193.95737599999998</v>
      </c>
      <c r="F144">
        <f t="shared" si="2"/>
        <v>193.95737599999998</v>
      </c>
      <c r="G144">
        <v>0</v>
      </c>
    </row>
    <row r="145" spans="1:7" x14ac:dyDescent="0.25">
      <c r="A145" t="s">
        <v>2</v>
      </c>
      <c r="B145" t="s">
        <v>1</v>
      </c>
      <c r="C145">
        <v>0</v>
      </c>
      <c r="D145">
        <v>144000</v>
      </c>
      <c r="E145">
        <v>196.33821400000002</v>
      </c>
      <c r="F145">
        <f t="shared" si="2"/>
        <v>196.33821400000002</v>
      </c>
      <c r="G145">
        <v>0</v>
      </c>
    </row>
    <row r="146" spans="1:7" x14ac:dyDescent="0.25">
      <c r="A146" t="s">
        <v>2</v>
      </c>
      <c r="B146" t="s">
        <v>1</v>
      </c>
      <c r="C146">
        <v>0</v>
      </c>
      <c r="D146">
        <v>145000</v>
      </c>
      <c r="E146">
        <v>199.30313200000001</v>
      </c>
      <c r="F146">
        <f t="shared" si="2"/>
        <v>199.30313200000001</v>
      </c>
      <c r="G146">
        <v>0</v>
      </c>
    </row>
    <row r="147" spans="1:7" x14ac:dyDescent="0.25">
      <c r="A147" t="s">
        <v>2</v>
      </c>
      <c r="B147" t="s">
        <v>1</v>
      </c>
      <c r="C147">
        <v>0</v>
      </c>
      <c r="D147">
        <v>146000</v>
      </c>
      <c r="E147">
        <v>196.44811200000001</v>
      </c>
      <c r="F147">
        <f t="shared" si="2"/>
        <v>196.44811200000001</v>
      </c>
      <c r="G147">
        <v>0</v>
      </c>
    </row>
    <row r="148" spans="1:7" x14ac:dyDescent="0.25">
      <c r="A148" t="s">
        <v>2</v>
      </c>
      <c r="B148" t="s">
        <v>1</v>
      </c>
      <c r="C148">
        <v>0</v>
      </c>
      <c r="D148">
        <v>147000</v>
      </c>
      <c r="E148">
        <v>198.32947799999999</v>
      </c>
      <c r="F148">
        <f t="shared" si="2"/>
        <v>198.32947799999999</v>
      </c>
      <c r="G148">
        <v>0</v>
      </c>
    </row>
    <row r="149" spans="1:7" x14ac:dyDescent="0.25">
      <c r="A149" t="s">
        <v>2</v>
      </c>
      <c r="B149" t="s">
        <v>1</v>
      </c>
      <c r="C149">
        <v>0</v>
      </c>
      <c r="D149">
        <v>148000</v>
      </c>
      <c r="E149">
        <v>211.32278400000001</v>
      </c>
      <c r="F149">
        <f t="shared" si="2"/>
        <v>211.32278400000001</v>
      </c>
      <c r="G149">
        <v>0</v>
      </c>
    </row>
    <row r="150" spans="1:7" x14ac:dyDescent="0.25">
      <c r="A150" t="s">
        <v>2</v>
      </c>
      <c r="B150" t="s">
        <v>1</v>
      </c>
      <c r="C150">
        <v>0</v>
      </c>
      <c r="D150">
        <v>149000</v>
      </c>
      <c r="E150">
        <v>204.69043000000002</v>
      </c>
      <c r="F150">
        <f t="shared" si="2"/>
        <v>204.69043000000002</v>
      </c>
      <c r="G150">
        <v>0</v>
      </c>
    </row>
    <row r="151" spans="1:7" x14ac:dyDescent="0.25">
      <c r="A151" t="s">
        <v>2</v>
      </c>
      <c r="B151" t="s">
        <v>1</v>
      </c>
      <c r="C151">
        <v>0</v>
      </c>
      <c r="D151">
        <v>150000</v>
      </c>
      <c r="E151">
        <v>196.67623800000001</v>
      </c>
      <c r="F151">
        <f t="shared" si="2"/>
        <v>196.67623800000001</v>
      </c>
      <c r="G151">
        <v>0</v>
      </c>
    </row>
    <row r="152" spans="1:7" x14ac:dyDescent="0.25">
      <c r="A152" t="s">
        <v>2</v>
      </c>
      <c r="B152" t="s">
        <v>1</v>
      </c>
      <c r="C152">
        <v>0</v>
      </c>
      <c r="D152">
        <v>151000</v>
      </c>
      <c r="E152">
        <v>205.54554300000001</v>
      </c>
      <c r="F152">
        <f t="shared" si="2"/>
        <v>205.54554300000001</v>
      </c>
      <c r="G152">
        <v>0</v>
      </c>
    </row>
    <row r="153" spans="1:7" x14ac:dyDescent="0.25">
      <c r="A153" t="s">
        <v>2</v>
      </c>
      <c r="B153" t="s">
        <v>1</v>
      </c>
      <c r="C153">
        <v>0</v>
      </c>
      <c r="D153">
        <v>152000</v>
      </c>
      <c r="E153">
        <v>203.28752299999999</v>
      </c>
      <c r="F153">
        <f t="shared" si="2"/>
        <v>203.28752299999999</v>
      </c>
      <c r="G153">
        <v>0</v>
      </c>
    </row>
    <row r="154" spans="1:7" x14ac:dyDescent="0.25">
      <c r="A154" t="s">
        <v>2</v>
      </c>
      <c r="B154" t="s">
        <v>1</v>
      </c>
      <c r="C154">
        <v>0</v>
      </c>
      <c r="D154">
        <v>153000</v>
      </c>
      <c r="E154">
        <v>202.619788</v>
      </c>
      <c r="F154">
        <f t="shared" si="2"/>
        <v>202.619788</v>
      </c>
      <c r="G154">
        <v>0</v>
      </c>
    </row>
    <row r="155" spans="1:7" x14ac:dyDescent="0.25">
      <c r="A155" t="s">
        <v>2</v>
      </c>
      <c r="B155" t="s">
        <v>1</v>
      </c>
      <c r="C155">
        <v>0</v>
      </c>
      <c r="D155">
        <v>154000</v>
      </c>
      <c r="E155">
        <v>204.09381400000001</v>
      </c>
      <c r="F155">
        <f t="shared" si="2"/>
        <v>204.09381400000001</v>
      </c>
      <c r="G155">
        <v>0</v>
      </c>
    </row>
    <row r="156" spans="1:7" x14ac:dyDescent="0.25">
      <c r="A156" t="s">
        <v>2</v>
      </c>
      <c r="B156" t="s">
        <v>1</v>
      </c>
      <c r="C156">
        <v>0</v>
      </c>
      <c r="D156">
        <v>155000</v>
      </c>
      <c r="E156">
        <v>197.18938199999999</v>
      </c>
      <c r="F156">
        <f t="shared" si="2"/>
        <v>197.18938199999999</v>
      </c>
      <c r="G156">
        <v>0</v>
      </c>
    </row>
    <row r="157" spans="1:7" x14ac:dyDescent="0.25">
      <c r="A157" t="s">
        <v>2</v>
      </c>
      <c r="B157" t="s">
        <v>1</v>
      </c>
      <c r="C157">
        <v>0</v>
      </c>
      <c r="D157">
        <v>156000</v>
      </c>
      <c r="E157">
        <v>209.59548800000002</v>
      </c>
      <c r="F157">
        <f t="shared" si="2"/>
        <v>209.59548800000002</v>
      </c>
      <c r="G157">
        <v>0</v>
      </c>
    </row>
    <row r="158" spans="1:7" x14ac:dyDescent="0.25">
      <c r="A158" t="s">
        <v>2</v>
      </c>
      <c r="B158" t="s">
        <v>1</v>
      </c>
      <c r="C158">
        <v>0</v>
      </c>
      <c r="D158">
        <v>157000</v>
      </c>
      <c r="E158">
        <v>212.19386700000001</v>
      </c>
      <c r="F158">
        <f t="shared" si="2"/>
        <v>212.19386700000001</v>
      </c>
      <c r="G158">
        <v>0</v>
      </c>
    </row>
    <row r="159" spans="1:7" x14ac:dyDescent="0.25">
      <c r="A159" t="s">
        <v>2</v>
      </c>
      <c r="B159" t="s">
        <v>1</v>
      </c>
      <c r="C159">
        <v>0</v>
      </c>
      <c r="D159">
        <v>158000</v>
      </c>
      <c r="E159">
        <v>206.72203200000001</v>
      </c>
      <c r="F159">
        <f t="shared" si="2"/>
        <v>206.72203200000001</v>
      </c>
      <c r="G159">
        <v>0</v>
      </c>
    </row>
    <row r="160" spans="1:7" x14ac:dyDescent="0.25">
      <c r="A160" t="s">
        <v>2</v>
      </c>
      <c r="B160" t="s">
        <v>1</v>
      </c>
      <c r="C160">
        <v>0</v>
      </c>
      <c r="D160">
        <v>159000</v>
      </c>
      <c r="E160">
        <v>211.46313400000003</v>
      </c>
      <c r="F160">
        <f t="shared" si="2"/>
        <v>211.46313400000003</v>
      </c>
      <c r="G160">
        <v>0</v>
      </c>
    </row>
    <row r="161" spans="1:7" x14ac:dyDescent="0.25">
      <c r="A161" t="s">
        <v>2</v>
      </c>
      <c r="B161" t="s">
        <v>1</v>
      </c>
      <c r="C161">
        <v>0</v>
      </c>
      <c r="D161">
        <v>160000</v>
      </c>
      <c r="E161">
        <v>209.71023</v>
      </c>
      <c r="F161">
        <f t="shared" si="2"/>
        <v>209.71023</v>
      </c>
      <c r="G161">
        <v>0</v>
      </c>
    </row>
    <row r="162" spans="1:7" x14ac:dyDescent="0.25">
      <c r="A162" t="s">
        <v>2</v>
      </c>
      <c r="B162" t="s">
        <v>1</v>
      </c>
      <c r="C162">
        <v>0</v>
      </c>
      <c r="D162">
        <v>161000</v>
      </c>
      <c r="E162">
        <v>206.68449099999998</v>
      </c>
      <c r="F162">
        <f t="shared" si="2"/>
        <v>206.68449099999998</v>
      </c>
      <c r="G162">
        <v>0</v>
      </c>
    </row>
    <row r="163" spans="1:7" x14ac:dyDescent="0.25">
      <c r="A163" t="s">
        <v>2</v>
      </c>
      <c r="B163" t="s">
        <v>1</v>
      </c>
      <c r="C163">
        <v>0</v>
      </c>
      <c r="D163">
        <v>162000</v>
      </c>
      <c r="E163">
        <v>206.15660599999998</v>
      </c>
      <c r="F163">
        <f t="shared" si="2"/>
        <v>206.15660599999998</v>
      </c>
      <c r="G163">
        <v>0</v>
      </c>
    </row>
    <row r="164" spans="1:7" x14ac:dyDescent="0.25">
      <c r="A164" t="s">
        <v>2</v>
      </c>
      <c r="B164" t="s">
        <v>1</v>
      </c>
      <c r="C164">
        <v>0</v>
      </c>
      <c r="D164">
        <v>163000</v>
      </c>
      <c r="E164">
        <v>216.760121</v>
      </c>
      <c r="F164">
        <f t="shared" si="2"/>
        <v>216.760121</v>
      </c>
      <c r="G164">
        <v>0</v>
      </c>
    </row>
    <row r="165" spans="1:7" x14ac:dyDescent="0.25">
      <c r="A165" t="s">
        <v>2</v>
      </c>
      <c r="B165" t="s">
        <v>1</v>
      </c>
      <c r="C165">
        <v>0</v>
      </c>
      <c r="D165">
        <v>164000</v>
      </c>
      <c r="E165">
        <v>216.26441700000001</v>
      </c>
      <c r="F165">
        <f t="shared" si="2"/>
        <v>216.26441700000001</v>
      </c>
      <c r="G165">
        <v>0</v>
      </c>
    </row>
    <row r="166" spans="1:7" x14ac:dyDescent="0.25">
      <c r="A166" t="s">
        <v>2</v>
      </c>
      <c r="B166" t="s">
        <v>1</v>
      </c>
      <c r="C166">
        <v>0</v>
      </c>
      <c r="D166">
        <v>165000</v>
      </c>
      <c r="E166">
        <v>218.272537</v>
      </c>
      <c r="F166">
        <f t="shared" si="2"/>
        <v>218.272537</v>
      </c>
      <c r="G166">
        <v>0</v>
      </c>
    </row>
    <row r="167" spans="1:7" x14ac:dyDescent="0.25">
      <c r="A167" t="s">
        <v>2</v>
      </c>
      <c r="B167" t="s">
        <v>1</v>
      </c>
      <c r="C167">
        <v>0</v>
      </c>
      <c r="D167">
        <v>166000</v>
      </c>
      <c r="E167">
        <v>211.78103299999998</v>
      </c>
      <c r="F167">
        <f t="shared" si="2"/>
        <v>211.78103299999998</v>
      </c>
      <c r="G167">
        <v>0</v>
      </c>
    </row>
    <row r="168" spans="1:7" x14ac:dyDescent="0.25">
      <c r="A168" t="s">
        <v>2</v>
      </c>
      <c r="B168" t="s">
        <v>1</v>
      </c>
      <c r="C168">
        <v>0</v>
      </c>
      <c r="D168">
        <v>167000</v>
      </c>
      <c r="E168">
        <v>220.80926999999997</v>
      </c>
      <c r="F168">
        <f t="shared" si="2"/>
        <v>220.80926999999997</v>
      </c>
      <c r="G168">
        <v>0</v>
      </c>
    </row>
    <row r="169" spans="1:7" x14ac:dyDescent="0.25">
      <c r="A169" t="s">
        <v>2</v>
      </c>
      <c r="B169" t="s">
        <v>1</v>
      </c>
      <c r="C169">
        <v>0</v>
      </c>
      <c r="D169">
        <v>168000</v>
      </c>
      <c r="E169">
        <v>220.05513000000002</v>
      </c>
      <c r="F169">
        <f t="shared" si="2"/>
        <v>220.05513000000002</v>
      </c>
      <c r="G169">
        <v>0</v>
      </c>
    </row>
    <row r="170" spans="1:7" x14ac:dyDescent="0.25">
      <c r="A170" t="s">
        <v>2</v>
      </c>
      <c r="B170" t="s">
        <v>1</v>
      </c>
      <c r="C170">
        <v>0</v>
      </c>
      <c r="D170">
        <v>169000</v>
      </c>
      <c r="E170">
        <v>222.36554000000001</v>
      </c>
      <c r="F170">
        <f t="shared" si="2"/>
        <v>222.36554000000001</v>
      </c>
      <c r="G170">
        <v>0</v>
      </c>
    </row>
    <row r="171" spans="1:7" x14ac:dyDescent="0.25">
      <c r="A171" t="s">
        <v>2</v>
      </c>
      <c r="B171" t="s">
        <v>1</v>
      </c>
      <c r="C171">
        <v>0</v>
      </c>
      <c r="D171">
        <v>170000</v>
      </c>
      <c r="E171">
        <v>229.89403900000002</v>
      </c>
      <c r="F171">
        <f t="shared" si="2"/>
        <v>229.89403900000002</v>
      </c>
      <c r="G171">
        <v>0</v>
      </c>
    </row>
    <row r="172" spans="1:7" x14ac:dyDescent="0.25">
      <c r="A172" t="s">
        <v>2</v>
      </c>
      <c r="B172" t="s">
        <v>1</v>
      </c>
      <c r="C172">
        <v>0</v>
      </c>
      <c r="D172">
        <v>171000</v>
      </c>
      <c r="E172">
        <v>228.91593</v>
      </c>
      <c r="F172">
        <f t="shared" si="2"/>
        <v>228.91593</v>
      </c>
      <c r="G172">
        <v>0</v>
      </c>
    </row>
    <row r="173" spans="1:7" x14ac:dyDescent="0.25">
      <c r="A173" t="s">
        <v>2</v>
      </c>
      <c r="B173" t="s">
        <v>1</v>
      </c>
      <c r="C173">
        <v>0</v>
      </c>
      <c r="D173">
        <v>172000</v>
      </c>
      <c r="E173">
        <v>223.89575399999998</v>
      </c>
      <c r="F173">
        <f t="shared" si="2"/>
        <v>223.89575399999998</v>
      </c>
      <c r="G173">
        <v>0</v>
      </c>
    </row>
    <row r="174" spans="1:7" x14ac:dyDescent="0.25">
      <c r="A174" t="s">
        <v>2</v>
      </c>
      <c r="B174" t="s">
        <v>1</v>
      </c>
      <c r="C174">
        <v>0</v>
      </c>
      <c r="D174">
        <v>173000</v>
      </c>
      <c r="E174">
        <v>225.14817900000003</v>
      </c>
      <c r="F174">
        <f t="shared" si="2"/>
        <v>225.14817900000003</v>
      </c>
      <c r="G174">
        <v>0</v>
      </c>
    </row>
    <row r="175" spans="1:7" x14ac:dyDescent="0.25">
      <c r="A175" t="s">
        <v>2</v>
      </c>
      <c r="B175" t="s">
        <v>1</v>
      </c>
      <c r="C175">
        <v>0</v>
      </c>
      <c r="D175">
        <v>174000</v>
      </c>
      <c r="E175">
        <v>237.53792999999999</v>
      </c>
      <c r="F175">
        <f t="shared" si="2"/>
        <v>237.53792999999999</v>
      </c>
      <c r="G175">
        <v>0</v>
      </c>
    </row>
    <row r="176" spans="1:7" x14ac:dyDescent="0.25">
      <c r="A176" t="s">
        <v>2</v>
      </c>
      <c r="B176" t="s">
        <v>1</v>
      </c>
      <c r="C176">
        <v>0</v>
      </c>
      <c r="D176">
        <v>175000</v>
      </c>
      <c r="E176">
        <v>215.529685</v>
      </c>
      <c r="F176">
        <f t="shared" si="2"/>
        <v>215.529685</v>
      </c>
      <c r="G176">
        <v>0</v>
      </c>
    </row>
    <row r="177" spans="1:7" x14ac:dyDescent="0.25">
      <c r="A177" t="s">
        <v>2</v>
      </c>
      <c r="B177" t="s">
        <v>1</v>
      </c>
      <c r="C177">
        <v>0</v>
      </c>
      <c r="D177">
        <v>176000</v>
      </c>
      <c r="E177">
        <v>226.52367500000003</v>
      </c>
      <c r="F177">
        <f t="shared" si="2"/>
        <v>226.52367500000003</v>
      </c>
      <c r="G177">
        <v>0</v>
      </c>
    </row>
    <row r="178" spans="1:7" x14ac:dyDescent="0.25">
      <c r="A178" t="s">
        <v>2</v>
      </c>
      <c r="B178" t="s">
        <v>1</v>
      </c>
      <c r="C178">
        <v>0</v>
      </c>
      <c r="D178">
        <v>177000</v>
      </c>
      <c r="E178">
        <v>228.97518099999996</v>
      </c>
      <c r="F178">
        <f t="shared" si="2"/>
        <v>228.97518099999996</v>
      </c>
      <c r="G178">
        <v>0</v>
      </c>
    </row>
    <row r="179" spans="1:7" x14ac:dyDescent="0.25">
      <c r="A179" t="s">
        <v>2</v>
      </c>
      <c r="B179" t="s">
        <v>1</v>
      </c>
      <c r="C179">
        <v>0</v>
      </c>
      <c r="D179">
        <v>178000</v>
      </c>
      <c r="E179">
        <v>234.81952700000002</v>
      </c>
      <c r="F179">
        <f t="shared" si="2"/>
        <v>234.81952700000002</v>
      </c>
      <c r="G179">
        <v>0</v>
      </c>
    </row>
    <row r="180" spans="1:7" x14ac:dyDescent="0.25">
      <c r="A180" t="s">
        <v>2</v>
      </c>
      <c r="B180" t="s">
        <v>1</v>
      </c>
      <c r="C180">
        <v>0</v>
      </c>
      <c r="D180">
        <v>179000</v>
      </c>
      <c r="E180">
        <v>232.485309</v>
      </c>
      <c r="F180">
        <f t="shared" si="2"/>
        <v>232.485309</v>
      </c>
      <c r="G180">
        <v>0</v>
      </c>
    </row>
    <row r="181" spans="1:7" x14ac:dyDescent="0.25">
      <c r="A181" t="s">
        <v>2</v>
      </c>
      <c r="B181" t="s">
        <v>1</v>
      </c>
      <c r="C181">
        <v>0</v>
      </c>
      <c r="D181">
        <v>180000</v>
      </c>
      <c r="E181">
        <v>232.35792900000001</v>
      </c>
      <c r="F181">
        <f t="shared" si="2"/>
        <v>232.35792900000001</v>
      </c>
      <c r="G181">
        <v>0</v>
      </c>
    </row>
    <row r="182" spans="1:7" x14ac:dyDescent="0.25">
      <c r="A182" t="s">
        <v>2</v>
      </c>
      <c r="B182" t="s">
        <v>1</v>
      </c>
      <c r="C182">
        <v>0</v>
      </c>
      <c r="D182">
        <v>181000</v>
      </c>
      <c r="E182">
        <v>240.806622</v>
      </c>
      <c r="F182">
        <f t="shared" si="2"/>
        <v>240.806622</v>
      </c>
      <c r="G182">
        <v>0</v>
      </c>
    </row>
    <row r="183" spans="1:7" x14ac:dyDescent="0.25">
      <c r="A183" t="s">
        <v>2</v>
      </c>
      <c r="B183" t="s">
        <v>1</v>
      </c>
      <c r="C183">
        <v>0</v>
      </c>
      <c r="D183">
        <v>182000</v>
      </c>
      <c r="E183">
        <v>233.44378</v>
      </c>
      <c r="F183">
        <f t="shared" si="2"/>
        <v>233.44378</v>
      </c>
      <c r="G183">
        <v>0</v>
      </c>
    </row>
    <row r="184" spans="1:7" x14ac:dyDescent="0.25">
      <c r="A184" t="s">
        <v>2</v>
      </c>
      <c r="B184" t="s">
        <v>1</v>
      </c>
      <c r="C184">
        <v>0</v>
      </c>
      <c r="D184">
        <v>183000</v>
      </c>
      <c r="E184">
        <v>234.64829400000002</v>
      </c>
      <c r="F184">
        <f t="shared" si="2"/>
        <v>234.64829400000002</v>
      </c>
      <c r="G184">
        <v>0</v>
      </c>
    </row>
    <row r="185" spans="1:7" x14ac:dyDescent="0.25">
      <c r="A185" t="s">
        <v>2</v>
      </c>
      <c r="B185" t="s">
        <v>1</v>
      </c>
      <c r="C185">
        <v>0</v>
      </c>
      <c r="D185">
        <v>184000</v>
      </c>
      <c r="E185">
        <v>243.23295099999999</v>
      </c>
      <c r="F185">
        <f t="shared" si="2"/>
        <v>243.23295099999999</v>
      </c>
      <c r="G185">
        <v>0</v>
      </c>
    </row>
    <row r="186" spans="1:7" x14ac:dyDescent="0.25">
      <c r="A186" t="s">
        <v>2</v>
      </c>
      <c r="B186" t="s">
        <v>1</v>
      </c>
      <c r="C186">
        <v>0</v>
      </c>
      <c r="D186">
        <v>185000</v>
      </c>
      <c r="E186">
        <v>236.77340800000002</v>
      </c>
      <c r="F186">
        <f t="shared" si="2"/>
        <v>236.77340800000002</v>
      </c>
      <c r="G186">
        <v>0</v>
      </c>
    </row>
    <row r="187" spans="1:7" x14ac:dyDescent="0.25">
      <c r="A187" t="s">
        <v>2</v>
      </c>
      <c r="B187" t="s">
        <v>1</v>
      </c>
      <c r="C187">
        <v>0</v>
      </c>
      <c r="D187">
        <v>186000</v>
      </c>
      <c r="E187">
        <v>243.91848699999997</v>
      </c>
      <c r="F187">
        <f t="shared" si="2"/>
        <v>243.91848699999997</v>
      </c>
      <c r="G187">
        <v>0</v>
      </c>
    </row>
    <row r="188" spans="1:7" x14ac:dyDescent="0.25">
      <c r="A188" t="s">
        <v>2</v>
      </c>
      <c r="B188" t="s">
        <v>1</v>
      </c>
      <c r="C188">
        <v>0</v>
      </c>
      <c r="D188">
        <v>187000</v>
      </c>
      <c r="E188">
        <v>245.98680999999999</v>
      </c>
      <c r="F188">
        <f t="shared" si="2"/>
        <v>245.98680999999999</v>
      </c>
      <c r="G188">
        <v>0</v>
      </c>
    </row>
    <row r="189" spans="1:7" x14ac:dyDescent="0.25">
      <c r="A189" t="s">
        <v>2</v>
      </c>
      <c r="B189" t="s">
        <v>1</v>
      </c>
      <c r="C189">
        <v>0</v>
      </c>
      <c r="D189">
        <v>188000</v>
      </c>
      <c r="E189">
        <v>243.627983</v>
      </c>
      <c r="F189">
        <f t="shared" si="2"/>
        <v>243.627983</v>
      </c>
      <c r="G189">
        <v>0</v>
      </c>
    </row>
    <row r="190" spans="1:7" x14ac:dyDescent="0.25">
      <c r="A190" t="s">
        <v>2</v>
      </c>
      <c r="B190" t="s">
        <v>1</v>
      </c>
      <c r="C190">
        <v>0</v>
      </c>
      <c r="D190">
        <v>189000</v>
      </c>
      <c r="E190">
        <v>241.326955</v>
      </c>
      <c r="F190">
        <f t="shared" si="2"/>
        <v>241.326955</v>
      </c>
      <c r="G190">
        <v>0</v>
      </c>
    </row>
    <row r="191" spans="1:7" x14ac:dyDescent="0.25">
      <c r="A191" t="s">
        <v>2</v>
      </c>
      <c r="B191" t="s">
        <v>1</v>
      </c>
      <c r="C191">
        <v>0</v>
      </c>
      <c r="D191">
        <v>190000</v>
      </c>
      <c r="E191">
        <v>240.67804599999999</v>
      </c>
      <c r="F191">
        <f t="shared" si="2"/>
        <v>240.67804599999999</v>
      </c>
      <c r="G191">
        <v>0</v>
      </c>
    </row>
    <row r="192" spans="1:7" x14ac:dyDescent="0.25">
      <c r="A192" t="s">
        <v>2</v>
      </c>
      <c r="B192" t="s">
        <v>1</v>
      </c>
      <c r="C192">
        <v>0</v>
      </c>
      <c r="D192">
        <v>191000</v>
      </c>
      <c r="E192">
        <v>243.018405</v>
      </c>
      <c r="F192">
        <f t="shared" si="2"/>
        <v>243.018405</v>
      </c>
      <c r="G192">
        <v>0</v>
      </c>
    </row>
    <row r="193" spans="1:7" x14ac:dyDescent="0.25">
      <c r="A193" t="s">
        <v>2</v>
      </c>
      <c r="B193" t="s">
        <v>1</v>
      </c>
      <c r="C193">
        <v>0</v>
      </c>
      <c r="D193">
        <v>192000</v>
      </c>
      <c r="E193">
        <v>247.37611899999999</v>
      </c>
      <c r="F193">
        <f t="shared" si="2"/>
        <v>247.37611899999999</v>
      </c>
      <c r="G193">
        <v>0</v>
      </c>
    </row>
    <row r="194" spans="1:7" x14ac:dyDescent="0.25">
      <c r="A194" t="s">
        <v>2</v>
      </c>
      <c r="B194" t="s">
        <v>1</v>
      </c>
      <c r="C194">
        <v>0</v>
      </c>
      <c r="D194">
        <v>193000</v>
      </c>
      <c r="E194">
        <v>252.16351900000001</v>
      </c>
      <c r="F194">
        <f t="shared" ref="E194:F251" si="3">G194+G446+G698+G950+G1202</f>
        <v>252.16351900000001</v>
      </c>
      <c r="G194">
        <v>0</v>
      </c>
    </row>
    <row r="195" spans="1:7" x14ac:dyDescent="0.25">
      <c r="A195" t="s">
        <v>2</v>
      </c>
      <c r="B195" t="s">
        <v>1</v>
      </c>
      <c r="C195">
        <v>0</v>
      </c>
      <c r="D195">
        <v>194000</v>
      </c>
      <c r="E195">
        <v>259.06043799999998</v>
      </c>
      <c r="F195">
        <f t="shared" si="3"/>
        <v>259.06043799999998</v>
      </c>
      <c r="G195">
        <v>0</v>
      </c>
    </row>
    <row r="196" spans="1:7" x14ac:dyDescent="0.25">
      <c r="A196" t="s">
        <v>2</v>
      </c>
      <c r="B196" t="s">
        <v>1</v>
      </c>
      <c r="C196">
        <v>0</v>
      </c>
      <c r="D196">
        <v>195000</v>
      </c>
      <c r="E196">
        <v>252.497973</v>
      </c>
      <c r="F196">
        <f t="shared" si="3"/>
        <v>252.497973</v>
      </c>
      <c r="G196">
        <v>0</v>
      </c>
    </row>
    <row r="197" spans="1:7" x14ac:dyDescent="0.25">
      <c r="A197" t="s">
        <v>2</v>
      </c>
      <c r="B197" t="s">
        <v>1</v>
      </c>
      <c r="C197">
        <v>0</v>
      </c>
      <c r="D197">
        <v>196000</v>
      </c>
      <c r="E197">
        <v>254.815415</v>
      </c>
      <c r="F197">
        <f t="shared" si="3"/>
        <v>254.815415</v>
      </c>
      <c r="G197">
        <v>0</v>
      </c>
    </row>
    <row r="198" spans="1:7" x14ac:dyDescent="0.25">
      <c r="A198" t="s">
        <v>2</v>
      </c>
      <c r="B198" t="s">
        <v>1</v>
      </c>
      <c r="C198">
        <v>0</v>
      </c>
      <c r="D198">
        <v>197000</v>
      </c>
      <c r="E198">
        <v>257.987346</v>
      </c>
      <c r="F198">
        <f t="shared" si="3"/>
        <v>257.987346</v>
      </c>
      <c r="G198">
        <v>0</v>
      </c>
    </row>
    <row r="199" spans="1:7" x14ac:dyDescent="0.25">
      <c r="A199" t="s">
        <v>2</v>
      </c>
      <c r="B199" t="s">
        <v>1</v>
      </c>
      <c r="C199">
        <v>0</v>
      </c>
      <c r="D199">
        <v>198000</v>
      </c>
      <c r="E199">
        <v>260.30751299999997</v>
      </c>
      <c r="F199">
        <f t="shared" si="3"/>
        <v>260.30751299999997</v>
      </c>
      <c r="G199">
        <v>0</v>
      </c>
    </row>
    <row r="200" spans="1:7" x14ac:dyDescent="0.25">
      <c r="A200" t="s">
        <v>2</v>
      </c>
      <c r="B200" t="s">
        <v>1</v>
      </c>
      <c r="C200">
        <v>0</v>
      </c>
      <c r="D200">
        <v>199000</v>
      </c>
      <c r="E200">
        <v>258.67199400000004</v>
      </c>
      <c r="F200">
        <f t="shared" si="3"/>
        <v>258.67199400000004</v>
      </c>
      <c r="G200">
        <v>0</v>
      </c>
    </row>
    <row r="201" spans="1:7" x14ac:dyDescent="0.25">
      <c r="A201" t="s">
        <v>2</v>
      </c>
      <c r="B201" t="s">
        <v>1</v>
      </c>
      <c r="C201">
        <v>0</v>
      </c>
      <c r="D201">
        <v>200000</v>
      </c>
      <c r="E201">
        <v>262.56746300000003</v>
      </c>
      <c r="F201">
        <f t="shared" si="3"/>
        <v>262.56746300000003</v>
      </c>
      <c r="G201">
        <v>0</v>
      </c>
    </row>
    <row r="202" spans="1:7" x14ac:dyDescent="0.25">
      <c r="A202" t="s">
        <v>2</v>
      </c>
      <c r="B202" t="s">
        <v>1</v>
      </c>
      <c r="C202">
        <v>0</v>
      </c>
      <c r="D202">
        <v>201000</v>
      </c>
      <c r="E202">
        <v>254.64762899999999</v>
      </c>
      <c r="F202">
        <f t="shared" si="3"/>
        <v>254.64762899999999</v>
      </c>
      <c r="G202">
        <v>0</v>
      </c>
    </row>
    <row r="203" spans="1:7" x14ac:dyDescent="0.25">
      <c r="A203" t="s">
        <v>2</v>
      </c>
      <c r="B203" t="s">
        <v>1</v>
      </c>
      <c r="C203">
        <v>0</v>
      </c>
      <c r="D203">
        <v>202000</v>
      </c>
      <c r="E203">
        <v>263.35564599999998</v>
      </c>
      <c r="F203">
        <f t="shared" si="3"/>
        <v>263.35564599999998</v>
      </c>
      <c r="G203">
        <v>0</v>
      </c>
    </row>
    <row r="204" spans="1:7" x14ac:dyDescent="0.25">
      <c r="A204" t="s">
        <v>2</v>
      </c>
      <c r="B204" t="s">
        <v>1</v>
      </c>
      <c r="C204">
        <v>0</v>
      </c>
      <c r="D204">
        <v>203000</v>
      </c>
      <c r="E204">
        <v>264.315517</v>
      </c>
      <c r="F204">
        <f t="shared" si="3"/>
        <v>264.315517</v>
      </c>
      <c r="G204">
        <v>0</v>
      </c>
    </row>
    <row r="205" spans="1:7" x14ac:dyDescent="0.25">
      <c r="A205" t="s">
        <v>2</v>
      </c>
      <c r="B205" t="s">
        <v>1</v>
      </c>
      <c r="C205">
        <v>0</v>
      </c>
      <c r="D205">
        <v>204000</v>
      </c>
      <c r="E205">
        <v>271.84056600000002</v>
      </c>
      <c r="F205">
        <f t="shared" si="3"/>
        <v>271.84056600000002</v>
      </c>
      <c r="G205">
        <v>0</v>
      </c>
    </row>
    <row r="206" spans="1:7" x14ac:dyDescent="0.25">
      <c r="A206" t="s">
        <v>2</v>
      </c>
      <c r="B206" t="s">
        <v>1</v>
      </c>
      <c r="C206">
        <v>0</v>
      </c>
      <c r="D206">
        <v>205000</v>
      </c>
      <c r="E206">
        <v>263.86650699999996</v>
      </c>
      <c r="F206">
        <f t="shared" si="3"/>
        <v>263.86650699999996</v>
      </c>
      <c r="G206">
        <v>0</v>
      </c>
    </row>
    <row r="207" spans="1:7" x14ac:dyDescent="0.25">
      <c r="A207" t="s">
        <v>2</v>
      </c>
      <c r="B207" t="s">
        <v>1</v>
      </c>
      <c r="C207">
        <v>0</v>
      </c>
      <c r="D207">
        <v>206000</v>
      </c>
      <c r="E207">
        <v>257.66621199999997</v>
      </c>
      <c r="F207">
        <f t="shared" si="3"/>
        <v>257.66621199999997</v>
      </c>
      <c r="G207">
        <v>0</v>
      </c>
    </row>
    <row r="208" spans="1:7" x14ac:dyDescent="0.25">
      <c r="A208" t="s">
        <v>2</v>
      </c>
      <c r="B208" t="s">
        <v>1</v>
      </c>
      <c r="C208">
        <v>0</v>
      </c>
      <c r="D208">
        <v>207000</v>
      </c>
      <c r="E208">
        <v>273.83700599999997</v>
      </c>
      <c r="F208">
        <f t="shared" si="3"/>
        <v>273.83700599999997</v>
      </c>
      <c r="G208">
        <v>0</v>
      </c>
    </row>
    <row r="209" spans="1:7" x14ac:dyDescent="0.25">
      <c r="A209" t="s">
        <v>2</v>
      </c>
      <c r="B209" t="s">
        <v>1</v>
      </c>
      <c r="C209">
        <v>0</v>
      </c>
      <c r="D209">
        <v>208000</v>
      </c>
      <c r="E209">
        <v>269.94541799999996</v>
      </c>
      <c r="F209">
        <f t="shared" si="3"/>
        <v>269.94541799999996</v>
      </c>
      <c r="G209">
        <v>0</v>
      </c>
    </row>
    <row r="210" spans="1:7" x14ac:dyDescent="0.25">
      <c r="A210" t="s">
        <v>2</v>
      </c>
      <c r="B210" t="s">
        <v>1</v>
      </c>
      <c r="C210">
        <v>0</v>
      </c>
      <c r="D210">
        <v>209000</v>
      </c>
      <c r="E210">
        <v>264.09101099999998</v>
      </c>
      <c r="F210">
        <f t="shared" si="3"/>
        <v>264.09101099999998</v>
      </c>
      <c r="G210">
        <v>0</v>
      </c>
    </row>
    <row r="211" spans="1:7" x14ac:dyDescent="0.25">
      <c r="A211" t="s">
        <v>2</v>
      </c>
      <c r="B211" t="s">
        <v>1</v>
      </c>
      <c r="C211">
        <v>0</v>
      </c>
      <c r="D211">
        <v>210000</v>
      </c>
      <c r="E211">
        <v>265.14113500000002</v>
      </c>
      <c r="F211">
        <f t="shared" si="3"/>
        <v>265.14113500000002</v>
      </c>
      <c r="G211">
        <v>0</v>
      </c>
    </row>
    <row r="212" spans="1:7" x14ac:dyDescent="0.25">
      <c r="A212" t="s">
        <v>2</v>
      </c>
      <c r="B212" t="s">
        <v>1</v>
      </c>
      <c r="C212">
        <v>0</v>
      </c>
      <c r="D212">
        <v>211000</v>
      </c>
      <c r="E212">
        <v>278.28704399999998</v>
      </c>
      <c r="F212">
        <f t="shared" si="3"/>
        <v>278.28704399999998</v>
      </c>
      <c r="G212">
        <v>0</v>
      </c>
    </row>
    <row r="213" spans="1:7" x14ac:dyDescent="0.25">
      <c r="A213" t="s">
        <v>2</v>
      </c>
      <c r="B213" t="s">
        <v>1</v>
      </c>
      <c r="C213">
        <v>0</v>
      </c>
      <c r="D213">
        <v>212000</v>
      </c>
      <c r="E213">
        <v>276.073172</v>
      </c>
      <c r="F213">
        <f t="shared" si="3"/>
        <v>276.073172</v>
      </c>
      <c r="G213">
        <v>0</v>
      </c>
    </row>
    <row r="214" spans="1:7" x14ac:dyDescent="0.25">
      <c r="A214" t="s">
        <v>2</v>
      </c>
      <c r="B214" t="s">
        <v>1</v>
      </c>
      <c r="C214">
        <v>0</v>
      </c>
      <c r="D214">
        <v>213000</v>
      </c>
      <c r="E214">
        <v>268.40214199999997</v>
      </c>
      <c r="F214">
        <f t="shared" si="3"/>
        <v>268.40214199999997</v>
      </c>
      <c r="G214">
        <v>0</v>
      </c>
    </row>
    <row r="215" spans="1:7" x14ac:dyDescent="0.25">
      <c r="A215" t="s">
        <v>2</v>
      </c>
      <c r="B215" t="s">
        <v>1</v>
      </c>
      <c r="C215">
        <v>0</v>
      </c>
      <c r="D215">
        <v>214000</v>
      </c>
      <c r="E215">
        <v>278.92926299999999</v>
      </c>
      <c r="F215">
        <f t="shared" si="3"/>
        <v>278.92926299999999</v>
      </c>
      <c r="G215">
        <v>0</v>
      </c>
    </row>
    <row r="216" spans="1:7" x14ac:dyDescent="0.25">
      <c r="A216" t="s">
        <v>2</v>
      </c>
      <c r="B216" t="s">
        <v>1</v>
      </c>
      <c r="C216">
        <v>0</v>
      </c>
      <c r="D216">
        <v>215000</v>
      </c>
      <c r="E216">
        <v>272.84877799999998</v>
      </c>
      <c r="F216">
        <f t="shared" si="3"/>
        <v>272.84877799999998</v>
      </c>
      <c r="G216">
        <v>0</v>
      </c>
    </row>
    <row r="217" spans="1:7" x14ac:dyDescent="0.25">
      <c r="A217" t="s">
        <v>2</v>
      </c>
      <c r="B217" t="s">
        <v>1</v>
      </c>
      <c r="C217">
        <v>0</v>
      </c>
      <c r="D217">
        <v>216000</v>
      </c>
      <c r="E217">
        <v>281.752409</v>
      </c>
      <c r="F217">
        <f t="shared" si="3"/>
        <v>281.752409</v>
      </c>
      <c r="G217">
        <v>0</v>
      </c>
    </row>
    <row r="218" spans="1:7" x14ac:dyDescent="0.25">
      <c r="A218" t="s">
        <v>2</v>
      </c>
      <c r="B218" t="s">
        <v>1</v>
      </c>
      <c r="C218">
        <v>0</v>
      </c>
      <c r="D218">
        <v>217000</v>
      </c>
      <c r="E218">
        <v>280.67773299999999</v>
      </c>
      <c r="F218">
        <f t="shared" si="3"/>
        <v>280.67773299999999</v>
      </c>
      <c r="G218">
        <v>0</v>
      </c>
    </row>
    <row r="219" spans="1:7" x14ac:dyDescent="0.25">
      <c r="A219" t="s">
        <v>2</v>
      </c>
      <c r="B219" t="s">
        <v>1</v>
      </c>
      <c r="C219">
        <v>0</v>
      </c>
      <c r="D219">
        <v>218000</v>
      </c>
      <c r="E219">
        <v>292.63746700000002</v>
      </c>
      <c r="F219">
        <f t="shared" si="3"/>
        <v>292.63746700000002</v>
      </c>
      <c r="G219">
        <v>0</v>
      </c>
    </row>
    <row r="220" spans="1:7" x14ac:dyDescent="0.25">
      <c r="A220" t="s">
        <v>2</v>
      </c>
      <c r="B220" t="s">
        <v>1</v>
      </c>
      <c r="C220">
        <v>0</v>
      </c>
      <c r="D220">
        <v>219000</v>
      </c>
      <c r="E220">
        <v>284.10510299999999</v>
      </c>
      <c r="F220">
        <f t="shared" si="3"/>
        <v>284.10510299999999</v>
      </c>
      <c r="G220">
        <v>0</v>
      </c>
    </row>
    <row r="221" spans="1:7" x14ac:dyDescent="0.25">
      <c r="A221" t="s">
        <v>2</v>
      </c>
      <c r="B221" t="s">
        <v>1</v>
      </c>
      <c r="C221">
        <v>0</v>
      </c>
      <c r="D221">
        <v>220000</v>
      </c>
      <c r="E221">
        <v>284.67444899999998</v>
      </c>
      <c r="F221">
        <f t="shared" si="3"/>
        <v>284.67444899999998</v>
      </c>
      <c r="G221">
        <v>0</v>
      </c>
    </row>
    <row r="222" spans="1:7" x14ac:dyDescent="0.25">
      <c r="A222" t="s">
        <v>2</v>
      </c>
      <c r="B222" t="s">
        <v>1</v>
      </c>
      <c r="C222">
        <v>0</v>
      </c>
      <c r="D222">
        <v>221000</v>
      </c>
      <c r="E222">
        <v>287.71384</v>
      </c>
      <c r="F222">
        <f t="shared" si="3"/>
        <v>287.71384</v>
      </c>
      <c r="G222">
        <v>0</v>
      </c>
    </row>
    <row r="223" spans="1:7" x14ac:dyDescent="0.25">
      <c r="A223" t="s">
        <v>2</v>
      </c>
      <c r="B223" t="s">
        <v>1</v>
      </c>
      <c r="C223">
        <v>0</v>
      </c>
      <c r="D223">
        <v>222000</v>
      </c>
      <c r="E223">
        <v>286.11607300000003</v>
      </c>
      <c r="F223">
        <f t="shared" si="3"/>
        <v>286.11607300000003</v>
      </c>
      <c r="G223">
        <v>0</v>
      </c>
    </row>
    <row r="224" spans="1:7" x14ac:dyDescent="0.25">
      <c r="A224" t="s">
        <v>2</v>
      </c>
      <c r="B224" t="s">
        <v>1</v>
      </c>
      <c r="C224">
        <v>0</v>
      </c>
      <c r="D224">
        <v>223000</v>
      </c>
      <c r="E224">
        <v>290.30521299999998</v>
      </c>
      <c r="F224">
        <f t="shared" si="3"/>
        <v>290.30521299999998</v>
      </c>
      <c r="G224">
        <v>0</v>
      </c>
    </row>
    <row r="225" spans="1:7" x14ac:dyDescent="0.25">
      <c r="A225" t="s">
        <v>2</v>
      </c>
      <c r="B225" t="s">
        <v>1</v>
      </c>
      <c r="C225">
        <v>0</v>
      </c>
      <c r="D225">
        <v>224000</v>
      </c>
      <c r="E225">
        <v>289.01978300000002</v>
      </c>
      <c r="F225">
        <f t="shared" si="3"/>
        <v>289.01978300000002</v>
      </c>
      <c r="G225">
        <v>0</v>
      </c>
    </row>
    <row r="226" spans="1:7" x14ac:dyDescent="0.25">
      <c r="A226" t="s">
        <v>2</v>
      </c>
      <c r="B226" t="s">
        <v>1</v>
      </c>
      <c r="C226">
        <v>0</v>
      </c>
      <c r="D226">
        <v>225000</v>
      </c>
      <c r="E226">
        <v>285.73445200000003</v>
      </c>
      <c r="F226">
        <f t="shared" si="3"/>
        <v>285.73445200000003</v>
      </c>
      <c r="G226">
        <v>0</v>
      </c>
    </row>
    <row r="227" spans="1:7" x14ac:dyDescent="0.25">
      <c r="A227" t="s">
        <v>2</v>
      </c>
      <c r="B227" t="s">
        <v>1</v>
      </c>
      <c r="C227">
        <v>0</v>
      </c>
      <c r="D227">
        <v>226000</v>
      </c>
      <c r="E227">
        <v>284.89687900000001</v>
      </c>
      <c r="F227">
        <f t="shared" si="3"/>
        <v>284.89687900000001</v>
      </c>
      <c r="G227">
        <v>0</v>
      </c>
    </row>
    <row r="228" spans="1:7" x14ac:dyDescent="0.25">
      <c r="A228" t="s">
        <v>2</v>
      </c>
      <c r="B228" t="s">
        <v>1</v>
      </c>
      <c r="C228">
        <v>0</v>
      </c>
      <c r="D228">
        <v>227000</v>
      </c>
      <c r="E228">
        <v>295.24177299999997</v>
      </c>
      <c r="F228">
        <f t="shared" si="3"/>
        <v>295.24177299999997</v>
      </c>
      <c r="G228">
        <v>0</v>
      </c>
    </row>
    <row r="229" spans="1:7" x14ac:dyDescent="0.25">
      <c r="A229" t="s">
        <v>2</v>
      </c>
      <c r="B229" t="s">
        <v>1</v>
      </c>
      <c r="C229">
        <v>0</v>
      </c>
      <c r="D229">
        <v>228000</v>
      </c>
      <c r="E229">
        <v>293.569705</v>
      </c>
      <c r="F229">
        <f t="shared" si="3"/>
        <v>293.569705</v>
      </c>
      <c r="G229">
        <v>0</v>
      </c>
    </row>
    <row r="230" spans="1:7" x14ac:dyDescent="0.25">
      <c r="A230" t="s">
        <v>2</v>
      </c>
      <c r="B230" t="s">
        <v>1</v>
      </c>
      <c r="C230">
        <v>0</v>
      </c>
      <c r="D230">
        <v>229000</v>
      </c>
      <c r="E230">
        <v>298.96782099999996</v>
      </c>
      <c r="F230">
        <f t="shared" si="3"/>
        <v>298.96782099999996</v>
      </c>
      <c r="G230">
        <v>0</v>
      </c>
    </row>
    <row r="231" spans="1:7" x14ac:dyDescent="0.25">
      <c r="A231" t="s">
        <v>2</v>
      </c>
      <c r="B231" t="s">
        <v>1</v>
      </c>
      <c r="C231">
        <v>0</v>
      </c>
      <c r="D231">
        <v>230000</v>
      </c>
      <c r="E231">
        <v>294.63613800000002</v>
      </c>
      <c r="F231">
        <f t="shared" si="3"/>
        <v>294.63613800000002</v>
      </c>
      <c r="G231">
        <v>0</v>
      </c>
    </row>
    <row r="232" spans="1:7" x14ac:dyDescent="0.25">
      <c r="A232" t="s">
        <v>2</v>
      </c>
      <c r="B232" t="s">
        <v>1</v>
      </c>
      <c r="C232">
        <v>0</v>
      </c>
      <c r="D232">
        <v>231000</v>
      </c>
      <c r="E232">
        <v>298.75097600000004</v>
      </c>
      <c r="F232">
        <f t="shared" si="3"/>
        <v>298.75097600000004</v>
      </c>
      <c r="G232">
        <v>0</v>
      </c>
    </row>
    <row r="233" spans="1:7" x14ac:dyDescent="0.25">
      <c r="A233" t="s">
        <v>2</v>
      </c>
      <c r="B233" t="s">
        <v>1</v>
      </c>
      <c r="C233">
        <v>0</v>
      </c>
      <c r="D233">
        <v>232000</v>
      </c>
      <c r="E233">
        <v>301.07367700000003</v>
      </c>
      <c r="F233">
        <f t="shared" si="3"/>
        <v>301.07367700000003</v>
      </c>
      <c r="G233">
        <v>0</v>
      </c>
    </row>
    <row r="234" spans="1:7" x14ac:dyDescent="0.25">
      <c r="A234" t="s">
        <v>2</v>
      </c>
      <c r="B234" t="s">
        <v>1</v>
      </c>
      <c r="C234">
        <v>0</v>
      </c>
      <c r="D234">
        <v>233000</v>
      </c>
      <c r="E234">
        <v>304.835081</v>
      </c>
      <c r="F234">
        <f t="shared" si="3"/>
        <v>304.835081</v>
      </c>
      <c r="G234">
        <v>0</v>
      </c>
    </row>
    <row r="235" spans="1:7" x14ac:dyDescent="0.25">
      <c r="A235" t="s">
        <v>2</v>
      </c>
      <c r="B235" t="s">
        <v>1</v>
      </c>
      <c r="C235">
        <v>0</v>
      </c>
      <c r="D235">
        <v>234000</v>
      </c>
      <c r="E235">
        <v>304.85146600000002</v>
      </c>
      <c r="F235">
        <f t="shared" si="3"/>
        <v>304.85146600000002</v>
      </c>
      <c r="G235">
        <v>0</v>
      </c>
    </row>
    <row r="236" spans="1:7" x14ac:dyDescent="0.25">
      <c r="A236" t="s">
        <v>2</v>
      </c>
      <c r="B236" t="s">
        <v>1</v>
      </c>
      <c r="C236">
        <v>0</v>
      </c>
      <c r="D236">
        <v>235000</v>
      </c>
      <c r="E236">
        <v>300.10772199999997</v>
      </c>
      <c r="F236">
        <f t="shared" si="3"/>
        <v>300.10772199999997</v>
      </c>
      <c r="G236">
        <v>0</v>
      </c>
    </row>
    <row r="237" spans="1:7" x14ac:dyDescent="0.25">
      <c r="A237" t="s">
        <v>2</v>
      </c>
      <c r="B237" t="s">
        <v>1</v>
      </c>
      <c r="C237">
        <v>0</v>
      </c>
      <c r="D237">
        <v>236000</v>
      </c>
      <c r="E237">
        <v>303.06746599999997</v>
      </c>
      <c r="F237">
        <f t="shared" si="3"/>
        <v>303.06746599999997</v>
      </c>
      <c r="G237">
        <v>0</v>
      </c>
    </row>
    <row r="238" spans="1:7" x14ac:dyDescent="0.25">
      <c r="A238" t="s">
        <v>2</v>
      </c>
      <c r="B238" t="s">
        <v>1</v>
      </c>
      <c r="C238">
        <v>0</v>
      </c>
      <c r="D238">
        <v>237000</v>
      </c>
      <c r="E238">
        <v>307.78531400000003</v>
      </c>
      <c r="F238">
        <f t="shared" si="3"/>
        <v>307.78531400000003</v>
      </c>
      <c r="G238">
        <v>0</v>
      </c>
    </row>
    <row r="239" spans="1:7" x14ac:dyDescent="0.25">
      <c r="A239" t="s">
        <v>2</v>
      </c>
      <c r="B239" t="s">
        <v>1</v>
      </c>
      <c r="C239">
        <v>0</v>
      </c>
      <c r="D239">
        <v>238000</v>
      </c>
      <c r="E239">
        <v>301.48196200000001</v>
      </c>
      <c r="F239">
        <f t="shared" si="3"/>
        <v>301.48196200000001</v>
      </c>
      <c r="G239">
        <v>0</v>
      </c>
    </row>
    <row r="240" spans="1:7" x14ac:dyDescent="0.25">
      <c r="A240" t="s">
        <v>2</v>
      </c>
      <c r="B240" t="s">
        <v>1</v>
      </c>
      <c r="C240">
        <v>0</v>
      </c>
      <c r="D240">
        <v>239000</v>
      </c>
      <c r="E240">
        <v>308.01860099999999</v>
      </c>
      <c r="F240">
        <f t="shared" si="3"/>
        <v>308.01860099999999</v>
      </c>
      <c r="G240">
        <v>0</v>
      </c>
    </row>
    <row r="241" spans="1:7" x14ac:dyDescent="0.25">
      <c r="A241" t="s">
        <v>2</v>
      </c>
      <c r="B241" t="s">
        <v>1</v>
      </c>
      <c r="C241">
        <v>0</v>
      </c>
      <c r="D241">
        <v>240000</v>
      </c>
      <c r="E241">
        <v>307.372433</v>
      </c>
      <c r="F241">
        <f t="shared" si="3"/>
        <v>307.372433</v>
      </c>
      <c r="G241">
        <v>0</v>
      </c>
    </row>
    <row r="242" spans="1:7" x14ac:dyDescent="0.25">
      <c r="A242" t="s">
        <v>2</v>
      </c>
      <c r="B242" t="s">
        <v>1</v>
      </c>
      <c r="C242">
        <v>0</v>
      </c>
      <c r="D242">
        <v>241000</v>
      </c>
      <c r="E242">
        <v>312.203216</v>
      </c>
      <c r="F242">
        <f t="shared" si="3"/>
        <v>312.203216</v>
      </c>
      <c r="G242">
        <v>0</v>
      </c>
    </row>
    <row r="243" spans="1:7" x14ac:dyDescent="0.25">
      <c r="A243" t="s">
        <v>2</v>
      </c>
      <c r="B243" t="s">
        <v>1</v>
      </c>
      <c r="C243">
        <v>0</v>
      </c>
      <c r="D243">
        <v>242000</v>
      </c>
      <c r="E243">
        <v>312.06111799999996</v>
      </c>
      <c r="F243">
        <f t="shared" si="3"/>
        <v>312.06111799999996</v>
      </c>
      <c r="G243">
        <v>0</v>
      </c>
    </row>
    <row r="244" spans="1:7" x14ac:dyDescent="0.25">
      <c r="A244" t="s">
        <v>2</v>
      </c>
      <c r="B244" t="s">
        <v>1</v>
      </c>
      <c r="C244">
        <v>0</v>
      </c>
      <c r="D244">
        <v>243000</v>
      </c>
      <c r="E244">
        <v>306.70186699999999</v>
      </c>
      <c r="F244">
        <f t="shared" si="3"/>
        <v>306.70186699999999</v>
      </c>
      <c r="G244">
        <v>0</v>
      </c>
    </row>
    <row r="245" spans="1:7" x14ac:dyDescent="0.25">
      <c r="A245" t="s">
        <v>2</v>
      </c>
      <c r="B245" t="s">
        <v>1</v>
      </c>
      <c r="C245">
        <v>0</v>
      </c>
      <c r="D245">
        <v>244000</v>
      </c>
      <c r="E245">
        <v>312.462019</v>
      </c>
      <c r="F245">
        <f t="shared" si="3"/>
        <v>312.462019</v>
      </c>
      <c r="G245">
        <v>0</v>
      </c>
    </row>
    <row r="246" spans="1:7" x14ac:dyDescent="0.25">
      <c r="A246" t="s">
        <v>2</v>
      </c>
      <c r="B246" t="s">
        <v>1</v>
      </c>
      <c r="C246">
        <v>0</v>
      </c>
      <c r="D246">
        <v>245000</v>
      </c>
      <c r="E246">
        <v>318.99276800000001</v>
      </c>
      <c r="F246">
        <f t="shared" si="3"/>
        <v>318.99276800000001</v>
      </c>
      <c r="G246">
        <v>0</v>
      </c>
    </row>
    <row r="247" spans="1:7" x14ac:dyDescent="0.25">
      <c r="A247" t="s">
        <v>2</v>
      </c>
      <c r="B247" t="s">
        <v>1</v>
      </c>
      <c r="C247">
        <v>0</v>
      </c>
      <c r="D247">
        <v>246000</v>
      </c>
      <c r="E247">
        <v>312.62980000000005</v>
      </c>
      <c r="F247">
        <f t="shared" si="3"/>
        <v>312.62980000000005</v>
      </c>
      <c r="G247">
        <v>0</v>
      </c>
    </row>
    <row r="248" spans="1:7" x14ac:dyDescent="0.25">
      <c r="A248" t="s">
        <v>2</v>
      </c>
      <c r="B248" t="s">
        <v>1</v>
      </c>
      <c r="C248">
        <v>0</v>
      </c>
      <c r="D248">
        <v>247000</v>
      </c>
      <c r="E248">
        <v>317.67124799999999</v>
      </c>
      <c r="F248">
        <f t="shared" si="3"/>
        <v>317.67124799999999</v>
      </c>
      <c r="G248">
        <v>0</v>
      </c>
    </row>
    <row r="249" spans="1:7" x14ac:dyDescent="0.25">
      <c r="A249" t="s">
        <v>2</v>
      </c>
      <c r="B249" t="s">
        <v>1</v>
      </c>
      <c r="C249">
        <v>0</v>
      </c>
      <c r="D249">
        <v>248000</v>
      </c>
      <c r="E249">
        <v>315.33039999999994</v>
      </c>
      <c r="F249">
        <f t="shared" si="3"/>
        <v>315.33039999999994</v>
      </c>
      <c r="G249">
        <v>0</v>
      </c>
    </row>
    <row r="250" spans="1:7" x14ac:dyDescent="0.25">
      <c r="A250" t="s">
        <v>2</v>
      </c>
      <c r="B250" t="s">
        <v>1</v>
      </c>
      <c r="C250">
        <v>0</v>
      </c>
      <c r="D250">
        <v>249000</v>
      </c>
      <c r="E250">
        <v>326.27112599999998</v>
      </c>
      <c r="F250">
        <f t="shared" si="3"/>
        <v>326.27112599999998</v>
      </c>
      <c r="G250">
        <v>0</v>
      </c>
    </row>
    <row r="251" spans="1:7" x14ac:dyDescent="0.25">
      <c r="A251" t="s">
        <v>2</v>
      </c>
      <c r="B251" t="s">
        <v>1</v>
      </c>
      <c r="C251">
        <v>0</v>
      </c>
      <c r="D251">
        <v>250000</v>
      </c>
      <c r="E251">
        <v>319.67892000000001</v>
      </c>
      <c r="F251">
        <f t="shared" si="3"/>
        <v>319.67892000000001</v>
      </c>
      <c r="G251">
        <v>0</v>
      </c>
    </row>
    <row r="253" spans="1:7" x14ac:dyDescent="0.25">
      <c r="A253" t="s">
        <v>2</v>
      </c>
      <c r="B253" t="s">
        <v>1</v>
      </c>
      <c r="C253">
        <v>1</v>
      </c>
      <c r="D253">
        <v>100</v>
      </c>
      <c r="E253">
        <v>0.70546500000000001</v>
      </c>
      <c r="F253">
        <v>0.70546500000000001</v>
      </c>
      <c r="G253">
        <v>0.70546500000000001</v>
      </c>
    </row>
    <row r="254" spans="1:7" x14ac:dyDescent="0.25">
      <c r="A254" t="s">
        <v>2</v>
      </c>
      <c r="B254" t="s">
        <v>1</v>
      </c>
      <c r="C254">
        <v>1</v>
      </c>
      <c r="D254">
        <v>1000</v>
      </c>
      <c r="E254">
        <v>2.5352540000000001</v>
      </c>
      <c r="F254">
        <v>2.5352540000000001</v>
      </c>
      <c r="G254">
        <v>2.5352540000000001</v>
      </c>
    </row>
    <row r="255" spans="1:7" x14ac:dyDescent="0.25">
      <c r="A255" t="s">
        <v>2</v>
      </c>
      <c r="B255" t="s">
        <v>1</v>
      </c>
      <c r="C255">
        <v>1</v>
      </c>
      <c r="D255">
        <v>2000</v>
      </c>
      <c r="E255">
        <v>2.686769</v>
      </c>
      <c r="F255">
        <v>2.686769</v>
      </c>
      <c r="G255">
        <v>2.686769</v>
      </c>
    </row>
    <row r="256" spans="1:7" x14ac:dyDescent="0.25">
      <c r="A256" t="s">
        <v>2</v>
      </c>
      <c r="B256" t="s">
        <v>1</v>
      </c>
      <c r="C256">
        <v>1</v>
      </c>
      <c r="D256">
        <v>3000</v>
      </c>
      <c r="E256">
        <v>2.696358</v>
      </c>
      <c r="F256">
        <v>2.696358</v>
      </c>
      <c r="G256">
        <v>2.696358</v>
      </c>
    </row>
    <row r="257" spans="1:7" x14ac:dyDescent="0.25">
      <c r="A257" t="s">
        <v>2</v>
      </c>
      <c r="B257" t="s">
        <v>1</v>
      </c>
      <c r="C257">
        <v>1</v>
      </c>
      <c r="D257">
        <v>4000</v>
      </c>
      <c r="E257">
        <v>3.00393</v>
      </c>
      <c r="F257">
        <v>3.00393</v>
      </c>
      <c r="G257">
        <v>3.00393</v>
      </c>
    </row>
    <row r="258" spans="1:7" x14ac:dyDescent="0.25">
      <c r="A258" t="s">
        <v>2</v>
      </c>
      <c r="B258" t="s">
        <v>1</v>
      </c>
      <c r="C258">
        <v>1</v>
      </c>
      <c r="D258">
        <v>5000</v>
      </c>
      <c r="E258">
        <v>4.5936260000000004</v>
      </c>
      <c r="F258">
        <v>4.5936260000000004</v>
      </c>
      <c r="G258">
        <v>4.5936260000000004</v>
      </c>
    </row>
    <row r="259" spans="1:7" x14ac:dyDescent="0.25">
      <c r="A259" t="s">
        <v>2</v>
      </c>
      <c r="B259" t="s">
        <v>1</v>
      </c>
      <c r="C259">
        <v>1</v>
      </c>
      <c r="D259">
        <v>6000</v>
      </c>
      <c r="E259">
        <v>3.7799710000000002</v>
      </c>
      <c r="F259">
        <v>3.7799710000000002</v>
      </c>
      <c r="G259">
        <v>3.7799710000000002</v>
      </c>
    </row>
    <row r="260" spans="1:7" x14ac:dyDescent="0.25">
      <c r="A260" t="s">
        <v>2</v>
      </c>
      <c r="B260" t="s">
        <v>1</v>
      </c>
      <c r="C260">
        <v>1</v>
      </c>
      <c r="D260">
        <v>7000</v>
      </c>
      <c r="E260">
        <v>6.5005420000000003</v>
      </c>
      <c r="F260">
        <v>6.5005420000000003</v>
      </c>
      <c r="G260">
        <v>6.5005420000000003</v>
      </c>
    </row>
    <row r="261" spans="1:7" x14ac:dyDescent="0.25">
      <c r="A261" t="s">
        <v>2</v>
      </c>
      <c r="B261" t="s">
        <v>1</v>
      </c>
      <c r="C261">
        <v>1</v>
      </c>
      <c r="D261">
        <v>8000</v>
      </c>
      <c r="E261">
        <v>6.3925850000000004</v>
      </c>
      <c r="F261">
        <v>6.3925850000000004</v>
      </c>
      <c r="G261">
        <v>6.3925850000000004</v>
      </c>
    </row>
    <row r="262" spans="1:7" x14ac:dyDescent="0.25">
      <c r="A262" t="s">
        <v>2</v>
      </c>
      <c r="B262" t="s">
        <v>1</v>
      </c>
      <c r="C262">
        <v>1</v>
      </c>
      <c r="D262">
        <v>9000</v>
      </c>
      <c r="E262">
        <v>5.6600859999999997</v>
      </c>
      <c r="F262">
        <v>5.6600859999999997</v>
      </c>
      <c r="G262">
        <v>5.6600859999999997</v>
      </c>
    </row>
    <row r="263" spans="1:7" x14ac:dyDescent="0.25">
      <c r="A263" t="s">
        <v>2</v>
      </c>
      <c r="B263" t="s">
        <v>1</v>
      </c>
      <c r="C263">
        <v>1</v>
      </c>
      <c r="D263">
        <v>10000</v>
      </c>
      <c r="E263">
        <v>6.7164219999999997</v>
      </c>
      <c r="F263">
        <v>6.7164219999999997</v>
      </c>
      <c r="G263">
        <v>6.7164219999999997</v>
      </c>
    </row>
    <row r="264" spans="1:7" x14ac:dyDescent="0.25">
      <c r="A264" t="s">
        <v>2</v>
      </c>
      <c r="B264" t="s">
        <v>1</v>
      </c>
      <c r="C264">
        <v>1</v>
      </c>
      <c r="D264">
        <v>11000</v>
      </c>
      <c r="E264">
        <v>5.7554360000000004</v>
      </c>
      <c r="F264">
        <v>5.7554360000000004</v>
      </c>
      <c r="G264">
        <v>5.7554360000000004</v>
      </c>
    </row>
    <row r="265" spans="1:7" x14ac:dyDescent="0.25">
      <c r="A265" t="s">
        <v>2</v>
      </c>
      <c r="B265" t="s">
        <v>1</v>
      </c>
      <c r="C265">
        <v>1</v>
      </c>
      <c r="D265">
        <v>12000</v>
      </c>
      <c r="E265">
        <v>6.4406860000000004</v>
      </c>
      <c r="F265">
        <v>6.4406860000000004</v>
      </c>
      <c r="G265">
        <v>6.4406860000000004</v>
      </c>
    </row>
    <row r="266" spans="1:7" x14ac:dyDescent="0.25">
      <c r="A266" t="s">
        <v>2</v>
      </c>
      <c r="B266" t="s">
        <v>1</v>
      </c>
      <c r="C266">
        <v>1</v>
      </c>
      <c r="D266">
        <v>13000</v>
      </c>
      <c r="E266">
        <v>4.7057960000000003</v>
      </c>
      <c r="F266">
        <v>4.7057960000000003</v>
      </c>
      <c r="G266">
        <v>4.7057960000000003</v>
      </c>
    </row>
    <row r="267" spans="1:7" x14ac:dyDescent="0.25">
      <c r="A267" t="s">
        <v>2</v>
      </c>
      <c r="B267" t="s">
        <v>1</v>
      </c>
      <c r="C267">
        <v>1</v>
      </c>
      <c r="D267">
        <v>14000</v>
      </c>
      <c r="E267">
        <v>4.4071100000000003</v>
      </c>
      <c r="F267">
        <v>4.4071100000000003</v>
      </c>
      <c r="G267">
        <v>4.4071100000000003</v>
      </c>
    </row>
    <row r="268" spans="1:7" x14ac:dyDescent="0.25">
      <c r="A268" t="s">
        <v>2</v>
      </c>
      <c r="B268" t="s">
        <v>1</v>
      </c>
      <c r="C268">
        <v>1</v>
      </c>
      <c r="D268">
        <v>15000</v>
      </c>
      <c r="E268">
        <v>3.5663640000000001</v>
      </c>
      <c r="F268">
        <v>3.5663640000000001</v>
      </c>
      <c r="G268">
        <v>3.5663640000000001</v>
      </c>
    </row>
    <row r="269" spans="1:7" x14ac:dyDescent="0.25">
      <c r="A269" t="s">
        <v>2</v>
      </c>
      <c r="B269" t="s">
        <v>1</v>
      </c>
      <c r="C269">
        <v>1</v>
      </c>
      <c r="D269">
        <v>16000</v>
      </c>
      <c r="E269">
        <v>4.8825900000000004</v>
      </c>
      <c r="F269">
        <v>4.8825900000000004</v>
      </c>
      <c r="G269">
        <v>4.8825900000000004</v>
      </c>
    </row>
    <row r="270" spans="1:7" x14ac:dyDescent="0.25">
      <c r="A270" t="s">
        <v>2</v>
      </c>
      <c r="B270" t="s">
        <v>1</v>
      </c>
      <c r="C270">
        <v>1</v>
      </c>
      <c r="D270">
        <v>17000</v>
      </c>
      <c r="E270">
        <v>4.922974</v>
      </c>
      <c r="F270">
        <v>4.922974</v>
      </c>
      <c r="G270">
        <v>4.922974</v>
      </c>
    </row>
    <row r="271" spans="1:7" x14ac:dyDescent="0.25">
      <c r="A271" t="s">
        <v>2</v>
      </c>
      <c r="B271" t="s">
        <v>1</v>
      </c>
      <c r="C271">
        <v>1</v>
      </c>
      <c r="D271">
        <v>18000</v>
      </c>
      <c r="E271">
        <v>5.8815720000000002</v>
      </c>
      <c r="F271">
        <v>5.8815720000000002</v>
      </c>
      <c r="G271">
        <v>5.8815720000000002</v>
      </c>
    </row>
    <row r="272" spans="1:7" x14ac:dyDescent="0.25">
      <c r="A272" t="s">
        <v>2</v>
      </c>
      <c r="B272" t="s">
        <v>1</v>
      </c>
      <c r="C272">
        <v>1</v>
      </c>
      <c r="D272">
        <v>19000</v>
      </c>
      <c r="E272">
        <v>6.8584370000000003</v>
      </c>
      <c r="F272">
        <v>6.8584370000000003</v>
      </c>
      <c r="G272">
        <v>6.8584370000000003</v>
      </c>
    </row>
    <row r="273" spans="1:7" x14ac:dyDescent="0.25">
      <c r="A273" t="s">
        <v>2</v>
      </c>
      <c r="B273" t="s">
        <v>1</v>
      </c>
      <c r="C273">
        <v>1</v>
      </c>
      <c r="D273">
        <v>20000</v>
      </c>
      <c r="E273">
        <v>10.814582</v>
      </c>
      <c r="F273">
        <v>10.814582</v>
      </c>
      <c r="G273">
        <v>10.814582</v>
      </c>
    </row>
    <row r="274" spans="1:7" x14ac:dyDescent="0.25">
      <c r="A274" t="s">
        <v>2</v>
      </c>
      <c r="B274" t="s">
        <v>1</v>
      </c>
      <c r="C274">
        <v>1</v>
      </c>
      <c r="D274">
        <v>21000</v>
      </c>
      <c r="E274">
        <v>11.482303</v>
      </c>
      <c r="F274">
        <v>11.482303</v>
      </c>
      <c r="G274">
        <v>11.482303</v>
      </c>
    </row>
    <row r="275" spans="1:7" x14ac:dyDescent="0.25">
      <c r="A275" t="s">
        <v>2</v>
      </c>
      <c r="B275" t="s">
        <v>1</v>
      </c>
      <c r="C275">
        <v>1</v>
      </c>
      <c r="D275">
        <v>22000</v>
      </c>
      <c r="E275">
        <v>12.237594</v>
      </c>
      <c r="F275">
        <v>12.237594</v>
      </c>
      <c r="G275">
        <v>12.237594</v>
      </c>
    </row>
    <row r="276" spans="1:7" x14ac:dyDescent="0.25">
      <c r="A276" t="s">
        <v>2</v>
      </c>
      <c r="B276" t="s">
        <v>1</v>
      </c>
      <c r="C276">
        <v>1</v>
      </c>
      <c r="D276">
        <v>23000</v>
      </c>
      <c r="E276">
        <v>12.638349</v>
      </c>
      <c r="F276">
        <v>12.638349</v>
      </c>
      <c r="G276">
        <v>12.638349</v>
      </c>
    </row>
    <row r="277" spans="1:7" x14ac:dyDescent="0.25">
      <c r="A277" t="s">
        <v>2</v>
      </c>
      <c r="B277" t="s">
        <v>1</v>
      </c>
      <c r="C277">
        <v>1</v>
      </c>
      <c r="D277">
        <v>24000</v>
      </c>
      <c r="E277">
        <v>11.186975</v>
      </c>
      <c r="F277">
        <v>11.186975</v>
      </c>
      <c r="G277">
        <v>11.186975</v>
      </c>
    </row>
    <row r="278" spans="1:7" x14ac:dyDescent="0.25">
      <c r="A278" t="s">
        <v>2</v>
      </c>
      <c r="B278" t="s">
        <v>1</v>
      </c>
      <c r="C278">
        <v>1</v>
      </c>
      <c r="D278">
        <v>25000</v>
      </c>
      <c r="E278">
        <v>14.22766</v>
      </c>
      <c r="F278">
        <v>14.22766</v>
      </c>
      <c r="G278">
        <v>14.22766</v>
      </c>
    </row>
    <row r="279" spans="1:7" x14ac:dyDescent="0.25">
      <c r="A279" t="s">
        <v>2</v>
      </c>
      <c r="B279" t="s">
        <v>1</v>
      </c>
      <c r="C279">
        <v>1</v>
      </c>
      <c r="D279">
        <v>26000</v>
      </c>
      <c r="E279">
        <v>13.345997000000001</v>
      </c>
      <c r="F279">
        <v>13.345997000000001</v>
      </c>
      <c r="G279">
        <v>13.345997000000001</v>
      </c>
    </row>
    <row r="280" spans="1:7" x14ac:dyDescent="0.25">
      <c r="A280" t="s">
        <v>2</v>
      </c>
      <c r="B280" t="s">
        <v>1</v>
      </c>
      <c r="C280">
        <v>1</v>
      </c>
      <c r="D280">
        <v>27000</v>
      </c>
      <c r="E280">
        <v>13.131062999999999</v>
      </c>
      <c r="F280">
        <v>13.131062999999999</v>
      </c>
      <c r="G280">
        <v>13.131062999999999</v>
      </c>
    </row>
    <row r="281" spans="1:7" x14ac:dyDescent="0.25">
      <c r="A281" t="s">
        <v>2</v>
      </c>
      <c r="B281" t="s">
        <v>1</v>
      </c>
      <c r="C281">
        <v>1</v>
      </c>
      <c r="D281">
        <v>28000</v>
      </c>
      <c r="E281">
        <v>13.338556000000001</v>
      </c>
      <c r="F281">
        <v>13.338556000000001</v>
      </c>
      <c r="G281">
        <v>13.338556000000001</v>
      </c>
    </row>
    <row r="282" spans="1:7" x14ac:dyDescent="0.25">
      <c r="A282" t="s">
        <v>2</v>
      </c>
      <c r="B282" t="s">
        <v>1</v>
      </c>
      <c r="C282">
        <v>1</v>
      </c>
      <c r="D282">
        <v>29000</v>
      </c>
      <c r="E282">
        <v>14.869633</v>
      </c>
      <c r="F282">
        <v>14.869633</v>
      </c>
      <c r="G282">
        <v>14.869633</v>
      </c>
    </row>
    <row r="283" spans="1:7" x14ac:dyDescent="0.25">
      <c r="A283" t="s">
        <v>2</v>
      </c>
      <c r="B283" t="s">
        <v>1</v>
      </c>
      <c r="C283">
        <v>1</v>
      </c>
      <c r="D283">
        <v>30000</v>
      </c>
      <c r="E283">
        <v>13.122714</v>
      </c>
      <c r="F283">
        <v>13.122714</v>
      </c>
      <c r="G283">
        <v>13.122714</v>
      </c>
    </row>
    <row r="284" spans="1:7" x14ac:dyDescent="0.25">
      <c r="A284" t="s">
        <v>2</v>
      </c>
      <c r="B284" t="s">
        <v>1</v>
      </c>
      <c r="C284">
        <v>1</v>
      </c>
      <c r="D284">
        <v>31000</v>
      </c>
      <c r="E284">
        <v>15.723528</v>
      </c>
      <c r="F284">
        <v>15.723528</v>
      </c>
      <c r="G284">
        <v>15.723528</v>
      </c>
    </row>
    <row r="285" spans="1:7" x14ac:dyDescent="0.25">
      <c r="A285" t="s">
        <v>2</v>
      </c>
      <c r="B285" t="s">
        <v>1</v>
      </c>
      <c r="C285">
        <v>1</v>
      </c>
      <c r="D285">
        <v>32000</v>
      </c>
      <c r="E285">
        <v>14.411676</v>
      </c>
      <c r="F285">
        <v>14.411676</v>
      </c>
      <c r="G285">
        <v>14.411676</v>
      </c>
    </row>
    <row r="286" spans="1:7" x14ac:dyDescent="0.25">
      <c r="A286" t="s">
        <v>2</v>
      </c>
      <c r="B286" t="s">
        <v>1</v>
      </c>
      <c r="C286">
        <v>1</v>
      </c>
      <c r="D286">
        <v>33000</v>
      </c>
      <c r="E286">
        <v>16.016387000000002</v>
      </c>
      <c r="F286">
        <v>16.016387000000002</v>
      </c>
      <c r="G286">
        <v>16.016387000000002</v>
      </c>
    </row>
    <row r="287" spans="1:7" x14ac:dyDescent="0.25">
      <c r="A287" t="s">
        <v>2</v>
      </c>
      <c r="B287" t="s">
        <v>1</v>
      </c>
      <c r="C287">
        <v>1</v>
      </c>
      <c r="D287">
        <v>34000</v>
      </c>
      <c r="E287">
        <v>17.406638999999998</v>
      </c>
      <c r="F287">
        <v>17.406638999999998</v>
      </c>
      <c r="G287">
        <v>17.406638999999998</v>
      </c>
    </row>
    <row r="288" spans="1:7" x14ac:dyDescent="0.25">
      <c r="A288" t="s">
        <v>2</v>
      </c>
      <c r="B288" t="s">
        <v>1</v>
      </c>
      <c r="C288">
        <v>1</v>
      </c>
      <c r="D288">
        <v>35000</v>
      </c>
      <c r="E288">
        <v>17.887665999999999</v>
      </c>
      <c r="F288">
        <v>17.887665999999999</v>
      </c>
      <c r="G288">
        <v>17.887665999999999</v>
      </c>
    </row>
    <row r="289" spans="1:7" x14ac:dyDescent="0.25">
      <c r="A289" t="s">
        <v>2</v>
      </c>
      <c r="B289" t="s">
        <v>1</v>
      </c>
      <c r="C289">
        <v>1</v>
      </c>
      <c r="D289">
        <v>36000</v>
      </c>
      <c r="E289">
        <v>17.191393999999999</v>
      </c>
      <c r="F289">
        <v>17.191393999999999</v>
      </c>
      <c r="G289">
        <v>17.191393999999999</v>
      </c>
    </row>
    <row r="290" spans="1:7" x14ac:dyDescent="0.25">
      <c r="A290" t="s">
        <v>2</v>
      </c>
      <c r="B290" t="s">
        <v>1</v>
      </c>
      <c r="C290">
        <v>1</v>
      </c>
      <c r="D290">
        <v>37000</v>
      </c>
      <c r="E290">
        <v>18.398354999999999</v>
      </c>
      <c r="F290">
        <v>18.398354999999999</v>
      </c>
      <c r="G290">
        <v>18.398354999999999</v>
      </c>
    </row>
    <row r="291" spans="1:7" x14ac:dyDescent="0.25">
      <c r="A291" t="s">
        <v>2</v>
      </c>
      <c r="B291" t="s">
        <v>1</v>
      </c>
      <c r="C291">
        <v>1</v>
      </c>
      <c r="D291">
        <v>38000</v>
      </c>
      <c r="E291">
        <v>18.706343</v>
      </c>
      <c r="F291">
        <v>18.706343</v>
      </c>
      <c r="G291">
        <v>18.706343</v>
      </c>
    </row>
    <row r="292" spans="1:7" x14ac:dyDescent="0.25">
      <c r="A292" t="s">
        <v>2</v>
      </c>
      <c r="B292" t="s">
        <v>1</v>
      </c>
      <c r="C292">
        <v>1</v>
      </c>
      <c r="D292">
        <v>39000</v>
      </c>
      <c r="E292">
        <v>16.021899999999999</v>
      </c>
      <c r="F292">
        <v>16.021899999999999</v>
      </c>
      <c r="G292">
        <v>16.021899999999999</v>
      </c>
    </row>
    <row r="293" spans="1:7" x14ac:dyDescent="0.25">
      <c r="A293" t="s">
        <v>2</v>
      </c>
      <c r="B293" t="s">
        <v>1</v>
      </c>
      <c r="C293">
        <v>1</v>
      </c>
      <c r="D293">
        <v>40000</v>
      </c>
      <c r="E293">
        <v>17.184608000000001</v>
      </c>
      <c r="F293">
        <v>17.184608000000001</v>
      </c>
      <c r="G293">
        <v>17.184608000000001</v>
      </c>
    </row>
    <row r="294" spans="1:7" x14ac:dyDescent="0.25">
      <c r="A294" t="s">
        <v>2</v>
      </c>
      <c r="B294" t="s">
        <v>1</v>
      </c>
      <c r="C294">
        <v>1</v>
      </c>
      <c r="D294">
        <v>41000</v>
      </c>
      <c r="E294">
        <v>17.985251999999999</v>
      </c>
      <c r="F294">
        <v>17.985251999999999</v>
      </c>
      <c r="G294">
        <v>17.985251999999999</v>
      </c>
    </row>
    <row r="295" spans="1:7" x14ac:dyDescent="0.25">
      <c r="A295" t="s">
        <v>2</v>
      </c>
      <c r="B295" t="s">
        <v>1</v>
      </c>
      <c r="C295">
        <v>1</v>
      </c>
      <c r="D295">
        <v>42000</v>
      </c>
      <c r="E295">
        <v>20.121241000000001</v>
      </c>
      <c r="F295">
        <v>20.121241000000001</v>
      </c>
      <c r="G295">
        <v>20.121241000000001</v>
      </c>
    </row>
    <row r="296" spans="1:7" x14ac:dyDescent="0.25">
      <c r="A296" t="s">
        <v>2</v>
      </c>
      <c r="B296" t="s">
        <v>1</v>
      </c>
      <c r="C296">
        <v>1</v>
      </c>
      <c r="D296">
        <v>43000</v>
      </c>
      <c r="E296">
        <v>20.025283000000002</v>
      </c>
      <c r="F296">
        <v>20.025283000000002</v>
      </c>
      <c r="G296">
        <v>20.025283000000002</v>
      </c>
    </row>
    <row r="297" spans="1:7" x14ac:dyDescent="0.25">
      <c r="A297" t="s">
        <v>2</v>
      </c>
      <c r="B297" t="s">
        <v>1</v>
      </c>
      <c r="C297">
        <v>1</v>
      </c>
      <c r="D297">
        <v>44000</v>
      </c>
      <c r="E297">
        <v>17.655622999999999</v>
      </c>
      <c r="F297">
        <v>17.655622999999999</v>
      </c>
      <c r="G297">
        <v>17.655622999999999</v>
      </c>
    </row>
    <row r="298" spans="1:7" x14ac:dyDescent="0.25">
      <c r="A298" t="s">
        <v>2</v>
      </c>
      <c r="B298" t="s">
        <v>1</v>
      </c>
      <c r="C298">
        <v>1</v>
      </c>
      <c r="D298">
        <v>45000</v>
      </c>
      <c r="E298">
        <v>21.651150999999999</v>
      </c>
      <c r="F298">
        <v>21.651150999999999</v>
      </c>
      <c r="G298">
        <v>21.651150999999999</v>
      </c>
    </row>
    <row r="299" spans="1:7" x14ac:dyDescent="0.25">
      <c r="A299" t="s">
        <v>2</v>
      </c>
      <c r="B299" t="s">
        <v>1</v>
      </c>
      <c r="C299">
        <v>1</v>
      </c>
      <c r="D299">
        <v>46000</v>
      </c>
      <c r="E299">
        <v>20.56785</v>
      </c>
      <c r="F299">
        <v>20.56785</v>
      </c>
      <c r="G299">
        <v>20.56785</v>
      </c>
    </row>
    <row r="300" spans="1:7" x14ac:dyDescent="0.25">
      <c r="A300" t="s">
        <v>2</v>
      </c>
      <c r="B300" t="s">
        <v>1</v>
      </c>
      <c r="C300">
        <v>1</v>
      </c>
      <c r="D300">
        <v>47000</v>
      </c>
      <c r="E300">
        <v>21.790619</v>
      </c>
      <c r="F300">
        <v>21.790619</v>
      </c>
      <c r="G300">
        <v>21.790619</v>
      </c>
    </row>
    <row r="301" spans="1:7" x14ac:dyDescent="0.25">
      <c r="A301" t="s">
        <v>2</v>
      </c>
      <c r="B301" t="s">
        <v>1</v>
      </c>
      <c r="C301">
        <v>1</v>
      </c>
      <c r="D301">
        <v>48000</v>
      </c>
      <c r="E301">
        <v>20.185769000000001</v>
      </c>
      <c r="F301">
        <v>20.185769000000001</v>
      </c>
      <c r="G301">
        <v>20.185769000000001</v>
      </c>
    </row>
    <row r="302" spans="1:7" x14ac:dyDescent="0.25">
      <c r="A302" t="s">
        <v>2</v>
      </c>
      <c r="B302" t="s">
        <v>1</v>
      </c>
      <c r="C302">
        <v>1</v>
      </c>
      <c r="D302">
        <v>49000</v>
      </c>
      <c r="E302">
        <v>24.050879999999999</v>
      </c>
      <c r="F302">
        <v>24.050879999999999</v>
      </c>
      <c r="G302">
        <v>24.050879999999999</v>
      </c>
    </row>
    <row r="303" spans="1:7" x14ac:dyDescent="0.25">
      <c r="A303" t="s">
        <v>2</v>
      </c>
      <c r="B303" t="s">
        <v>1</v>
      </c>
      <c r="C303">
        <v>1</v>
      </c>
      <c r="D303">
        <v>50000</v>
      </c>
      <c r="E303">
        <v>22.707028999999999</v>
      </c>
      <c r="F303">
        <v>22.707028999999999</v>
      </c>
      <c r="G303">
        <v>22.707028999999999</v>
      </c>
    </row>
    <row r="304" spans="1:7" x14ac:dyDescent="0.25">
      <c r="A304" t="s">
        <v>2</v>
      </c>
      <c r="B304" t="s">
        <v>1</v>
      </c>
      <c r="C304">
        <v>1</v>
      </c>
      <c r="D304">
        <v>51000</v>
      </c>
      <c r="E304">
        <v>23.162638000000001</v>
      </c>
      <c r="F304">
        <v>23.162638000000001</v>
      </c>
      <c r="G304">
        <v>23.162638000000001</v>
      </c>
    </row>
    <row r="305" spans="1:7" x14ac:dyDescent="0.25">
      <c r="A305" t="s">
        <v>2</v>
      </c>
      <c r="B305" t="s">
        <v>1</v>
      </c>
      <c r="C305">
        <v>1</v>
      </c>
      <c r="D305">
        <v>52000</v>
      </c>
      <c r="E305">
        <v>22.200935000000001</v>
      </c>
      <c r="F305">
        <v>22.200935000000001</v>
      </c>
      <c r="G305">
        <v>22.200935000000001</v>
      </c>
    </row>
    <row r="306" spans="1:7" x14ac:dyDescent="0.25">
      <c r="A306" t="s">
        <v>2</v>
      </c>
      <c r="B306" t="s">
        <v>1</v>
      </c>
      <c r="C306">
        <v>1</v>
      </c>
      <c r="D306">
        <v>53000</v>
      </c>
      <c r="E306">
        <v>23.660443000000001</v>
      </c>
      <c r="F306">
        <v>23.660443000000001</v>
      </c>
      <c r="G306">
        <v>23.660443000000001</v>
      </c>
    </row>
    <row r="307" spans="1:7" x14ac:dyDescent="0.25">
      <c r="A307" t="s">
        <v>2</v>
      </c>
      <c r="B307" t="s">
        <v>1</v>
      </c>
      <c r="C307">
        <v>1</v>
      </c>
      <c r="D307">
        <v>54000</v>
      </c>
      <c r="E307">
        <v>26.167442999999999</v>
      </c>
      <c r="F307">
        <v>26.167442999999999</v>
      </c>
      <c r="G307">
        <v>26.167442999999999</v>
      </c>
    </row>
    <row r="308" spans="1:7" x14ac:dyDescent="0.25">
      <c r="A308" t="s">
        <v>2</v>
      </c>
      <c r="B308" t="s">
        <v>1</v>
      </c>
      <c r="C308">
        <v>1</v>
      </c>
      <c r="D308">
        <v>55000</v>
      </c>
      <c r="E308">
        <v>24.145461000000001</v>
      </c>
      <c r="F308">
        <v>24.145461000000001</v>
      </c>
      <c r="G308">
        <v>24.145461000000001</v>
      </c>
    </row>
    <row r="309" spans="1:7" x14ac:dyDescent="0.25">
      <c r="A309" t="s">
        <v>2</v>
      </c>
      <c r="B309" t="s">
        <v>1</v>
      </c>
      <c r="C309">
        <v>1</v>
      </c>
      <c r="D309">
        <v>56000</v>
      </c>
      <c r="E309">
        <v>22.934355</v>
      </c>
      <c r="F309">
        <v>22.934355</v>
      </c>
      <c r="G309">
        <v>22.934355</v>
      </c>
    </row>
    <row r="310" spans="1:7" x14ac:dyDescent="0.25">
      <c r="A310" t="s">
        <v>2</v>
      </c>
      <c r="B310" t="s">
        <v>1</v>
      </c>
      <c r="C310">
        <v>1</v>
      </c>
      <c r="D310">
        <v>57000</v>
      </c>
      <c r="E310">
        <v>24.619295999999999</v>
      </c>
      <c r="F310">
        <v>24.619295999999999</v>
      </c>
      <c r="G310">
        <v>24.619295999999999</v>
      </c>
    </row>
    <row r="311" spans="1:7" x14ac:dyDescent="0.25">
      <c r="A311" t="s">
        <v>2</v>
      </c>
      <c r="B311" t="s">
        <v>1</v>
      </c>
      <c r="C311">
        <v>1</v>
      </c>
      <c r="D311">
        <v>58000</v>
      </c>
      <c r="E311">
        <v>25.239919</v>
      </c>
      <c r="F311">
        <v>25.239919</v>
      </c>
      <c r="G311">
        <v>25.239919</v>
      </c>
    </row>
    <row r="312" spans="1:7" x14ac:dyDescent="0.25">
      <c r="A312" t="s">
        <v>2</v>
      </c>
      <c r="B312" t="s">
        <v>1</v>
      </c>
      <c r="C312">
        <v>1</v>
      </c>
      <c r="D312">
        <v>59000</v>
      </c>
      <c r="E312">
        <v>25.828786999999998</v>
      </c>
      <c r="F312">
        <v>25.828786999999998</v>
      </c>
      <c r="G312">
        <v>25.828786999999998</v>
      </c>
    </row>
    <row r="313" spans="1:7" x14ac:dyDescent="0.25">
      <c r="A313" t="s">
        <v>2</v>
      </c>
      <c r="B313" t="s">
        <v>1</v>
      </c>
      <c r="C313">
        <v>1</v>
      </c>
      <c r="D313">
        <v>60000</v>
      </c>
      <c r="E313">
        <v>23.912261000000001</v>
      </c>
      <c r="F313">
        <v>23.912261000000001</v>
      </c>
      <c r="G313">
        <v>23.912261000000001</v>
      </c>
    </row>
    <row r="314" spans="1:7" x14ac:dyDescent="0.25">
      <c r="A314" t="s">
        <v>2</v>
      </c>
      <c r="B314" t="s">
        <v>1</v>
      </c>
      <c r="C314">
        <v>1</v>
      </c>
      <c r="D314">
        <v>61000</v>
      </c>
      <c r="E314">
        <v>25.176539999999999</v>
      </c>
      <c r="F314">
        <v>25.176539999999999</v>
      </c>
      <c r="G314">
        <v>25.176539999999999</v>
      </c>
    </row>
    <row r="315" spans="1:7" x14ac:dyDescent="0.25">
      <c r="A315" t="s">
        <v>2</v>
      </c>
      <c r="B315" t="s">
        <v>1</v>
      </c>
      <c r="C315">
        <v>1</v>
      </c>
      <c r="D315">
        <v>62000</v>
      </c>
      <c r="E315">
        <v>25.027007000000001</v>
      </c>
      <c r="F315">
        <v>25.027007000000001</v>
      </c>
      <c r="G315">
        <v>25.027007000000001</v>
      </c>
    </row>
    <row r="316" spans="1:7" x14ac:dyDescent="0.25">
      <c r="A316" t="s">
        <v>2</v>
      </c>
      <c r="B316" t="s">
        <v>1</v>
      </c>
      <c r="C316">
        <v>1</v>
      </c>
      <c r="D316">
        <v>63000</v>
      </c>
      <c r="E316">
        <v>24.746096000000001</v>
      </c>
      <c r="F316">
        <v>24.746096000000001</v>
      </c>
      <c r="G316">
        <v>24.746096000000001</v>
      </c>
    </row>
    <row r="317" spans="1:7" x14ac:dyDescent="0.25">
      <c r="A317" t="s">
        <v>2</v>
      </c>
      <c r="B317" t="s">
        <v>1</v>
      </c>
      <c r="C317">
        <v>1</v>
      </c>
      <c r="D317">
        <v>64000</v>
      </c>
      <c r="E317">
        <v>26.252799</v>
      </c>
      <c r="F317">
        <v>26.252799</v>
      </c>
      <c r="G317">
        <v>26.252799</v>
      </c>
    </row>
    <row r="318" spans="1:7" x14ac:dyDescent="0.25">
      <c r="A318" t="s">
        <v>2</v>
      </c>
      <c r="B318" t="s">
        <v>1</v>
      </c>
      <c r="C318">
        <v>1</v>
      </c>
      <c r="D318">
        <v>65000</v>
      </c>
      <c r="E318">
        <v>26.827228999999999</v>
      </c>
      <c r="F318">
        <v>26.827228999999999</v>
      </c>
      <c r="G318">
        <v>26.827228999999999</v>
      </c>
    </row>
    <row r="319" spans="1:7" x14ac:dyDescent="0.25">
      <c r="A319" t="s">
        <v>2</v>
      </c>
      <c r="B319" t="s">
        <v>1</v>
      </c>
      <c r="C319">
        <v>1</v>
      </c>
      <c r="D319">
        <v>66000</v>
      </c>
      <c r="E319">
        <v>25.503696000000001</v>
      </c>
      <c r="F319">
        <v>25.503696000000001</v>
      </c>
      <c r="G319">
        <v>25.503696000000001</v>
      </c>
    </row>
    <row r="320" spans="1:7" x14ac:dyDescent="0.25">
      <c r="A320" t="s">
        <v>2</v>
      </c>
      <c r="B320" t="s">
        <v>1</v>
      </c>
      <c r="C320">
        <v>1</v>
      </c>
      <c r="D320">
        <v>67000</v>
      </c>
      <c r="E320">
        <v>26.965125</v>
      </c>
      <c r="F320">
        <v>26.965125</v>
      </c>
      <c r="G320">
        <v>26.965125</v>
      </c>
    </row>
    <row r="321" spans="1:7" x14ac:dyDescent="0.25">
      <c r="A321" t="s">
        <v>2</v>
      </c>
      <c r="B321" t="s">
        <v>1</v>
      </c>
      <c r="C321">
        <v>1</v>
      </c>
      <c r="D321">
        <v>68000</v>
      </c>
      <c r="E321">
        <v>26.623951000000002</v>
      </c>
      <c r="F321">
        <v>26.623951000000002</v>
      </c>
      <c r="G321">
        <v>26.623951000000002</v>
      </c>
    </row>
    <row r="322" spans="1:7" x14ac:dyDescent="0.25">
      <c r="A322" t="s">
        <v>2</v>
      </c>
      <c r="B322" t="s">
        <v>1</v>
      </c>
      <c r="C322">
        <v>1</v>
      </c>
      <c r="D322">
        <v>69000</v>
      </c>
      <c r="E322">
        <v>28.074269000000001</v>
      </c>
      <c r="F322">
        <v>28.074269000000001</v>
      </c>
      <c r="G322">
        <v>28.074269000000001</v>
      </c>
    </row>
    <row r="323" spans="1:7" x14ac:dyDescent="0.25">
      <c r="A323" t="s">
        <v>2</v>
      </c>
      <c r="B323" t="s">
        <v>1</v>
      </c>
      <c r="C323">
        <v>1</v>
      </c>
      <c r="D323">
        <v>70000</v>
      </c>
      <c r="E323">
        <v>28.520227999999999</v>
      </c>
      <c r="F323">
        <v>28.520227999999999</v>
      </c>
      <c r="G323">
        <v>28.520227999999999</v>
      </c>
    </row>
    <row r="324" spans="1:7" x14ac:dyDescent="0.25">
      <c r="A324" t="s">
        <v>2</v>
      </c>
      <c r="B324" t="s">
        <v>1</v>
      </c>
      <c r="C324">
        <v>1</v>
      </c>
      <c r="D324">
        <v>71000</v>
      </c>
      <c r="E324">
        <v>28.521080999999999</v>
      </c>
      <c r="F324">
        <v>28.521080999999999</v>
      </c>
      <c r="G324">
        <v>28.521080999999999</v>
      </c>
    </row>
    <row r="325" spans="1:7" x14ac:dyDescent="0.25">
      <c r="A325" t="s">
        <v>2</v>
      </c>
      <c r="B325" t="s">
        <v>1</v>
      </c>
      <c r="C325">
        <v>1</v>
      </c>
      <c r="D325">
        <v>72000</v>
      </c>
      <c r="E325">
        <v>31.358955000000002</v>
      </c>
      <c r="F325">
        <v>31.358955000000002</v>
      </c>
      <c r="G325">
        <v>31.358955000000002</v>
      </c>
    </row>
    <row r="326" spans="1:7" x14ac:dyDescent="0.25">
      <c r="A326" t="s">
        <v>2</v>
      </c>
      <c r="B326" t="s">
        <v>1</v>
      </c>
      <c r="C326">
        <v>1</v>
      </c>
      <c r="D326">
        <v>73000</v>
      </c>
      <c r="E326">
        <v>31.954474999999999</v>
      </c>
      <c r="F326">
        <v>31.954474999999999</v>
      </c>
      <c r="G326">
        <v>31.954474999999999</v>
      </c>
    </row>
    <row r="327" spans="1:7" x14ac:dyDescent="0.25">
      <c r="A327" t="s">
        <v>2</v>
      </c>
      <c r="B327" t="s">
        <v>1</v>
      </c>
      <c r="C327">
        <v>1</v>
      </c>
      <c r="D327">
        <v>74000</v>
      </c>
      <c r="E327">
        <v>30.532022000000001</v>
      </c>
      <c r="F327">
        <v>30.532022000000001</v>
      </c>
      <c r="G327">
        <v>30.532022000000001</v>
      </c>
    </row>
    <row r="328" spans="1:7" x14ac:dyDescent="0.25">
      <c r="A328" t="s">
        <v>2</v>
      </c>
      <c r="B328" t="s">
        <v>1</v>
      </c>
      <c r="C328">
        <v>1</v>
      </c>
      <c r="D328">
        <v>75000</v>
      </c>
      <c r="E328">
        <v>28.760259000000001</v>
      </c>
      <c r="F328">
        <v>28.760259000000001</v>
      </c>
      <c r="G328">
        <v>28.760259000000001</v>
      </c>
    </row>
    <row r="329" spans="1:7" x14ac:dyDescent="0.25">
      <c r="A329" t="s">
        <v>2</v>
      </c>
      <c r="B329" t="s">
        <v>1</v>
      </c>
      <c r="C329">
        <v>1</v>
      </c>
      <c r="D329">
        <v>76000</v>
      </c>
      <c r="E329">
        <v>32.434755000000003</v>
      </c>
      <c r="F329">
        <v>32.434755000000003</v>
      </c>
      <c r="G329">
        <v>32.434755000000003</v>
      </c>
    </row>
    <row r="330" spans="1:7" x14ac:dyDescent="0.25">
      <c r="A330" t="s">
        <v>2</v>
      </c>
      <c r="B330" t="s">
        <v>1</v>
      </c>
      <c r="C330">
        <v>1</v>
      </c>
      <c r="D330">
        <v>77000</v>
      </c>
      <c r="E330">
        <v>31.073422999999998</v>
      </c>
      <c r="F330">
        <v>31.073422999999998</v>
      </c>
      <c r="G330">
        <v>31.073422999999998</v>
      </c>
    </row>
    <row r="331" spans="1:7" x14ac:dyDescent="0.25">
      <c r="A331" t="s">
        <v>2</v>
      </c>
      <c r="B331" t="s">
        <v>1</v>
      </c>
      <c r="C331">
        <v>1</v>
      </c>
      <c r="D331">
        <v>78000</v>
      </c>
      <c r="E331">
        <v>29.671887999999999</v>
      </c>
      <c r="F331">
        <v>29.671887999999999</v>
      </c>
      <c r="G331">
        <v>29.671887999999999</v>
      </c>
    </row>
    <row r="332" spans="1:7" x14ac:dyDescent="0.25">
      <c r="A332" t="s">
        <v>2</v>
      </c>
      <c r="B332" t="s">
        <v>1</v>
      </c>
      <c r="C332">
        <v>1</v>
      </c>
      <c r="D332">
        <v>79000</v>
      </c>
      <c r="E332">
        <v>31.189609999999998</v>
      </c>
      <c r="F332">
        <v>31.189609999999998</v>
      </c>
      <c r="G332">
        <v>31.189609999999998</v>
      </c>
    </row>
    <row r="333" spans="1:7" x14ac:dyDescent="0.25">
      <c r="A333" t="s">
        <v>2</v>
      </c>
      <c r="B333" t="s">
        <v>1</v>
      </c>
      <c r="C333">
        <v>1</v>
      </c>
      <c r="D333">
        <v>80000</v>
      </c>
      <c r="E333">
        <v>31.484249999999999</v>
      </c>
      <c r="F333">
        <v>31.484249999999999</v>
      </c>
      <c r="G333">
        <v>31.484249999999999</v>
      </c>
    </row>
    <row r="334" spans="1:7" x14ac:dyDescent="0.25">
      <c r="A334" t="s">
        <v>2</v>
      </c>
      <c r="B334" t="s">
        <v>1</v>
      </c>
      <c r="C334">
        <v>1</v>
      </c>
      <c r="D334">
        <v>81000</v>
      </c>
      <c r="E334">
        <v>32.007995000000001</v>
      </c>
      <c r="F334">
        <v>32.007995000000001</v>
      </c>
      <c r="G334">
        <v>32.007995000000001</v>
      </c>
    </row>
    <row r="335" spans="1:7" x14ac:dyDescent="0.25">
      <c r="A335" t="s">
        <v>2</v>
      </c>
      <c r="B335" t="s">
        <v>1</v>
      </c>
      <c r="C335">
        <v>1</v>
      </c>
      <c r="D335">
        <v>82000</v>
      </c>
      <c r="E335">
        <v>31.886493000000002</v>
      </c>
      <c r="F335">
        <v>31.886493000000002</v>
      </c>
      <c r="G335">
        <v>31.886493000000002</v>
      </c>
    </row>
    <row r="336" spans="1:7" x14ac:dyDescent="0.25">
      <c r="A336" t="s">
        <v>2</v>
      </c>
      <c r="B336" t="s">
        <v>1</v>
      </c>
      <c r="C336">
        <v>1</v>
      </c>
      <c r="D336">
        <v>83000</v>
      </c>
      <c r="E336">
        <v>32.15775</v>
      </c>
      <c r="F336">
        <v>32.15775</v>
      </c>
      <c r="G336">
        <v>32.15775</v>
      </c>
    </row>
    <row r="337" spans="1:7" x14ac:dyDescent="0.25">
      <c r="A337" t="s">
        <v>2</v>
      </c>
      <c r="B337" t="s">
        <v>1</v>
      </c>
      <c r="C337">
        <v>1</v>
      </c>
      <c r="D337">
        <v>84000</v>
      </c>
      <c r="E337">
        <v>33.719920000000002</v>
      </c>
      <c r="F337">
        <v>33.719920000000002</v>
      </c>
      <c r="G337">
        <v>33.719920000000002</v>
      </c>
    </row>
    <row r="338" spans="1:7" x14ac:dyDescent="0.25">
      <c r="A338" t="s">
        <v>2</v>
      </c>
      <c r="B338" t="s">
        <v>1</v>
      </c>
      <c r="C338">
        <v>1</v>
      </c>
      <c r="D338">
        <v>85000</v>
      </c>
      <c r="E338">
        <v>32.546526999999998</v>
      </c>
      <c r="F338">
        <v>32.546526999999998</v>
      </c>
      <c r="G338">
        <v>32.546526999999998</v>
      </c>
    </row>
    <row r="339" spans="1:7" x14ac:dyDescent="0.25">
      <c r="A339" t="s">
        <v>2</v>
      </c>
      <c r="B339" t="s">
        <v>1</v>
      </c>
      <c r="C339">
        <v>1</v>
      </c>
      <c r="D339">
        <v>86000</v>
      </c>
      <c r="E339">
        <v>32.834997000000001</v>
      </c>
      <c r="F339">
        <v>32.834997000000001</v>
      </c>
      <c r="G339">
        <v>32.834997000000001</v>
      </c>
    </row>
    <row r="340" spans="1:7" x14ac:dyDescent="0.25">
      <c r="A340" t="s">
        <v>2</v>
      </c>
      <c r="B340" t="s">
        <v>1</v>
      </c>
      <c r="C340">
        <v>1</v>
      </c>
      <c r="D340">
        <v>87000</v>
      </c>
      <c r="E340">
        <v>33.821057000000003</v>
      </c>
      <c r="F340">
        <v>33.821057000000003</v>
      </c>
      <c r="G340">
        <v>33.821057000000003</v>
      </c>
    </row>
    <row r="341" spans="1:7" x14ac:dyDescent="0.25">
      <c r="A341" t="s">
        <v>2</v>
      </c>
      <c r="B341" t="s">
        <v>1</v>
      </c>
      <c r="C341">
        <v>1</v>
      </c>
      <c r="D341">
        <v>88000</v>
      </c>
      <c r="E341">
        <v>33.528914</v>
      </c>
      <c r="F341">
        <v>33.528914</v>
      </c>
      <c r="G341">
        <v>33.528914</v>
      </c>
    </row>
    <row r="342" spans="1:7" x14ac:dyDescent="0.25">
      <c r="A342" t="s">
        <v>2</v>
      </c>
      <c r="B342" t="s">
        <v>1</v>
      </c>
      <c r="C342">
        <v>1</v>
      </c>
      <c r="D342">
        <v>89000</v>
      </c>
      <c r="E342">
        <v>35.274534000000003</v>
      </c>
      <c r="F342">
        <v>35.274534000000003</v>
      </c>
      <c r="G342">
        <v>35.274534000000003</v>
      </c>
    </row>
    <row r="343" spans="1:7" x14ac:dyDescent="0.25">
      <c r="A343" t="s">
        <v>2</v>
      </c>
      <c r="B343" t="s">
        <v>1</v>
      </c>
      <c r="C343">
        <v>1</v>
      </c>
      <c r="D343">
        <v>90000</v>
      </c>
      <c r="E343">
        <v>34.156315999999997</v>
      </c>
      <c r="F343">
        <v>34.156315999999997</v>
      </c>
      <c r="G343">
        <v>34.156315999999997</v>
      </c>
    </row>
    <row r="344" spans="1:7" x14ac:dyDescent="0.25">
      <c r="A344" t="s">
        <v>2</v>
      </c>
      <c r="B344" t="s">
        <v>1</v>
      </c>
      <c r="C344">
        <v>1</v>
      </c>
      <c r="D344">
        <v>91000</v>
      </c>
      <c r="E344">
        <v>35.155762000000003</v>
      </c>
      <c r="F344">
        <v>35.155762000000003</v>
      </c>
      <c r="G344">
        <v>35.155762000000003</v>
      </c>
    </row>
    <row r="345" spans="1:7" x14ac:dyDescent="0.25">
      <c r="A345" t="s">
        <v>2</v>
      </c>
      <c r="B345" t="s">
        <v>1</v>
      </c>
      <c r="C345">
        <v>1</v>
      </c>
      <c r="D345">
        <v>92000</v>
      </c>
      <c r="E345">
        <v>32.638215000000002</v>
      </c>
      <c r="F345">
        <v>32.638215000000002</v>
      </c>
      <c r="G345">
        <v>32.638215000000002</v>
      </c>
    </row>
    <row r="346" spans="1:7" x14ac:dyDescent="0.25">
      <c r="A346" t="s">
        <v>2</v>
      </c>
      <c r="B346" t="s">
        <v>1</v>
      </c>
      <c r="C346">
        <v>1</v>
      </c>
      <c r="D346">
        <v>93000</v>
      </c>
      <c r="E346">
        <v>36.955196999999998</v>
      </c>
      <c r="F346">
        <v>36.955196999999998</v>
      </c>
      <c r="G346">
        <v>36.955196999999998</v>
      </c>
    </row>
    <row r="347" spans="1:7" x14ac:dyDescent="0.25">
      <c r="A347" t="s">
        <v>2</v>
      </c>
      <c r="B347" t="s">
        <v>1</v>
      </c>
      <c r="C347">
        <v>1</v>
      </c>
      <c r="D347">
        <v>94000</v>
      </c>
      <c r="E347">
        <v>32.210605000000001</v>
      </c>
      <c r="F347">
        <v>32.210605000000001</v>
      </c>
      <c r="G347">
        <v>32.210605000000001</v>
      </c>
    </row>
    <row r="348" spans="1:7" x14ac:dyDescent="0.25">
      <c r="A348" t="s">
        <v>2</v>
      </c>
      <c r="B348" t="s">
        <v>1</v>
      </c>
      <c r="C348">
        <v>1</v>
      </c>
      <c r="D348">
        <v>95000</v>
      </c>
      <c r="E348">
        <v>31.879656000000001</v>
      </c>
      <c r="F348">
        <v>31.879656000000001</v>
      </c>
      <c r="G348">
        <v>31.879656000000001</v>
      </c>
    </row>
    <row r="349" spans="1:7" x14ac:dyDescent="0.25">
      <c r="A349" t="s">
        <v>2</v>
      </c>
      <c r="B349" t="s">
        <v>1</v>
      </c>
      <c r="C349">
        <v>1</v>
      </c>
      <c r="D349">
        <v>96000</v>
      </c>
      <c r="E349">
        <v>36.629350000000002</v>
      </c>
      <c r="F349">
        <v>36.629350000000002</v>
      </c>
      <c r="G349">
        <v>36.629350000000002</v>
      </c>
    </row>
    <row r="350" spans="1:7" x14ac:dyDescent="0.25">
      <c r="A350" t="s">
        <v>2</v>
      </c>
      <c r="B350" t="s">
        <v>1</v>
      </c>
      <c r="C350">
        <v>1</v>
      </c>
      <c r="D350">
        <v>97000</v>
      </c>
      <c r="E350">
        <v>37.356144</v>
      </c>
      <c r="F350">
        <v>37.356144</v>
      </c>
      <c r="G350">
        <v>37.356144</v>
      </c>
    </row>
    <row r="351" spans="1:7" x14ac:dyDescent="0.25">
      <c r="A351" t="s">
        <v>2</v>
      </c>
      <c r="B351" t="s">
        <v>1</v>
      </c>
      <c r="C351">
        <v>1</v>
      </c>
      <c r="D351">
        <v>98000</v>
      </c>
      <c r="E351">
        <v>36.765273000000001</v>
      </c>
      <c r="F351">
        <v>36.765273000000001</v>
      </c>
      <c r="G351">
        <v>36.765273000000001</v>
      </c>
    </row>
    <row r="352" spans="1:7" x14ac:dyDescent="0.25">
      <c r="A352" t="s">
        <v>2</v>
      </c>
      <c r="B352" t="s">
        <v>1</v>
      </c>
      <c r="C352">
        <v>1</v>
      </c>
      <c r="D352">
        <v>99000</v>
      </c>
      <c r="E352">
        <v>36.332805</v>
      </c>
      <c r="F352">
        <v>36.332805</v>
      </c>
      <c r="G352">
        <v>36.332805</v>
      </c>
    </row>
    <row r="353" spans="1:7" x14ac:dyDescent="0.25">
      <c r="A353" t="s">
        <v>2</v>
      </c>
      <c r="B353" t="s">
        <v>1</v>
      </c>
      <c r="C353">
        <v>1</v>
      </c>
      <c r="D353">
        <v>100000</v>
      </c>
      <c r="E353">
        <v>34.500489999999999</v>
      </c>
      <c r="F353">
        <v>34.500489999999999</v>
      </c>
      <c r="G353">
        <v>34.500489999999999</v>
      </c>
    </row>
    <row r="354" spans="1:7" x14ac:dyDescent="0.25">
      <c r="A354" t="s">
        <v>2</v>
      </c>
      <c r="B354" t="s">
        <v>1</v>
      </c>
      <c r="C354">
        <v>1</v>
      </c>
      <c r="D354">
        <v>101000</v>
      </c>
      <c r="E354">
        <v>37.133518000000002</v>
      </c>
      <c r="F354">
        <v>37.133518000000002</v>
      </c>
      <c r="G354">
        <v>37.133518000000002</v>
      </c>
    </row>
    <row r="355" spans="1:7" x14ac:dyDescent="0.25">
      <c r="A355" t="s">
        <v>2</v>
      </c>
      <c r="B355" t="s">
        <v>1</v>
      </c>
      <c r="C355">
        <v>1</v>
      </c>
      <c r="D355">
        <v>102000</v>
      </c>
      <c r="E355">
        <v>35.963498999999999</v>
      </c>
      <c r="F355">
        <v>35.963498999999999</v>
      </c>
      <c r="G355">
        <v>35.963498999999999</v>
      </c>
    </row>
    <row r="356" spans="1:7" x14ac:dyDescent="0.25">
      <c r="A356" t="s">
        <v>2</v>
      </c>
      <c r="B356" t="s">
        <v>1</v>
      </c>
      <c r="C356">
        <v>1</v>
      </c>
      <c r="D356">
        <v>103000</v>
      </c>
      <c r="E356">
        <v>36.546664</v>
      </c>
      <c r="F356">
        <v>36.546664</v>
      </c>
      <c r="G356">
        <v>36.546664</v>
      </c>
    </row>
    <row r="357" spans="1:7" x14ac:dyDescent="0.25">
      <c r="A357" t="s">
        <v>2</v>
      </c>
      <c r="B357" t="s">
        <v>1</v>
      </c>
      <c r="C357">
        <v>1</v>
      </c>
      <c r="D357">
        <v>104000</v>
      </c>
      <c r="E357">
        <v>38.354633999999997</v>
      </c>
      <c r="F357">
        <v>38.354633999999997</v>
      </c>
      <c r="G357">
        <v>38.354633999999997</v>
      </c>
    </row>
    <row r="358" spans="1:7" x14ac:dyDescent="0.25">
      <c r="A358" t="s">
        <v>2</v>
      </c>
      <c r="B358" t="s">
        <v>1</v>
      </c>
      <c r="C358">
        <v>1</v>
      </c>
      <c r="D358">
        <v>105000</v>
      </c>
      <c r="E358">
        <v>39.217551</v>
      </c>
      <c r="F358">
        <v>39.217551</v>
      </c>
      <c r="G358">
        <v>39.217551</v>
      </c>
    </row>
    <row r="359" spans="1:7" x14ac:dyDescent="0.25">
      <c r="A359" t="s">
        <v>2</v>
      </c>
      <c r="B359" t="s">
        <v>1</v>
      </c>
      <c r="C359">
        <v>1</v>
      </c>
      <c r="D359">
        <v>106000</v>
      </c>
      <c r="E359">
        <v>38.411966</v>
      </c>
      <c r="F359">
        <v>38.411966</v>
      </c>
      <c r="G359">
        <v>38.411966</v>
      </c>
    </row>
    <row r="360" spans="1:7" x14ac:dyDescent="0.25">
      <c r="A360" t="s">
        <v>2</v>
      </c>
      <c r="B360" t="s">
        <v>1</v>
      </c>
      <c r="C360">
        <v>1</v>
      </c>
      <c r="D360">
        <v>107000</v>
      </c>
      <c r="E360">
        <v>37.837809999999998</v>
      </c>
      <c r="F360">
        <v>37.837809999999998</v>
      </c>
      <c r="G360">
        <v>37.837809999999998</v>
      </c>
    </row>
    <row r="361" spans="1:7" x14ac:dyDescent="0.25">
      <c r="A361" t="s">
        <v>2</v>
      </c>
      <c r="B361" t="s">
        <v>1</v>
      </c>
      <c r="C361">
        <v>1</v>
      </c>
      <c r="D361">
        <v>108000</v>
      </c>
      <c r="E361">
        <v>37.410587999999997</v>
      </c>
      <c r="F361">
        <v>37.410587999999997</v>
      </c>
      <c r="G361">
        <v>37.410587999999997</v>
      </c>
    </row>
    <row r="362" spans="1:7" x14ac:dyDescent="0.25">
      <c r="A362" t="s">
        <v>2</v>
      </c>
      <c r="B362" t="s">
        <v>1</v>
      </c>
      <c r="C362">
        <v>1</v>
      </c>
      <c r="D362">
        <v>109000</v>
      </c>
      <c r="E362">
        <v>40.287438000000002</v>
      </c>
      <c r="F362">
        <v>40.287438000000002</v>
      </c>
      <c r="G362">
        <v>40.287438000000002</v>
      </c>
    </row>
    <row r="363" spans="1:7" x14ac:dyDescent="0.25">
      <c r="A363" t="s">
        <v>2</v>
      </c>
      <c r="B363" t="s">
        <v>1</v>
      </c>
      <c r="C363">
        <v>1</v>
      </c>
      <c r="D363">
        <v>110000</v>
      </c>
      <c r="E363">
        <v>42.602648000000002</v>
      </c>
      <c r="F363">
        <v>42.602648000000002</v>
      </c>
      <c r="G363">
        <v>42.602648000000002</v>
      </c>
    </row>
    <row r="364" spans="1:7" x14ac:dyDescent="0.25">
      <c r="A364" t="s">
        <v>2</v>
      </c>
      <c r="B364" t="s">
        <v>1</v>
      </c>
      <c r="C364">
        <v>1</v>
      </c>
      <c r="D364">
        <v>111000</v>
      </c>
      <c r="E364">
        <v>38.729273999999997</v>
      </c>
      <c r="F364">
        <v>38.729273999999997</v>
      </c>
      <c r="G364">
        <v>38.729273999999997</v>
      </c>
    </row>
    <row r="365" spans="1:7" x14ac:dyDescent="0.25">
      <c r="A365" t="s">
        <v>2</v>
      </c>
      <c r="B365" t="s">
        <v>1</v>
      </c>
      <c r="C365">
        <v>1</v>
      </c>
      <c r="D365">
        <v>112000</v>
      </c>
      <c r="E365">
        <v>42.757027000000001</v>
      </c>
      <c r="F365">
        <v>42.757027000000001</v>
      </c>
      <c r="G365">
        <v>42.757027000000001</v>
      </c>
    </row>
    <row r="366" spans="1:7" x14ac:dyDescent="0.25">
      <c r="A366" t="s">
        <v>2</v>
      </c>
      <c r="B366" t="s">
        <v>1</v>
      </c>
      <c r="C366">
        <v>1</v>
      </c>
      <c r="D366">
        <v>113000</v>
      </c>
      <c r="E366">
        <v>40.386085999999999</v>
      </c>
      <c r="F366">
        <v>40.386085999999999</v>
      </c>
      <c r="G366">
        <v>40.386085999999999</v>
      </c>
    </row>
    <row r="367" spans="1:7" x14ac:dyDescent="0.25">
      <c r="A367" t="s">
        <v>2</v>
      </c>
      <c r="B367" t="s">
        <v>1</v>
      </c>
      <c r="C367">
        <v>1</v>
      </c>
      <c r="D367">
        <v>114000</v>
      </c>
      <c r="E367">
        <v>40.890470000000001</v>
      </c>
      <c r="F367">
        <v>40.890470000000001</v>
      </c>
      <c r="G367">
        <v>40.890470000000001</v>
      </c>
    </row>
    <row r="368" spans="1:7" x14ac:dyDescent="0.25">
      <c r="A368" t="s">
        <v>2</v>
      </c>
      <c r="B368" t="s">
        <v>1</v>
      </c>
      <c r="C368">
        <v>1</v>
      </c>
      <c r="D368">
        <v>115000</v>
      </c>
      <c r="E368">
        <v>40.006560999999998</v>
      </c>
      <c r="F368">
        <v>40.006560999999998</v>
      </c>
      <c r="G368">
        <v>40.006560999999998</v>
      </c>
    </row>
    <row r="369" spans="1:7" x14ac:dyDescent="0.25">
      <c r="A369" t="s">
        <v>2</v>
      </c>
      <c r="B369" t="s">
        <v>1</v>
      </c>
      <c r="C369">
        <v>1</v>
      </c>
      <c r="D369">
        <v>116000</v>
      </c>
      <c r="E369">
        <v>39.676259999999999</v>
      </c>
      <c r="F369">
        <v>39.676259999999999</v>
      </c>
      <c r="G369">
        <v>39.676259999999999</v>
      </c>
    </row>
    <row r="370" spans="1:7" x14ac:dyDescent="0.25">
      <c r="A370" t="s">
        <v>2</v>
      </c>
      <c r="B370" t="s">
        <v>1</v>
      </c>
      <c r="C370">
        <v>1</v>
      </c>
      <c r="D370">
        <v>117000</v>
      </c>
      <c r="E370">
        <v>40.856727999999997</v>
      </c>
      <c r="F370">
        <v>40.856727999999997</v>
      </c>
      <c r="G370">
        <v>40.856727999999997</v>
      </c>
    </row>
    <row r="371" spans="1:7" x14ac:dyDescent="0.25">
      <c r="A371" t="s">
        <v>2</v>
      </c>
      <c r="B371" t="s">
        <v>1</v>
      </c>
      <c r="C371">
        <v>1</v>
      </c>
      <c r="D371">
        <v>118000</v>
      </c>
      <c r="E371">
        <v>38.86403</v>
      </c>
      <c r="F371">
        <v>38.86403</v>
      </c>
      <c r="G371">
        <v>38.86403</v>
      </c>
    </row>
    <row r="372" spans="1:7" x14ac:dyDescent="0.25">
      <c r="A372" t="s">
        <v>2</v>
      </c>
      <c r="B372" t="s">
        <v>1</v>
      </c>
      <c r="C372">
        <v>1</v>
      </c>
      <c r="D372">
        <v>119000</v>
      </c>
      <c r="E372">
        <v>42.444758</v>
      </c>
      <c r="F372">
        <v>42.444758</v>
      </c>
      <c r="G372">
        <v>42.444758</v>
      </c>
    </row>
    <row r="373" spans="1:7" x14ac:dyDescent="0.25">
      <c r="A373" t="s">
        <v>2</v>
      </c>
      <c r="B373" t="s">
        <v>1</v>
      </c>
      <c r="C373">
        <v>1</v>
      </c>
      <c r="D373">
        <v>120000</v>
      </c>
      <c r="E373">
        <v>43.933495999999998</v>
      </c>
      <c r="F373">
        <v>43.933495999999998</v>
      </c>
      <c r="G373">
        <v>43.933495999999998</v>
      </c>
    </row>
    <row r="374" spans="1:7" x14ac:dyDescent="0.25">
      <c r="A374" t="s">
        <v>2</v>
      </c>
      <c r="B374" t="s">
        <v>1</v>
      </c>
      <c r="C374">
        <v>1</v>
      </c>
      <c r="D374">
        <v>121000</v>
      </c>
      <c r="E374">
        <v>43.410491999999998</v>
      </c>
      <c r="F374">
        <v>43.410491999999998</v>
      </c>
      <c r="G374">
        <v>43.410491999999998</v>
      </c>
    </row>
    <row r="375" spans="1:7" x14ac:dyDescent="0.25">
      <c r="A375" t="s">
        <v>2</v>
      </c>
      <c r="B375" t="s">
        <v>1</v>
      </c>
      <c r="C375">
        <v>1</v>
      </c>
      <c r="D375">
        <v>122000</v>
      </c>
      <c r="E375">
        <v>42.779736</v>
      </c>
      <c r="F375">
        <v>42.779736</v>
      </c>
      <c r="G375">
        <v>42.779736</v>
      </c>
    </row>
    <row r="376" spans="1:7" x14ac:dyDescent="0.25">
      <c r="A376" t="s">
        <v>2</v>
      </c>
      <c r="B376" t="s">
        <v>1</v>
      </c>
      <c r="C376">
        <v>1</v>
      </c>
      <c r="D376">
        <v>123000</v>
      </c>
      <c r="E376">
        <v>43.171208999999998</v>
      </c>
      <c r="F376">
        <v>43.171208999999998</v>
      </c>
      <c r="G376">
        <v>43.171208999999998</v>
      </c>
    </row>
    <row r="377" spans="1:7" x14ac:dyDescent="0.25">
      <c r="A377" t="s">
        <v>2</v>
      </c>
      <c r="B377" t="s">
        <v>1</v>
      </c>
      <c r="C377">
        <v>1</v>
      </c>
      <c r="D377">
        <v>124000</v>
      </c>
      <c r="E377">
        <v>42.238633999999998</v>
      </c>
      <c r="F377">
        <v>42.238633999999998</v>
      </c>
      <c r="G377">
        <v>42.238633999999998</v>
      </c>
    </row>
    <row r="378" spans="1:7" x14ac:dyDescent="0.25">
      <c r="A378" t="s">
        <v>2</v>
      </c>
      <c r="B378" t="s">
        <v>1</v>
      </c>
      <c r="C378">
        <v>1</v>
      </c>
      <c r="D378">
        <v>125000</v>
      </c>
      <c r="E378">
        <v>43.008288999999998</v>
      </c>
      <c r="F378">
        <v>43.008288999999998</v>
      </c>
      <c r="G378">
        <v>43.008288999999998</v>
      </c>
    </row>
    <row r="379" spans="1:7" x14ac:dyDescent="0.25">
      <c r="A379" t="s">
        <v>2</v>
      </c>
      <c r="B379" t="s">
        <v>1</v>
      </c>
      <c r="C379">
        <v>1</v>
      </c>
      <c r="D379">
        <v>126000</v>
      </c>
      <c r="E379">
        <v>43.530211000000001</v>
      </c>
      <c r="F379">
        <v>43.530211000000001</v>
      </c>
      <c r="G379">
        <v>43.530211000000001</v>
      </c>
    </row>
    <row r="380" spans="1:7" x14ac:dyDescent="0.25">
      <c r="A380" t="s">
        <v>2</v>
      </c>
      <c r="B380" t="s">
        <v>1</v>
      </c>
      <c r="C380">
        <v>1</v>
      </c>
      <c r="D380">
        <v>127000</v>
      </c>
      <c r="E380">
        <v>45.699604999999998</v>
      </c>
      <c r="F380">
        <v>45.699604999999998</v>
      </c>
      <c r="G380">
        <v>45.699604999999998</v>
      </c>
    </row>
    <row r="381" spans="1:7" x14ac:dyDescent="0.25">
      <c r="A381" t="s">
        <v>2</v>
      </c>
      <c r="B381" t="s">
        <v>1</v>
      </c>
      <c r="C381">
        <v>1</v>
      </c>
      <c r="D381">
        <v>128000</v>
      </c>
      <c r="E381">
        <v>47.208359999999999</v>
      </c>
      <c r="F381">
        <v>47.208359999999999</v>
      </c>
      <c r="G381">
        <v>47.208359999999999</v>
      </c>
    </row>
    <row r="382" spans="1:7" x14ac:dyDescent="0.25">
      <c r="A382" t="s">
        <v>2</v>
      </c>
      <c r="B382" t="s">
        <v>1</v>
      </c>
      <c r="C382">
        <v>1</v>
      </c>
      <c r="D382">
        <v>129000</v>
      </c>
      <c r="E382">
        <v>45.418602</v>
      </c>
      <c r="F382">
        <v>45.418602</v>
      </c>
      <c r="G382">
        <v>45.418602</v>
      </c>
    </row>
    <row r="383" spans="1:7" x14ac:dyDescent="0.25">
      <c r="A383" t="s">
        <v>2</v>
      </c>
      <c r="B383" t="s">
        <v>1</v>
      </c>
      <c r="C383">
        <v>1</v>
      </c>
      <c r="D383">
        <v>130000</v>
      </c>
      <c r="E383">
        <v>43.655347999999996</v>
      </c>
      <c r="F383">
        <v>43.655347999999996</v>
      </c>
      <c r="G383">
        <v>43.655347999999996</v>
      </c>
    </row>
    <row r="384" spans="1:7" x14ac:dyDescent="0.25">
      <c r="A384" t="s">
        <v>2</v>
      </c>
      <c r="B384" t="s">
        <v>1</v>
      </c>
      <c r="C384">
        <v>1</v>
      </c>
      <c r="D384">
        <v>131000</v>
      </c>
      <c r="E384">
        <v>45.149366999999998</v>
      </c>
      <c r="F384">
        <v>45.149366999999998</v>
      </c>
      <c r="G384">
        <v>45.149366999999998</v>
      </c>
    </row>
    <row r="385" spans="1:7" x14ac:dyDescent="0.25">
      <c r="A385" t="s">
        <v>2</v>
      </c>
      <c r="B385" t="s">
        <v>1</v>
      </c>
      <c r="C385">
        <v>1</v>
      </c>
      <c r="D385">
        <v>132000</v>
      </c>
      <c r="E385">
        <v>45.890743999999998</v>
      </c>
      <c r="F385">
        <v>45.890743999999998</v>
      </c>
      <c r="G385">
        <v>45.890743999999998</v>
      </c>
    </row>
    <row r="386" spans="1:7" x14ac:dyDescent="0.25">
      <c r="A386" t="s">
        <v>2</v>
      </c>
      <c r="B386" t="s">
        <v>1</v>
      </c>
      <c r="C386">
        <v>1</v>
      </c>
      <c r="D386">
        <v>133000</v>
      </c>
      <c r="E386">
        <v>43.048679</v>
      </c>
      <c r="F386">
        <v>43.048679</v>
      </c>
      <c r="G386">
        <v>43.048679</v>
      </c>
    </row>
    <row r="387" spans="1:7" x14ac:dyDescent="0.25">
      <c r="A387" t="s">
        <v>2</v>
      </c>
      <c r="B387" t="s">
        <v>1</v>
      </c>
      <c r="C387">
        <v>1</v>
      </c>
      <c r="D387">
        <v>134000</v>
      </c>
      <c r="E387">
        <v>46.378259</v>
      </c>
      <c r="F387">
        <v>46.378259</v>
      </c>
      <c r="G387">
        <v>46.378259</v>
      </c>
    </row>
    <row r="388" spans="1:7" x14ac:dyDescent="0.25">
      <c r="A388" t="s">
        <v>2</v>
      </c>
      <c r="B388" t="s">
        <v>1</v>
      </c>
      <c r="C388">
        <v>1</v>
      </c>
      <c r="D388">
        <v>135000</v>
      </c>
      <c r="E388">
        <v>45.091318999999999</v>
      </c>
      <c r="F388">
        <v>45.091318999999999</v>
      </c>
      <c r="G388">
        <v>45.091318999999999</v>
      </c>
    </row>
    <row r="389" spans="1:7" x14ac:dyDescent="0.25">
      <c r="A389" t="s">
        <v>2</v>
      </c>
      <c r="B389" t="s">
        <v>1</v>
      </c>
      <c r="C389">
        <v>1</v>
      </c>
      <c r="D389">
        <v>136000</v>
      </c>
      <c r="E389">
        <v>45.065263999999999</v>
      </c>
      <c r="F389">
        <v>45.065263999999999</v>
      </c>
      <c r="G389">
        <v>45.065263999999999</v>
      </c>
    </row>
    <row r="390" spans="1:7" x14ac:dyDescent="0.25">
      <c r="A390" t="s">
        <v>2</v>
      </c>
      <c r="B390" t="s">
        <v>1</v>
      </c>
      <c r="C390">
        <v>1</v>
      </c>
      <c r="D390">
        <v>137000</v>
      </c>
      <c r="E390">
        <v>44.460988</v>
      </c>
      <c r="F390">
        <v>44.460988</v>
      </c>
      <c r="G390">
        <v>44.460988</v>
      </c>
    </row>
    <row r="391" spans="1:7" x14ac:dyDescent="0.25">
      <c r="A391" t="s">
        <v>2</v>
      </c>
      <c r="B391" t="s">
        <v>1</v>
      </c>
      <c r="C391">
        <v>1</v>
      </c>
      <c r="D391">
        <v>138000</v>
      </c>
      <c r="E391">
        <v>46.147784999999999</v>
      </c>
      <c r="F391">
        <v>46.147784999999999</v>
      </c>
      <c r="G391">
        <v>46.147784999999999</v>
      </c>
    </row>
    <row r="392" spans="1:7" x14ac:dyDescent="0.25">
      <c r="A392" t="s">
        <v>2</v>
      </c>
      <c r="B392" t="s">
        <v>1</v>
      </c>
      <c r="C392">
        <v>1</v>
      </c>
      <c r="D392">
        <v>139000</v>
      </c>
      <c r="E392">
        <v>45.393909000000001</v>
      </c>
      <c r="F392">
        <v>45.393909000000001</v>
      </c>
      <c r="G392">
        <v>45.393909000000001</v>
      </c>
    </row>
    <row r="393" spans="1:7" x14ac:dyDescent="0.25">
      <c r="A393" t="s">
        <v>2</v>
      </c>
      <c r="B393" t="s">
        <v>1</v>
      </c>
      <c r="C393">
        <v>1</v>
      </c>
      <c r="D393">
        <v>140000</v>
      </c>
      <c r="E393">
        <v>46.013939000000001</v>
      </c>
      <c r="F393">
        <v>46.013939000000001</v>
      </c>
      <c r="G393">
        <v>46.013939000000001</v>
      </c>
    </row>
    <row r="394" spans="1:7" x14ac:dyDescent="0.25">
      <c r="A394" t="s">
        <v>2</v>
      </c>
      <c r="B394" t="s">
        <v>1</v>
      </c>
      <c r="C394">
        <v>1</v>
      </c>
      <c r="D394">
        <v>141000</v>
      </c>
      <c r="E394">
        <v>45.623480000000001</v>
      </c>
      <c r="F394">
        <v>45.623480000000001</v>
      </c>
      <c r="G394">
        <v>45.623480000000001</v>
      </c>
    </row>
    <row r="395" spans="1:7" x14ac:dyDescent="0.25">
      <c r="A395" t="s">
        <v>2</v>
      </c>
      <c r="B395" t="s">
        <v>1</v>
      </c>
      <c r="C395">
        <v>1</v>
      </c>
      <c r="D395">
        <v>142000</v>
      </c>
      <c r="E395">
        <v>45.528143999999998</v>
      </c>
      <c r="F395">
        <v>45.528143999999998</v>
      </c>
      <c r="G395">
        <v>45.528143999999998</v>
      </c>
    </row>
    <row r="396" spans="1:7" x14ac:dyDescent="0.25">
      <c r="A396" t="s">
        <v>2</v>
      </c>
      <c r="B396" t="s">
        <v>1</v>
      </c>
      <c r="C396">
        <v>1</v>
      </c>
      <c r="D396">
        <v>143000</v>
      </c>
      <c r="E396">
        <v>47.371657999999996</v>
      </c>
      <c r="F396">
        <v>47.371657999999996</v>
      </c>
      <c r="G396">
        <v>47.371657999999996</v>
      </c>
    </row>
    <row r="397" spans="1:7" x14ac:dyDescent="0.25">
      <c r="A397" t="s">
        <v>2</v>
      </c>
      <c r="B397" t="s">
        <v>1</v>
      </c>
      <c r="C397">
        <v>1</v>
      </c>
      <c r="D397">
        <v>144000</v>
      </c>
      <c r="E397">
        <v>49.990437</v>
      </c>
      <c r="F397">
        <v>49.990437</v>
      </c>
      <c r="G397">
        <v>49.990437</v>
      </c>
    </row>
    <row r="398" spans="1:7" x14ac:dyDescent="0.25">
      <c r="A398" t="s">
        <v>2</v>
      </c>
      <c r="B398" t="s">
        <v>1</v>
      </c>
      <c r="C398">
        <v>1</v>
      </c>
      <c r="D398">
        <v>145000</v>
      </c>
      <c r="E398">
        <v>48.315764000000001</v>
      </c>
      <c r="F398">
        <v>48.315764000000001</v>
      </c>
      <c r="G398">
        <v>48.315764000000001</v>
      </c>
    </row>
    <row r="399" spans="1:7" x14ac:dyDescent="0.25">
      <c r="A399" t="s">
        <v>2</v>
      </c>
      <c r="B399" t="s">
        <v>1</v>
      </c>
      <c r="C399">
        <v>1</v>
      </c>
      <c r="D399">
        <v>146000</v>
      </c>
      <c r="E399">
        <v>48.195417999999997</v>
      </c>
      <c r="F399">
        <v>48.195417999999997</v>
      </c>
      <c r="G399">
        <v>48.195417999999997</v>
      </c>
    </row>
    <row r="400" spans="1:7" x14ac:dyDescent="0.25">
      <c r="A400" t="s">
        <v>2</v>
      </c>
      <c r="B400" t="s">
        <v>1</v>
      </c>
      <c r="C400">
        <v>1</v>
      </c>
      <c r="D400">
        <v>147000</v>
      </c>
      <c r="E400">
        <v>47.862175000000001</v>
      </c>
      <c r="F400">
        <v>47.862175000000001</v>
      </c>
      <c r="G400">
        <v>47.862175000000001</v>
      </c>
    </row>
    <row r="401" spans="1:7" x14ac:dyDescent="0.25">
      <c r="A401" t="s">
        <v>2</v>
      </c>
      <c r="B401" t="s">
        <v>1</v>
      </c>
      <c r="C401">
        <v>1</v>
      </c>
      <c r="D401">
        <v>148000</v>
      </c>
      <c r="E401">
        <v>47.850754000000002</v>
      </c>
      <c r="F401">
        <v>47.850754000000002</v>
      </c>
      <c r="G401">
        <v>47.850754000000002</v>
      </c>
    </row>
    <row r="402" spans="1:7" x14ac:dyDescent="0.25">
      <c r="A402" t="s">
        <v>2</v>
      </c>
      <c r="B402" t="s">
        <v>1</v>
      </c>
      <c r="C402">
        <v>1</v>
      </c>
      <c r="D402">
        <v>149000</v>
      </c>
      <c r="E402">
        <v>50.293796</v>
      </c>
      <c r="F402">
        <v>50.293796</v>
      </c>
      <c r="G402">
        <v>50.293796</v>
      </c>
    </row>
    <row r="403" spans="1:7" x14ac:dyDescent="0.25">
      <c r="A403" t="s">
        <v>2</v>
      </c>
      <c r="B403" t="s">
        <v>1</v>
      </c>
      <c r="C403">
        <v>1</v>
      </c>
      <c r="D403">
        <v>150000</v>
      </c>
      <c r="E403">
        <v>47.570886000000002</v>
      </c>
      <c r="F403">
        <v>47.570886000000002</v>
      </c>
      <c r="G403">
        <v>47.570886000000002</v>
      </c>
    </row>
    <row r="404" spans="1:7" x14ac:dyDescent="0.25">
      <c r="A404" t="s">
        <v>2</v>
      </c>
      <c r="B404" t="s">
        <v>1</v>
      </c>
      <c r="C404">
        <v>1</v>
      </c>
      <c r="D404">
        <v>151000</v>
      </c>
      <c r="E404">
        <v>49.582085999999997</v>
      </c>
      <c r="F404">
        <v>49.582085999999997</v>
      </c>
      <c r="G404">
        <v>49.582085999999997</v>
      </c>
    </row>
    <row r="405" spans="1:7" x14ac:dyDescent="0.25">
      <c r="A405" t="s">
        <v>2</v>
      </c>
      <c r="B405" t="s">
        <v>1</v>
      </c>
      <c r="C405">
        <v>1</v>
      </c>
      <c r="D405">
        <v>152000</v>
      </c>
      <c r="E405">
        <v>51.586823000000003</v>
      </c>
      <c r="F405">
        <v>51.586823000000003</v>
      </c>
      <c r="G405">
        <v>51.586823000000003</v>
      </c>
    </row>
    <row r="406" spans="1:7" x14ac:dyDescent="0.25">
      <c r="A406" t="s">
        <v>2</v>
      </c>
      <c r="B406" t="s">
        <v>1</v>
      </c>
      <c r="C406">
        <v>1</v>
      </c>
      <c r="D406">
        <v>153000</v>
      </c>
      <c r="E406">
        <v>50.577480999999999</v>
      </c>
      <c r="F406">
        <v>50.577480999999999</v>
      </c>
      <c r="G406">
        <v>50.577480999999999</v>
      </c>
    </row>
    <row r="407" spans="1:7" x14ac:dyDescent="0.25">
      <c r="A407" t="s">
        <v>2</v>
      </c>
      <c r="B407" t="s">
        <v>1</v>
      </c>
      <c r="C407">
        <v>1</v>
      </c>
      <c r="D407">
        <v>154000</v>
      </c>
      <c r="E407">
        <v>52.703893999999998</v>
      </c>
      <c r="F407">
        <v>52.703893999999998</v>
      </c>
      <c r="G407">
        <v>52.703893999999998</v>
      </c>
    </row>
    <row r="408" spans="1:7" x14ac:dyDescent="0.25">
      <c r="A408" t="s">
        <v>2</v>
      </c>
      <c r="B408" t="s">
        <v>1</v>
      </c>
      <c r="C408">
        <v>1</v>
      </c>
      <c r="D408">
        <v>155000</v>
      </c>
      <c r="E408">
        <v>51.048436000000002</v>
      </c>
      <c r="F408">
        <v>51.048436000000002</v>
      </c>
      <c r="G408">
        <v>51.048436000000002</v>
      </c>
    </row>
    <row r="409" spans="1:7" x14ac:dyDescent="0.25">
      <c r="A409" t="s">
        <v>2</v>
      </c>
      <c r="B409" t="s">
        <v>1</v>
      </c>
      <c r="C409">
        <v>1</v>
      </c>
      <c r="D409">
        <v>156000</v>
      </c>
      <c r="E409">
        <v>52.090242000000003</v>
      </c>
      <c r="F409">
        <v>52.090242000000003</v>
      </c>
      <c r="G409">
        <v>52.090242000000003</v>
      </c>
    </row>
    <row r="410" spans="1:7" x14ac:dyDescent="0.25">
      <c r="A410" t="s">
        <v>2</v>
      </c>
      <c r="B410" t="s">
        <v>1</v>
      </c>
      <c r="C410">
        <v>1</v>
      </c>
      <c r="D410">
        <v>157000</v>
      </c>
      <c r="E410">
        <v>51.856833000000002</v>
      </c>
      <c r="F410">
        <v>51.856833000000002</v>
      </c>
      <c r="G410">
        <v>51.856833000000002</v>
      </c>
    </row>
    <row r="411" spans="1:7" x14ac:dyDescent="0.25">
      <c r="A411" t="s">
        <v>2</v>
      </c>
      <c r="B411" t="s">
        <v>1</v>
      </c>
      <c r="C411">
        <v>1</v>
      </c>
      <c r="D411">
        <v>158000</v>
      </c>
      <c r="E411">
        <v>52.122711000000002</v>
      </c>
      <c r="F411">
        <v>52.122711000000002</v>
      </c>
      <c r="G411">
        <v>52.122711000000002</v>
      </c>
    </row>
    <row r="412" spans="1:7" x14ac:dyDescent="0.25">
      <c r="A412" t="s">
        <v>2</v>
      </c>
      <c r="B412" t="s">
        <v>1</v>
      </c>
      <c r="C412">
        <v>1</v>
      </c>
      <c r="D412">
        <v>159000</v>
      </c>
      <c r="E412">
        <v>51.797657000000001</v>
      </c>
      <c r="F412">
        <v>51.797657000000001</v>
      </c>
      <c r="G412">
        <v>51.797657000000001</v>
      </c>
    </row>
    <row r="413" spans="1:7" x14ac:dyDescent="0.25">
      <c r="A413" t="s">
        <v>2</v>
      </c>
      <c r="B413" t="s">
        <v>1</v>
      </c>
      <c r="C413">
        <v>1</v>
      </c>
      <c r="D413">
        <v>160000</v>
      </c>
      <c r="E413">
        <v>51.193890000000003</v>
      </c>
      <c r="F413">
        <v>51.193890000000003</v>
      </c>
      <c r="G413">
        <v>51.193890000000003</v>
      </c>
    </row>
    <row r="414" spans="1:7" x14ac:dyDescent="0.25">
      <c r="A414" t="s">
        <v>2</v>
      </c>
      <c r="B414" t="s">
        <v>1</v>
      </c>
      <c r="C414">
        <v>1</v>
      </c>
      <c r="D414">
        <v>161000</v>
      </c>
      <c r="E414">
        <v>52.357348000000002</v>
      </c>
      <c r="F414">
        <v>52.357348000000002</v>
      </c>
      <c r="G414">
        <v>52.357348000000002</v>
      </c>
    </row>
    <row r="415" spans="1:7" x14ac:dyDescent="0.25">
      <c r="A415" t="s">
        <v>2</v>
      </c>
      <c r="B415" t="s">
        <v>1</v>
      </c>
      <c r="C415">
        <v>1</v>
      </c>
      <c r="D415">
        <v>162000</v>
      </c>
      <c r="E415">
        <v>52.015731000000002</v>
      </c>
      <c r="F415">
        <v>52.015731000000002</v>
      </c>
      <c r="G415">
        <v>52.015731000000002</v>
      </c>
    </row>
    <row r="416" spans="1:7" x14ac:dyDescent="0.25">
      <c r="A416" t="s">
        <v>2</v>
      </c>
      <c r="B416" t="s">
        <v>1</v>
      </c>
      <c r="C416">
        <v>1</v>
      </c>
      <c r="D416">
        <v>163000</v>
      </c>
      <c r="E416">
        <v>53.999521000000001</v>
      </c>
      <c r="F416">
        <v>53.999521000000001</v>
      </c>
      <c r="G416">
        <v>53.999521000000001</v>
      </c>
    </row>
    <row r="417" spans="1:7" x14ac:dyDescent="0.25">
      <c r="A417" t="s">
        <v>2</v>
      </c>
      <c r="B417" t="s">
        <v>1</v>
      </c>
      <c r="C417">
        <v>1</v>
      </c>
      <c r="D417">
        <v>164000</v>
      </c>
      <c r="E417">
        <v>52.798924</v>
      </c>
      <c r="F417">
        <v>52.798924</v>
      </c>
      <c r="G417">
        <v>52.798924</v>
      </c>
    </row>
    <row r="418" spans="1:7" x14ac:dyDescent="0.25">
      <c r="A418" t="s">
        <v>2</v>
      </c>
      <c r="B418" t="s">
        <v>1</v>
      </c>
      <c r="C418">
        <v>1</v>
      </c>
      <c r="D418">
        <v>165000</v>
      </c>
      <c r="E418">
        <v>54.058964000000003</v>
      </c>
      <c r="F418">
        <v>54.058964000000003</v>
      </c>
      <c r="G418">
        <v>54.058964000000003</v>
      </c>
    </row>
    <row r="419" spans="1:7" x14ac:dyDescent="0.25">
      <c r="A419" t="s">
        <v>2</v>
      </c>
      <c r="B419" t="s">
        <v>1</v>
      </c>
      <c r="C419">
        <v>1</v>
      </c>
      <c r="D419">
        <v>166000</v>
      </c>
      <c r="E419">
        <v>54.060082999999999</v>
      </c>
      <c r="F419">
        <v>54.060082999999999</v>
      </c>
      <c r="G419">
        <v>54.060082999999999</v>
      </c>
    </row>
    <row r="420" spans="1:7" x14ac:dyDescent="0.25">
      <c r="A420" t="s">
        <v>2</v>
      </c>
      <c r="B420" t="s">
        <v>1</v>
      </c>
      <c r="C420">
        <v>1</v>
      </c>
      <c r="D420">
        <v>167000</v>
      </c>
      <c r="E420">
        <v>53.836551999999998</v>
      </c>
      <c r="F420">
        <v>53.836551999999998</v>
      </c>
      <c r="G420">
        <v>53.836551999999998</v>
      </c>
    </row>
    <row r="421" spans="1:7" x14ac:dyDescent="0.25">
      <c r="A421" t="s">
        <v>2</v>
      </c>
      <c r="B421" t="s">
        <v>1</v>
      </c>
      <c r="C421">
        <v>1</v>
      </c>
      <c r="D421">
        <v>168000</v>
      </c>
      <c r="E421">
        <v>55.868096999999999</v>
      </c>
      <c r="F421">
        <v>55.868096999999999</v>
      </c>
      <c r="G421">
        <v>55.868096999999999</v>
      </c>
    </row>
    <row r="422" spans="1:7" x14ac:dyDescent="0.25">
      <c r="A422" t="s">
        <v>2</v>
      </c>
      <c r="B422" t="s">
        <v>1</v>
      </c>
      <c r="C422">
        <v>1</v>
      </c>
      <c r="D422">
        <v>169000</v>
      </c>
      <c r="E422">
        <v>54.265433000000002</v>
      </c>
      <c r="F422">
        <v>54.265433000000002</v>
      </c>
      <c r="G422">
        <v>54.265433000000002</v>
      </c>
    </row>
    <row r="423" spans="1:7" x14ac:dyDescent="0.25">
      <c r="A423" t="s">
        <v>2</v>
      </c>
      <c r="B423" t="s">
        <v>1</v>
      </c>
      <c r="C423">
        <v>1</v>
      </c>
      <c r="D423">
        <v>170000</v>
      </c>
      <c r="E423">
        <v>59.489654999999999</v>
      </c>
      <c r="F423">
        <v>59.489654999999999</v>
      </c>
      <c r="G423">
        <v>59.489654999999999</v>
      </c>
    </row>
    <row r="424" spans="1:7" x14ac:dyDescent="0.25">
      <c r="A424" t="s">
        <v>2</v>
      </c>
      <c r="B424" t="s">
        <v>1</v>
      </c>
      <c r="C424">
        <v>1</v>
      </c>
      <c r="D424">
        <v>171000</v>
      </c>
      <c r="E424">
        <v>56.950071000000001</v>
      </c>
      <c r="F424">
        <v>56.950071000000001</v>
      </c>
      <c r="G424">
        <v>56.950071000000001</v>
      </c>
    </row>
    <row r="425" spans="1:7" x14ac:dyDescent="0.25">
      <c r="A425" t="s">
        <v>2</v>
      </c>
      <c r="B425" t="s">
        <v>1</v>
      </c>
      <c r="C425">
        <v>1</v>
      </c>
      <c r="D425">
        <v>172000</v>
      </c>
      <c r="E425">
        <v>56.956290000000003</v>
      </c>
      <c r="F425">
        <v>56.956290000000003</v>
      </c>
      <c r="G425">
        <v>56.956290000000003</v>
      </c>
    </row>
    <row r="426" spans="1:7" x14ac:dyDescent="0.25">
      <c r="A426" t="s">
        <v>2</v>
      </c>
      <c r="B426" t="s">
        <v>1</v>
      </c>
      <c r="C426">
        <v>1</v>
      </c>
      <c r="D426">
        <v>173000</v>
      </c>
      <c r="E426">
        <v>56.074004000000002</v>
      </c>
      <c r="F426">
        <v>56.074004000000002</v>
      </c>
      <c r="G426">
        <v>56.074004000000002</v>
      </c>
    </row>
    <row r="427" spans="1:7" x14ac:dyDescent="0.25">
      <c r="A427" t="s">
        <v>2</v>
      </c>
      <c r="B427" t="s">
        <v>1</v>
      </c>
      <c r="C427">
        <v>1</v>
      </c>
      <c r="D427">
        <v>174000</v>
      </c>
      <c r="E427">
        <v>56.864078999999997</v>
      </c>
      <c r="F427">
        <v>56.864078999999997</v>
      </c>
      <c r="G427">
        <v>56.864078999999997</v>
      </c>
    </row>
    <row r="428" spans="1:7" x14ac:dyDescent="0.25">
      <c r="A428" t="s">
        <v>2</v>
      </c>
      <c r="B428" t="s">
        <v>1</v>
      </c>
      <c r="C428">
        <v>1</v>
      </c>
      <c r="D428">
        <v>175000</v>
      </c>
      <c r="E428">
        <v>55.629120999999998</v>
      </c>
      <c r="F428">
        <v>55.629120999999998</v>
      </c>
      <c r="G428">
        <v>55.629120999999998</v>
      </c>
    </row>
    <row r="429" spans="1:7" x14ac:dyDescent="0.25">
      <c r="A429" t="s">
        <v>2</v>
      </c>
      <c r="B429" t="s">
        <v>1</v>
      </c>
      <c r="C429">
        <v>1</v>
      </c>
      <c r="D429">
        <v>176000</v>
      </c>
      <c r="E429">
        <v>55.874234000000001</v>
      </c>
      <c r="F429">
        <v>55.874234000000001</v>
      </c>
      <c r="G429">
        <v>55.874234000000001</v>
      </c>
    </row>
    <row r="430" spans="1:7" x14ac:dyDescent="0.25">
      <c r="A430" t="s">
        <v>2</v>
      </c>
      <c r="B430" t="s">
        <v>1</v>
      </c>
      <c r="C430">
        <v>1</v>
      </c>
      <c r="D430">
        <v>177000</v>
      </c>
      <c r="E430">
        <v>57.479478</v>
      </c>
      <c r="F430">
        <v>57.479478</v>
      </c>
      <c r="G430">
        <v>57.479478</v>
      </c>
    </row>
    <row r="431" spans="1:7" x14ac:dyDescent="0.25">
      <c r="A431" t="s">
        <v>2</v>
      </c>
      <c r="B431" t="s">
        <v>1</v>
      </c>
      <c r="C431">
        <v>1</v>
      </c>
      <c r="D431">
        <v>178000</v>
      </c>
      <c r="E431">
        <v>57.162633</v>
      </c>
      <c r="F431">
        <v>57.162633</v>
      </c>
      <c r="G431">
        <v>57.162633</v>
      </c>
    </row>
    <row r="432" spans="1:7" x14ac:dyDescent="0.25">
      <c r="A432" t="s">
        <v>2</v>
      </c>
      <c r="B432" t="s">
        <v>1</v>
      </c>
      <c r="C432">
        <v>1</v>
      </c>
      <c r="D432">
        <v>179000</v>
      </c>
      <c r="E432">
        <v>54.979832999999999</v>
      </c>
      <c r="F432">
        <v>54.979832999999999</v>
      </c>
      <c r="G432">
        <v>54.979832999999999</v>
      </c>
    </row>
    <row r="433" spans="1:7" x14ac:dyDescent="0.25">
      <c r="A433" t="s">
        <v>2</v>
      </c>
      <c r="B433" t="s">
        <v>1</v>
      </c>
      <c r="C433">
        <v>1</v>
      </c>
      <c r="D433">
        <v>180000</v>
      </c>
      <c r="E433">
        <v>54.610992000000003</v>
      </c>
      <c r="F433">
        <v>54.610992000000003</v>
      </c>
      <c r="G433">
        <v>54.610992000000003</v>
      </c>
    </row>
    <row r="434" spans="1:7" x14ac:dyDescent="0.25">
      <c r="A434" t="s">
        <v>2</v>
      </c>
      <c r="B434" t="s">
        <v>1</v>
      </c>
      <c r="C434">
        <v>1</v>
      </c>
      <c r="D434">
        <v>181000</v>
      </c>
      <c r="E434">
        <v>58.678832</v>
      </c>
      <c r="F434">
        <v>58.678832</v>
      </c>
      <c r="G434">
        <v>58.678832</v>
      </c>
    </row>
    <row r="435" spans="1:7" x14ac:dyDescent="0.25">
      <c r="A435" t="s">
        <v>2</v>
      </c>
      <c r="B435" t="s">
        <v>1</v>
      </c>
      <c r="C435">
        <v>1</v>
      </c>
      <c r="D435">
        <v>182000</v>
      </c>
      <c r="E435">
        <v>54.980094999999999</v>
      </c>
      <c r="F435">
        <v>54.980094999999999</v>
      </c>
      <c r="G435">
        <v>54.980094999999999</v>
      </c>
    </row>
    <row r="436" spans="1:7" x14ac:dyDescent="0.25">
      <c r="A436" t="s">
        <v>2</v>
      </c>
      <c r="B436" t="s">
        <v>1</v>
      </c>
      <c r="C436">
        <v>1</v>
      </c>
      <c r="D436">
        <v>183000</v>
      </c>
      <c r="E436">
        <v>57.421393999999999</v>
      </c>
      <c r="F436">
        <v>57.421393999999999</v>
      </c>
      <c r="G436">
        <v>57.421393999999999</v>
      </c>
    </row>
    <row r="437" spans="1:7" x14ac:dyDescent="0.25">
      <c r="A437" t="s">
        <v>2</v>
      </c>
      <c r="B437" t="s">
        <v>1</v>
      </c>
      <c r="C437">
        <v>1</v>
      </c>
      <c r="D437">
        <v>184000</v>
      </c>
      <c r="E437">
        <v>58.764676000000001</v>
      </c>
      <c r="F437">
        <v>58.764676000000001</v>
      </c>
      <c r="G437">
        <v>58.764676000000001</v>
      </c>
    </row>
    <row r="438" spans="1:7" x14ac:dyDescent="0.25">
      <c r="A438" t="s">
        <v>2</v>
      </c>
      <c r="B438" t="s">
        <v>1</v>
      </c>
      <c r="C438">
        <v>1</v>
      </c>
      <c r="D438">
        <v>185000</v>
      </c>
      <c r="E438">
        <v>57.286966</v>
      </c>
      <c r="F438">
        <v>57.286966</v>
      </c>
      <c r="G438">
        <v>57.286966</v>
      </c>
    </row>
    <row r="439" spans="1:7" x14ac:dyDescent="0.25">
      <c r="A439" t="s">
        <v>2</v>
      </c>
      <c r="B439" t="s">
        <v>1</v>
      </c>
      <c r="C439">
        <v>1</v>
      </c>
      <c r="D439">
        <v>186000</v>
      </c>
      <c r="E439">
        <v>57.604658000000001</v>
      </c>
      <c r="F439">
        <v>57.604658000000001</v>
      </c>
      <c r="G439">
        <v>57.604658000000001</v>
      </c>
    </row>
    <row r="440" spans="1:7" x14ac:dyDescent="0.25">
      <c r="A440" t="s">
        <v>2</v>
      </c>
      <c r="B440" t="s">
        <v>1</v>
      </c>
      <c r="C440">
        <v>1</v>
      </c>
      <c r="D440">
        <v>187000</v>
      </c>
      <c r="E440">
        <v>60.301426999999997</v>
      </c>
      <c r="F440">
        <v>60.301426999999997</v>
      </c>
      <c r="G440">
        <v>60.301426999999997</v>
      </c>
    </row>
    <row r="441" spans="1:7" x14ac:dyDescent="0.25">
      <c r="A441" t="s">
        <v>2</v>
      </c>
      <c r="B441" t="s">
        <v>1</v>
      </c>
      <c r="C441">
        <v>1</v>
      </c>
      <c r="D441">
        <v>188000</v>
      </c>
      <c r="E441">
        <v>59.485227999999999</v>
      </c>
      <c r="F441">
        <v>59.485227999999999</v>
      </c>
      <c r="G441">
        <v>59.485227999999999</v>
      </c>
    </row>
    <row r="442" spans="1:7" x14ac:dyDescent="0.25">
      <c r="A442" t="s">
        <v>2</v>
      </c>
      <c r="B442" t="s">
        <v>1</v>
      </c>
      <c r="C442">
        <v>1</v>
      </c>
      <c r="D442">
        <v>189000</v>
      </c>
      <c r="E442">
        <v>59.664124000000001</v>
      </c>
      <c r="F442">
        <v>59.664124000000001</v>
      </c>
      <c r="G442">
        <v>59.664124000000001</v>
      </c>
    </row>
    <row r="443" spans="1:7" x14ac:dyDescent="0.25">
      <c r="A443" t="s">
        <v>2</v>
      </c>
      <c r="B443" t="s">
        <v>1</v>
      </c>
      <c r="C443">
        <v>1</v>
      </c>
      <c r="D443">
        <v>190000</v>
      </c>
      <c r="E443">
        <v>57.906999999999996</v>
      </c>
      <c r="F443">
        <v>57.906999999999996</v>
      </c>
      <c r="G443">
        <v>57.906999999999996</v>
      </c>
    </row>
    <row r="444" spans="1:7" x14ac:dyDescent="0.25">
      <c r="A444" t="s">
        <v>2</v>
      </c>
      <c r="B444" t="s">
        <v>1</v>
      </c>
      <c r="C444">
        <v>1</v>
      </c>
      <c r="D444">
        <v>191000</v>
      </c>
      <c r="E444">
        <v>60.787069000000002</v>
      </c>
      <c r="F444">
        <v>60.787069000000002</v>
      </c>
      <c r="G444">
        <v>60.787069000000002</v>
      </c>
    </row>
    <row r="445" spans="1:7" x14ac:dyDescent="0.25">
      <c r="A445" t="s">
        <v>2</v>
      </c>
      <c r="B445" t="s">
        <v>1</v>
      </c>
      <c r="C445">
        <v>1</v>
      </c>
      <c r="D445">
        <v>192000</v>
      </c>
      <c r="E445">
        <v>62.268757999999998</v>
      </c>
      <c r="F445">
        <v>62.268757999999998</v>
      </c>
      <c r="G445">
        <v>62.268757999999998</v>
      </c>
    </row>
    <row r="446" spans="1:7" x14ac:dyDescent="0.25">
      <c r="A446" t="s">
        <v>2</v>
      </c>
      <c r="B446" t="s">
        <v>1</v>
      </c>
      <c r="C446">
        <v>1</v>
      </c>
      <c r="D446">
        <v>193000</v>
      </c>
      <c r="E446">
        <v>63.563791999999999</v>
      </c>
      <c r="F446">
        <v>63.563791999999999</v>
      </c>
      <c r="G446">
        <v>63.563791999999999</v>
      </c>
    </row>
    <row r="447" spans="1:7" x14ac:dyDescent="0.25">
      <c r="A447" t="s">
        <v>2</v>
      </c>
      <c r="B447" t="s">
        <v>1</v>
      </c>
      <c r="C447">
        <v>1</v>
      </c>
      <c r="D447">
        <v>194000</v>
      </c>
      <c r="E447">
        <v>62.700341999999999</v>
      </c>
      <c r="F447">
        <v>62.700341999999999</v>
      </c>
      <c r="G447">
        <v>62.700341999999999</v>
      </c>
    </row>
    <row r="448" spans="1:7" x14ac:dyDescent="0.25">
      <c r="A448" t="s">
        <v>2</v>
      </c>
      <c r="B448" t="s">
        <v>1</v>
      </c>
      <c r="C448">
        <v>1</v>
      </c>
      <c r="D448">
        <v>195000</v>
      </c>
      <c r="E448">
        <v>60.734906000000002</v>
      </c>
      <c r="F448">
        <v>60.734906000000002</v>
      </c>
      <c r="G448">
        <v>60.734906000000002</v>
      </c>
    </row>
    <row r="449" spans="1:7" x14ac:dyDescent="0.25">
      <c r="A449" t="s">
        <v>2</v>
      </c>
      <c r="B449" t="s">
        <v>1</v>
      </c>
      <c r="C449">
        <v>1</v>
      </c>
      <c r="D449">
        <v>196000</v>
      </c>
      <c r="E449">
        <v>60.556429999999999</v>
      </c>
      <c r="F449">
        <v>60.556429999999999</v>
      </c>
      <c r="G449">
        <v>60.556429999999999</v>
      </c>
    </row>
    <row r="450" spans="1:7" x14ac:dyDescent="0.25">
      <c r="A450" t="s">
        <v>2</v>
      </c>
      <c r="B450" t="s">
        <v>1</v>
      </c>
      <c r="C450">
        <v>1</v>
      </c>
      <c r="D450">
        <v>197000</v>
      </c>
      <c r="E450">
        <v>63.104894999999999</v>
      </c>
      <c r="F450">
        <v>63.104894999999999</v>
      </c>
      <c r="G450">
        <v>63.104894999999999</v>
      </c>
    </row>
    <row r="451" spans="1:7" x14ac:dyDescent="0.25">
      <c r="A451" t="s">
        <v>2</v>
      </c>
      <c r="B451" t="s">
        <v>1</v>
      </c>
      <c r="C451">
        <v>1</v>
      </c>
      <c r="D451">
        <v>198000</v>
      </c>
      <c r="E451">
        <v>61.255336999999997</v>
      </c>
      <c r="F451">
        <v>61.255336999999997</v>
      </c>
      <c r="G451">
        <v>61.255336999999997</v>
      </c>
    </row>
    <row r="452" spans="1:7" x14ac:dyDescent="0.25">
      <c r="A452" t="s">
        <v>2</v>
      </c>
      <c r="B452" t="s">
        <v>1</v>
      </c>
      <c r="C452">
        <v>1</v>
      </c>
      <c r="D452">
        <v>199000</v>
      </c>
      <c r="E452">
        <v>61.066614000000001</v>
      </c>
      <c r="F452">
        <v>61.066614000000001</v>
      </c>
      <c r="G452">
        <v>61.066614000000001</v>
      </c>
    </row>
    <row r="453" spans="1:7" x14ac:dyDescent="0.25">
      <c r="A453" t="s">
        <v>2</v>
      </c>
      <c r="B453" t="s">
        <v>1</v>
      </c>
      <c r="C453">
        <v>1</v>
      </c>
      <c r="D453">
        <v>200000</v>
      </c>
      <c r="E453">
        <v>62.906478</v>
      </c>
      <c r="F453">
        <v>62.906478</v>
      </c>
      <c r="G453">
        <v>62.906478</v>
      </c>
    </row>
    <row r="454" spans="1:7" x14ac:dyDescent="0.25">
      <c r="A454" t="s">
        <v>2</v>
      </c>
      <c r="B454" t="s">
        <v>1</v>
      </c>
      <c r="C454">
        <v>1</v>
      </c>
      <c r="D454">
        <v>201000</v>
      </c>
      <c r="E454">
        <v>63.589181000000004</v>
      </c>
      <c r="F454">
        <v>63.589181000000004</v>
      </c>
      <c r="G454">
        <v>63.589181000000004</v>
      </c>
    </row>
    <row r="455" spans="1:7" x14ac:dyDescent="0.25">
      <c r="A455" t="s">
        <v>2</v>
      </c>
      <c r="B455" t="s">
        <v>1</v>
      </c>
      <c r="C455">
        <v>1</v>
      </c>
      <c r="D455">
        <v>202000</v>
      </c>
      <c r="E455">
        <v>62.642536</v>
      </c>
      <c r="F455">
        <v>62.642536</v>
      </c>
      <c r="G455">
        <v>62.642536</v>
      </c>
    </row>
    <row r="456" spans="1:7" x14ac:dyDescent="0.25">
      <c r="A456" t="s">
        <v>2</v>
      </c>
      <c r="B456" t="s">
        <v>1</v>
      </c>
      <c r="C456">
        <v>1</v>
      </c>
      <c r="D456">
        <v>203000</v>
      </c>
      <c r="E456">
        <v>61.306347000000002</v>
      </c>
      <c r="F456">
        <v>61.306347000000002</v>
      </c>
      <c r="G456">
        <v>61.306347000000002</v>
      </c>
    </row>
    <row r="457" spans="1:7" x14ac:dyDescent="0.25">
      <c r="A457" t="s">
        <v>2</v>
      </c>
      <c r="B457" t="s">
        <v>1</v>
      </c>
      <c r="C457">
        <v>1</v>
      </c>
      <c r="D457">
        <v>204000</v>
      </c>
      <c r="E457">
        <v>62.975060999999997</v>
      </c>
      <c r="F457">
        <v>62.975060999999997</v>
      </c>
      <c r="G457">
        <v>62.975060999999997</v>
      </c>
    </row>
    <row r="458" spans="1:7" x14ac:dyDescent="0.25">
      <c r="A458" t="s">
        <v>2</v>
      </c>
      <c r="B458" t="s">
        <v>1</v>
      </c>
      <c r="C458">
        <v>1</v>
      </c>
      <c r="D458">
        <v>205000</v>
      </c>
      <c r="E458">
        <v>63.155617999999997</v>
      </c>
      <c r="F458">
        <v>63.155617999999997</v>
      </c>
      <c r="G458">
        <v>63.155617999999997</v>
      </c>
    </row>
    <row r="459" spans="1:7" x14ac:dyDescent="0.25">
      <c r="A459" t="s">
        <v>2</v>
      </c>
      <c r="B459" t="s">
        <v>1</v>
      </c>
      <c r="C459">
        <v>1</v>
      </c>
      <c r="D459">
        <v>206000</v>
      </c>
      <c r="E459">
        <v>63.230415999999998</v>
      </c>
      <c r="F459">
        <v>63.230415999999998</v>
      </c>
      <c r="G459">
        <v>63.230415999999998</v>
      </c>
    </row>
    <row r="460" spans="1:7" x14ac:dyDescent="0.25">
      <c r="A460" t="s">
        <v>2</v>
      </c>
      <c r="B460" t="s">
        <v>1</v>
      </c>
      <c r="C460">
        <v>1</v>
      </c>
      <c r="D460">
        <v>207000</v>
      </c>
      <c r="E460">
        <v>68.393889999999999</v>
      </c>
      <c r="F460">
        <v>68.393889999999999</v>
      </c>
      <c r="G460">
        <v>68.393889999999999</v>
      </c>
    </row>
    <row r="461" spans="1:7" x14ac:dyDescent="0.25">
      <c r="A461" t="s">
        <v>2</v>
      </c>
      <c r="B461" t="s">
        <v>1</v>
      </c>
      <c r="C461">
        <v>1</v>
      </c>
      <c r="D461">
        <v>208000</v>
      </c>
      <c r="E461">
        <v>65.966678999999999</v>
      </c>
      <c r="F461">
        <v>65.966678999999999</v>
      </c>
      <c r="G461">
        <v>65.966678999999999</v>
      </c>
    </row>
    <row r="462" spans="1:7" x14ac:dyDescent="0.25">
      <c r="A462" t="s">
        <v>2</v>
      </c>
      <c r="B462" t="s">
        <v>1</v>
      </c>
      <c r="C462">
        <v>1</v>
      </c>
      <c r="D462">
        <v>209000</v>
      </c>
      <c r="E462">
        <v>66.630553000000006</v>
      </c>
      <c r="F462">
        <v>66.630553000000006</v>
      </c>
      <c r="G462">
        <v>66.630553000000006</v>
      </c>
    </row>
    <row r="463" spans="1:7" x14ac:dyDescent="0.25">
      <c r="A463" t="s">
        <v>2</v>
      </c>
      <c r="B463" t="s">
        <v>1</v>
      </c>
      <c r="C463">
        <v>1</v>
      </c>
      <c r="D463">
        <v>210000</v>
      </c>
      <c r="E463">
        <v>64.141980000000004</v>
      </c>
      <c r="F463">
        <v>64.141980000000004</v>
      </c>
      <c r="G463">
        <v>64.141980000000004</v>
      </c>
    </row>
    <row r="464" spans="1:7" x14ac:dyDescent="0.25">
      <c r="A464" t="s">
        <v>2</v>
      </c>
      <c r="B464" t="s">
        <v>1</v>
      </c>
      <c r="C464">
        <v>1</v>
      </c>
      <c r="D464">
        <v>211000</v>
      </c>
      <c r="E464">
        <v>65.031778000000003</v>
      </c>
      <c r="F464">
        <v>65.031778000000003</v>
      </c>
      <c r="G464">
        <v>65.031778000000003</v>
      </c>
    </row>
    <row r="465" spans="1:7" x14ac:dyDescent="0.25">
      <c r="A465" t="s">
        <v>2</v>
      </c>
      <c r="B465" t="s">
        <v>1</v>
      </c>
      <c r="C465">
        <v>1</v>
      </c>
      <c r="D465">
        <v>212000</v>
      </c>
      <c r="E465">
        <v>63.218614000000002</v>
      </c>
      <c r="F465">
        <v>63.218614000000002</v>
      </c>
      <c r="G465">
        <v>63.218614000000002</v>
      </c>
    </row>
    <row r="466" spans="1:7" x14ac:dyDescent="0.25">
      <c r="A466" t="s">
        <v>2</v>
      </c>
      <c r="B466" t="s">
        <v>1</v>
      </c>
      <c r="C466">
        <v>1</v>
      </c>
      <c r="D466">
        <v>213000</v>
      </c>
      <c r="E466">
        <v>65.388738000000004</v>
      </c>
      <c r="F466">
        <v>65.388738000000004</v>
      </c>
      <c r="G466">
        <v>65.388738000000004</v>
      </c>
    </row>
    <row r="467" spans="1:7" x14ac:dyDescent="0.25">
      <c r="A467" t="s">
        <v>2</v>
      </c>
      <c r="B467" t="s">
        <v>1</v>
      </c>
      <c r="C467">
        <v>1</v>
      </c>
      <c r="D467">
        <v>214000</v>
      </c>
      <c r="E467">
        <v>67.358613000000005</v>
      </c>
      <c r="F467">
        <v>67.358613000000005</v>
      </c>
      <c r="G467">
        <v>67.358613000000005</v>
      </c>
    </row>
    <row r="468" spans="1:7" x14ac:dyDescent="0.25">
      <c r="A468" t="s">
        <v>2</v>
      </c>
      <c r="B468" t="s">
        <v>1</v>
      </c>
      <c r="C468">
        <v>1</v>
      </c>
      <c r="D468">
        <v>215000</v>
      </c>
      <c r="E468">
        <v>64.649827000000002</v>
      </c>
      <c r="F468">
        <v>64.649827000000002</v>
      </c>
      <c r="G468">
        <v>64.649827000000002</v>
      </c>
    </row>
    <row r="469" spans="1:7" x14ac:dyDescent="0.25">
      <c r="A469" t="s">
        <v>2</v>
      </c>
      <c r="B469" t="s">
        <v>1</v>
      </c>
      <c r="C469">
        <v>1</v>
      </c>
      <c r="D469">
        <v>216000</v>
      </c>
      <c r="E469">
        <v>67.680744000000004</v>
      </c>
      <c r="F469">
        <v>67.680744000000004</v>
      </c>
      <c r="G469">
        <v>67.680744000000004</v>
      </c>
    </row>
    <row r="470" spans="1:7" x14ac:dyDescent="0.25">
      <c r="A470" t="s">
        <v>2</v>
      </c>
      <c r="B470" t="s">
        <v>1</v>
      </c>
      <c r="C470">
        <v>1</v>
      </c>
      <c r="D470">
        <v>217000</v>
      </c>
      <c r="E470">
        <v>67.880722000000006</v>
      </c>
      <c r="F470">
        <v>67.880722000000006</v>
      </c>
      <c r="G470">
        <v>67.880722000000006</v>
      </c>
    </row>
    <row r="471" spans="1:7" x14ac:dyDescent="0.25">
      <c r="A471" t="s">
        <v>2</v>
      </c>
      <c r="B471" t="s">
        <v>1</v>
      </c>
      <c r="C471">
        <v>1</v>
      </c>
      <c r="D471">
        <v>218000</v>
      </c>
      <c r="E471">
        <v>71.403139999999993</v>
      </c>
      <c r="F471">
        <v>71.403139999999993</v>
      </c>
      <c r="G471">
        <v>71.403139999999993</v>
      </c>
    </row>
    <row r="472" spans="1:7" x14ac:dyDescent="0.25">
      <c r="A472" t="s">
        <v>2</v>
      </c>
      <c r="B472" t="s">
        <v>1</v>
      </c>
      <c r="C472">
        <v>1</v>
      </c>
      <c r="D472">
        <v>219000</v>
      </c>
      <c r="E472">
        <v>68.290631000000005</v>
      </c>
      <c r="F472">
        <v>68.290631000000005</v>
      </c>
      <c r="G472">
        <v>68.290631000000005</v>
      </c>
    </row>
    <row r="473" spans="1:7" x14ac:dyDescent="0.25">
      <c r="A473" t="s">
        <v>2</v>
      </c>
      <c r="B473" t="s">
        <v>1</v>
      </c>
      <c r="C473">
        <v>1</v>
      </c>
      <c r="D473">
        <v>220000</v>
      </c>
      <c r="E473">
        <v>67.836354</v>
      </c>
      <c r="F473">
        <v>67.836354</v>
      </c>
      <c r="G473">
        <v>67.836354</v>
      </c>
    </row>
    <row r="474" spans="1:7" x14ac:dyDescent="0.25">
      <c r="A474" t="s">
        <v>2</v>
      </c>
      <c r="B474" t="s">
        <v>1</v>
      </c>
      <c r="C474">
        <v>1</v>
      </c>
      <c r="D474">
        <v>221000</v>
      </c>
      <c r="E474">
        <v>68.849367999999998</v>
      </c>
      <c r="F474">
        <v>68.849367999999998</v>
      </c>
      <c r="G474">
        <v>68.849367999999998</v>
      </c>
    </row>
    <row r="475" spans="1:7" x14ac:dyDescent="0.25">
      <c r="A475" t="s">
        <v>2</v>
      </c>
      <c r="B475" t="s">
        <v>1</v>
      </c>
      <c r="C475">
        <v>1</v>
      </c>
      <c r="D475">
        <v>222000</v>
      </c>
      <c r="E475">
        <v>68.654966000000002</v>
      </c>
      <c r="F475">
        <v>68.654966000000002</v>
      </c>
      <c r="G475">
        <v>68.654966000000002</v>
      </c>
    </row>
    <row r="476" spans="1:7" x14ac:dyDescent="0.25">
      <c r="A476" t="s">
        <v>2</v>
      </c>
      <c r="B476" t="s">
        <v>1</v>
      </c>
      <c r="C476">
        <v>1</v>
      </c>
      <c r="D476">
        <v>223000</v>
      </c>
      <c r="E476">
        <v>67.498643999999999</v>
      </c>
      <c r="F476">
        <v>67.498643999999999</v>
      </c>
      <c r="G476">
        <v>67.498643999999999</v>
      </c>
    </row>
    <row r="477" spans="1:7" x14ac:dyDescent="0.25">
      <c r="A477" t="s">
        <v>2</v>
      </c>
      <c r="B477" t="s">
        <v>1</v>
      </c>
      <c r="C477">
        <v>1</v>
      </c>
      <c r="D477">
        <v>224000</v>
      </c>
      <c r="E477">
        <v>69.432136</v>
      </c>
      <c r="F477">
        <v>69.432136</v>
      </c>
      <c r="G477">
        <v>69.432136</v>
      </c>
    </row>
    <row r="478" spans="1:7" x14ac:dyDescent="0.25">
      <c r="A478" t="s">
        <v>2</v>
      </c>
      <c r="B478" t="s">
        <v>1</v>
      </c>
      <c r="C478">
        <v>1</v>
      </c>
      <c r="D478">
        <v>225000</v>
      </c>
      <c r="E478">
        <v>68.623435000000001</v>
      </c>
      <c r="F478">
        <v>68.623435000000001</v>
      </c>
      <c r="G478">
        <v>68.623435000000001</v>
      </c>
    </row>
    <row r="479" spans="1:7" x14ac:dyDescent="0.25">
      <c r="A479" t="s">
        <v>2</v>
      </c>
      <c r="B479" t="s">
        <v>1</v>
      </c>
      <c r="C479">
        <v>1</v>
      </c>
      <c r="D479">
        <v>226000</v>
      </c>
      <c r="E479">
        <v>70.559396000000007</v>
      </c>
      <c r="F479">
        <v>70.559396000000007</v>
      </c>
      <c r="G479">
        <v>70.559396000000007</v>
      </c>
    </row>
    <row r="480" spans="1:7" x14ac:dyDescent="0.25">
      <c r="A480" t="s">
        <v>2</v>
      </c>
      <c r="B480" t="s">
        <v>1</v>
      </c>
      <c r="C480">
        <v>1</v>
      </c>
      <c r="D480">
        <v>227000</v>
      </c>
      <c r="E480">
        <v>69.587368999999995</v>
      </c>
      <c r="F480">
        <v>69.587368999999995</v>
      </c>
      <c r="G480">
        <v>69.587368999999995</v>
      </c>
    </row>
    <row r="481" spans="1:7" x14ac:dyDescent="0.25">
      <c r="A481" t="s">
        <v>2</v>
      </c>
      <c r="B481" t="s">
        <v>1</v>
      </c>
      <c r="C481">
        <v>1</v>
      </c>
      <c r="D481">
        <v>228000</v>
      </c>
      <c r="E481">
        <v>69.832471999999996</v>
      </c>
      <c r="F481">
        <v>69.832471999999996</v>
      </c>
      <c r="G481">
        <v>69.832471999999996</v>
      </c>
    </row>
    <row r="482" spans="1:7" x14ac:dyDescent="0.25">
      <c r="A482" t="s">
        <v>2</v>
      </c>
      <c r="B482" t="s">
        <v>1</v>
      </c>
      <c r="C482">
        <v>1</v>
      </c>
      <c r="D482">
        <v>229000</v>
      </c>
      <c r="E482">
        <v>71.414396999999994</v>
      </c>
      <c r="F482">
        <v>71.414396999999994</v>
      </c>
      <c r="G482">
        <v>71.414396999999994</v>
      </c>
    </row>
    <row r="483" spans="1:7" x14ac:dyDescent="0.25">
      <c r="A483" t="s">
        <v>2</v>
      </c>
      <c r="B483" t="s">
        <v>1</v>
      </c>
      <c r="C483">
        <v>1</v>
      </c>
      <c r="D483">
        <v>230000</v>
      </c>
      <c r="E483">
        <v>73.324976000000007</v>
      </c>
      <c r="F483">
        <v>73.324976000000007</v>
      </c>
      <c r="G483">
        <v>73.324976000000007</v>
      </c>
    </row>
    <row r="484" spans="1:7" x14ac:dyDescent="0.25">
      <c r="A484" t="s">
        <v>2</v>
      </c>
      <c r="B484" t="s">
        <v>1</v>
      </c>
      <c r="C484">
        <v>1</v>
      </c>
      <c r="D484">
        <v>231000</v>
      </c>
      <c r="E484">
        <v>73.481435000000005</v>
      </c>
      <c r="F484">
        <v>73.481435000000005</v>
      </c>
      <c r="G484">
        <v>73.481435000000005</v>
      </c>
    </row>
    <row r="485" spans="1:7" x14ac:dyDescent="0.25">
      <c r="A485" t="s">
        <v>2</v>
      </c>
      <c r="B485" t="s">
        <v>1</v>
      </c>
      <c r="C485">
        <v>1</v>
      </c>
      <c r="D485">
        <v>232000</v>
      </c>
      <c r="E485">
        <v>71.229843000000002</v>
      </c>
      <c r="F485">
        <v>71.229843000000002</v>
      </c>
      <c r="G485">
        <v>71.229843000000002</v>
      </c>
    </row>
    <row r="486" spans="1:7" x14ac:dyDescent="0.25">
      <c r="A486" t="s">
        <v>2</v>
      </c>
      <c r="B486" t="s">
        <v>1</v>
      </c>
      <c r="C486">
        <v>1</v>
      </c>
      <c r="D486">
        <v>233000</v>
      </c>
      <c r="E486">
        <v>72.738166000000007</v>
      </c>
      <c r="F486">
        <v>72.738166000000007</v>
      </c>
      <c r="G486">
        <v>72.738166000000007</v>
      </c>
    </row>
    <row r="487" spans="1:7" x14ac:dyDescent="0.25">
      <c r="A487" t="s">
        <v>2</v>
      </c>
      <c r="B487" t="s">
        <v>1</v>
      </c>
      <c r="C487">
        <v>1</v>
      </c>
      <c r="D487">
        <v>234000</v>
      </c>
      <c r="E487">
        <v>74.133217000000002</v>
      </c>
      <c r="F487">
        <v>74.133217000000002</v>
      </c>
      <c r="G487">
        <v>74.133217000000002</v>
      </c>
    </row>
    <row r="488" spans="1:7" x14ac:dyDescent="0.25">
      <c r="A488" t="s">
        <v>2</v>
      </c>
      <c r="B488" t="s">
        <v>1</v>
      </c>
      <c r="C488">
        <v>1</v>
      </c>
      <c r="D488">
        <v>235000</v>
      </c>
      <c r="E488">
        <v>73.837519999999998</v>
      </c>
      <c r="F488">
        <v>73.837519999999998</v>
      </c>
      <c r="G488">
        <v>73.837519999999998</v>
      </c>
    </row>
    <row r="489" spans="1:7" x14ac:dyDescent="0.25">
      <c r="A489" t="s">
        <v>2</v>
      </c>
      <c r="B489" t="s">
        <v>1</v>
      </c>
      <c r="C489">
        <v>1</v>
      </c>
      <c r="D489">
        <v>236000</v>
      </c>
      <c r="E489">
        <v>73.000945000000002</v>
      </c>
      <c r="F489">
        <v>73.000945000000002</v>
      </c>
      <c r="G489">
        <v>73.000945000000002</v>
      </c>
    </row>
    <row r="490" spans="1:7" x14ac:dyDescent="0.25">
      <c r="A490" t="s">
        <v>2</v>
      </c>
      <c r="B490" t="s">
        <v>1</v>
      </c>
      <c r="C490">
        <v>1</v>
      </c>
      <c r="D490">
        <v>237000</v>
      </c>
      <c r="E490">
        <v>73.242323999999996</v>
      </c>
      <c r="F490">
        <v>73.242323999999996</v>
      </c>
      <c r="G490">
        <v>73.242323999999996</v>
      </c>
    </row>
    <row r="491" spans="1:7" x14ac:dyDescent="0.25">
      <c r="A491" t="s">
        <v>2</v>
      </c>
      <c r="B491" t="s">
        <v>1</v>
      </c>
      <c r="C491">
        <v>1</v>
      </c>
      <c r="D491">
        <v>238000</v>
      </c>
      <c r="E491">
        <v>75.286088000000007</v>
      </c>
      <c r="F491">
        <v>75.286088000000007</v>
      </c>
      <c r="G491">
        <v>75.286088000000007</v>
      </c>
    </row>
    <row r="492" spans="1:7" x14ac:dyDescent="0.25">
      <c r="A492" t="s">
        <v>2</v>
      </c>
      <c r="B492" t="s">
        <v>1</v>
      </c>
      <c r="C492">
        <v>1</v>
      </c>
      <c r="D492">
        <v>239000</v>
      </c>
      <c r="E492">
        <v>75.070998000000003</v>
      </c>
      <c r="F492">
        <v>75.070998000000003</v>
      </c>
      <c r="G492">
        <v>75.070998000000003</v>
      </c>
    </row>
    <row r="493" spans="1:7" x14ac:dyDescent="0.25">
      <c r="A493" t="s">
        <v>2</v>
      </c>
      <c r="B493" t="s">
        <v>1</v>
      </c>
      <c r="C493">
        <v>1</v>
      </c>
      <c r="D493">
        <v>240000</v>
      </c>
      <c r="E493">
        <v>76.470799999999997</v>
      </c>
      <c r="F493">
        <v>76.470799999999997</v>
      </c>
      <c r="G493">
        <v>76.470799999999997</v>
      </c>
    </row>
    <row r="494" spans="1:7" x14ac:dyDescent="0.25">
      <c r="A494" t="s">
        <v>2</v>
      </c>
      <c r="B494" t="s">
        <v>1</v>
      </c>
      <c r="C494">
        <v>1</v>
      </c>
      <c r="D494">
        <v>241000</v>
      </c>
      <c r="E494">
        <v>74.079004999999995</v>
      </c>
      <c r="F494">
        <v>74.079004999999995</v>
      </c>
      <c r="G494">
        <v>74.079004999999995</v>
      </c>
    </row>
    <row r="495" spans="1:7" x14ac:dyDescent="0.25">
      <c r="A495" t="s">
        <v>2</v>
      </c>
      <c r="B495" t="s">
        <v>1</v>
      </c>
      <c r="C495">
        <v>1</v>
      </c>
      <c r="D495">
        <v>242000</v>
      </c>
      <c r="E495">
        <v>76.092314000000002</v>
      </c>
      <c r="F495">
        <v>76.092314000000002</v>
      </c>
      <c r="G495">
        <v>76.092314000000002</v>
      </c>
    </row>
    <row r="496" spans="1:7" x14ac:dyDescent="0.25">
      <c r="A496" t="s">
        <v>2</v>
      </c>
      <c r="B496" t="s">
        <v>1</v>
      </c>
      <c r="C496">
        <v>1</v>
      </c>
      <c r="D496">
        <v>243000</v>
      </c>
      <c r="E496">
        <v>76.726033999999999</v>
      </c>
      <c r="F496">
        <v>76.726033999999999</v>
      </c>
      <c r="G496">
        <v>76.726033999999999</v>
      </c>
    </row>
    <row r="497" spans="1:7" x14ac:dyDescent="0.25">
      <c r="A497" t="s">
        <v>2</v>
      </c>
      <c r="B497" t="s">
        <v>1</v>
      </c>
      <c r="C497">
        <v>1</v>
      </c>
      <c r="D497">
        <v>244000</v>
      </c>
      <c r="E497">
        <v>75.696351000000007</v>
      </c>
      <c r="F497">
        <v>75.696351000000007</v>
      </c>
      <c r="G497">
        <v>75.696351000000007</v>
      </c>
    </row>
    <row r="498" spans="1:7" x14ac:dyDescent="0.25">
      <c r="A498" t="s">
        <v>2</v>
      </c>
      <c r="B498" t="s">
        <v>1</v>
      </c>
      <c r="C498">
        <v>1</v>
      </c>
      <c r="D498">
        <v>245000</v>
      </c>
      <c r="E498">
        <v>77.910233000000005</v>
      </c>
      <c r="F498">
        <v>77.910233000000005</v>
      </c>
      <c r="G498">
        <v>77.910233000000005</v>
      </c>
    </row>
    <row r="499" spans="1:7" x14ac:dyDescent="0.25">
      <c r="A499" t="s">
        <v>2</v>
      </c>
      <c r="B499" t="s">
        <v>1</v>
      </c>
      <c r="C499">
        <v>1</v>
      </c>
      <c r="D499">
        <v>246000</v>
      </c>
      <c r="E499">
        <v>75.978774000000001</v>
      </c>
      <c r="F499">
        <v>75.978774000000001</v>
      </c>
      <c r="G499">
        <v>75.978774000000001</v>
      </c>
    </row>
    <row r="500" spans="1:7" x14ac:dyDescent="0.25">
      <c r="A500" t="s">
        <v>2</v>
      </c>
      <c r="B500" t="s">
        <v>1</v>
      </c>
      <c r="C500">
        <v>1</v>
      </c>
      <c r="D500">
        <v>247000</v>
      </c>
      <c r="E500">
        <v>76.196603999999994</v>
      </c>
      <c r="F500">
        <v>76.196603999999994</v>
      </c>
      <c r="G500">
        <v>76.196603999999994</v>
      </c>
    </row>
    <row r="501" spans="1:7" x14ac:dyDescent="0.25">
      <c r="A501" t="s">
        <v>2</v>
      </c>
      <c r="B501" t="s">
        <v>1</v>
      </c>
      <c r="C501">
        <v>1</v>
      </c>
      <c r="D501">
        <v>248000</v>
      </c>
      <c r="E501">
        <v>77.764813000000004</v>
      </c>
      <c r="F501">
        <v>77.764813000000004</v>
      </c>
      <c r="G501">
        <v>77.764813000000004</v>
      </c>
    </row>
    <row r="502" spans="1:7" x14ac:dyDescent="0.25">
      <c r="A502" t="s">
        <v>2</v>
      </c>
      <c r="B502" t="s">
        <v>1</v>
      </c>
      <c r="C502">
        <v>1</v>
      </c>
      <c r="D502">
        <v>249000</v>
      </c>
      <c r="E502">
        <v>76.623310000000004</v>
      </c>
      <c r="F502">
        <v>76.623310000000004</v>
      </c>
      <c r="G502">
        <v>76.623310000000004</v>
      </c>
    </row>
    <row r="503" spans="1:7" x14ac:dyDescent="0.25">
      <c r="A503" t="s">
        <v>2</v>
      </c>
      <c r="B503" t="s">
        <v>1</v>
      </c>
      <c r="C503">
        <v>1</v>
      </c>
      <c r="D503">
        <v>250000</v>
      </c>
      <c r="E503">
        <v>76.650291999999993</v>
      </c>
      <c r="F503">
        <v>76.650291999999993</v>
      </c>
      <c r="G503">
        <v>76.650291999999993</v>
      </c>
    </row>
    <row r="505" spans="1:7" x14ac:dyDescent="0.25">
      <c r="A505" t="s">
        <v>2</v>
      </c>
      <c r="B505" t="s">
        <v>1</v>
      </c>
      <c r="C505">
        <v>10</v>
      </c>
      <c r="D505">
        <v>100</v>
      </c>
      <c r="E505">
        <v>0.69938699999999998</v>
      </c>
      <c r="F505">
        <v>0.69938699999999998</v>
      </c>
      <c r="G505">
        <v>0.69938699999999998</v>
      </c>
    </row>
    <row r="506" spans="1:7" x14ac:dyDescent="0.25">
      <c r="A506" t="s">
        <v>2</v>
      </c>
      <c r="B506" t="s">
        <v>1</v>
      </c>
      <c r="C506">
        <v>10</v>
      </c>
      <c r="D506">
        <v>1000</v>
      </c>
      <c r="E506">
        <v>0.87137699999999996</v>
      </c>
      <c r="F506">
        <v>0.87137699999999996</v>
      </c>
      <c r="G506">
        <v>0.87137699999999996</v>
      </c>
    </row>
    <row r="507" spans="1:7" x14ac:dyDescent="0.25">
      <c r="A507" t="s">
        <v>2</v>
      </c>
      <c r="B507" t="s">
        <v>1</v>
      </c>
      <c r="C507">
        <v>10</v>
      </c>
      <c r="D507">
        <v>2000</v>
      </c>
      <c r="E507">
        <v>1.649875</v>
      </c>
      <c r="F507">
        <v>1.649875</v>
      </c>
      <c r="G507">
        <v>1.649875</v>
      </c>
    </row>
    <row r="508" spans="1:7" x14ac:dyDescent="0.25">
      <c r="A508" t="s">
        <v>2</v>
      </c>
      <c r="B508" t="s">
        <v>1</v>
      </c>
      <c r="C508">
        <v>10</v>
      </c>
      <c r="D508">
        <v>3000</v>
      </c>
      <c r="E508">
        <v>3.363226</v>
      </c>
      <c r="F508">
        <v>3.363226</v>
      </c>
      <c r="G508">
        <v>3.363226</v>
      </c>
    </row>
    <row r="509" spans="1:7" x14ac:dyDescent="0.25">
      <c r="A509" t="s">
        <v>2</v>
      </c>
      <c r="B509" t="s">
        <v>1</v>
      </c>
      <c r="C509">
        <v>10</v>
      </c>
      <c r="D509">
        <v>4000</v>
      </c>
      <c r="E509">
        <v>3.037382</v>
      </c>
      <c r="F509">
        <v>3.037382</v>
      </c>
      <c r="G509">
        <v>3.037382</v>
      </c>
    </row>
    <row r="510" spans="1:7" x14ac:dyDescent="0.25">
      <c r="A510" t="s">
        <v>2</v>
      </c>
      <c r="B510" t="s">
        <v>1</v>
      </c>
      <c r="C510">
        <v>10</v>
      </c>
      <c r="D510">
        <v>5000</v>
      </c>
      <c r="E510">
        <v>3.0089320000000002</v>
      </c>
      <c r="F510">
        <v>3.0089320000000002</v>
      </c>
      <c r="G510">
        <v>3.0089320000000002</v>
      </c>
    </row>
    <row r="511" spans="1:7" x14ac:dyDescent="0.25">
      <c r="A511" t="s">
        <v>2</v>
      </c>
      <c r="B511" t="s">
        <v>1</v>
      </c>
      <c r="C511">
        <v>10</v>
      </c>
      <c r="D511">
        <v>6000</v>
      </c>
      <c r="E511">
        <v>4.6635020000000003</v>
      </c>
      <c r="F511">
        <v>4.6635020000000003</v>
      </c>
      <c r="G511">
        <v>4.6635020000000003</v>
      </c>
    </row>
    <row r="512" spans="1:7" x14ac:dyDescent="0.25">
      <c r="A512" t="s">
        <v>2</v>
      </c>
      <c r="B512" t="s">
        <v>1</v>
      </c>
      <c r="C512">
        <v>10</v>
      </c>
      <c r="D512">
        <v>7000</v>
      </c>
      <c r="E512">
        <v>5.0696009999999996</v>
      </c>
      <c r="F512">
        <v>5.0696009999999996</v>
      </c>
      <c r="G512">
        <v>5.0696009999999996</v>
      </c>
    </row>
    <row r="513" spans="1:7" x14ac:dyDescent="0.25">
      <c r="A513" t="s">
        <v>2</v>
      </c>
      <c r="B513" t="s">
        <v>1</v>
      </c>
      <c r="C513">
        <v>10</v>
      </c>
      <c r="D513">
        <v>8000</v>
      </c>
      <c r="E513">
        <v>6.6866099999999999</v>
      </c>
      <c r="F513">
        <v>6.6866099999999999</v>
      </c>
      <c r="G513">
        <v>6.6866099999999999</v>
      </c>
    </row>
    <row r="514" spans="1:7" x14ac:dyDescent="0.25">
      <c r="A514" t="s">
        <v>2</v>
      </c>
      <c r="B514" t="s">
        <v>1</v>
      </c>
      <c r="C514">
        <v>10</v>
      </c>
      <c r="D514">
        <v>9000</v>
      </c>
      <c r="E514">
        <v>7.0336059999999998</v>
      </c>
      <c r="F514">
        <v>7.0336059999999998</v>
      </c>
      <c r="G514">
        <v>7.0336059999999998</v>
      </c>
    </row>
    <row r="515" spans="1:7" x14ac:dyDescent="0.25">
      <c r="A515" t="s">
        <v>2</v>
      </c>
      <c r="B515" t="s">
        <v>1</v>
      </c>
      <c r="C515">
        <v>10</v>
      </c>
      <c r="D515">
        <v>10000</v>
      </c>
      <c r="E515">
        <v>6.5794610000000002</v>
      </c>
      <c r="F515">
        <v>6.5794610000000002</v>
      </c>
      <c r="G515">
        <v>6.5794610000000002</v>
      </c>
    </row>
    <row r="516" spans="1:7" x14ac:dyDescent="0.25">
      <c r="A516" t="s">
        <v>2</v>
      </c>
      <c r="B516" t="s">
        <v>1</v>
      </c>
      <c r="C516">
        <v>10</v>
      </c>
      <c r="D516">
        <v>11000</v>
      </c>
      <c r="E516">
        <v>6.9630169999999998</v>
      </c>
      <c r="F516">
        <v>6.9630169999999998</v>
      </c>
      <c r="G516">
        <v>6.9630169999999998</v>
      </c>
    </row>
    <row r="517" spans="1:7" x14ac:dyDescent="0.25">
      <c r="A517" t="s">
        <v>2</v>
      </c>
      <c r="B517" t="s">
        <v>1</v>
      </c>
      <c r="C517">
        <v>10</v>
      </c>
      <c r="D517">
        <v>12000</v>
      </c>
      <c r="E517">
        <v>6.9966010000000001</v>
      </c>
      <c r="F517">
        <v>6.9966010000000001</v>
      </c>
      <c r="G517">
        <v>6.9966010000000001</v>
      </c>
    </row>
    <row r="518" spans="1:7" x14ac:dyDescent="0.25">
      <c r="A518" t="s">
        <v>2</v>
      </c>
      <c r="B518" t="s">
        <v>1</v>
      </c>
      <c r="C518">
        <v>10</v>
      </c>
      <c r="D518">
        <v>13000</v>
      </c>
      <c r="E518">
        <v>6.3264750000000003</v>
      </c>
      <c r="F518">
        <v>6.3264750000000003</v>
      </c>
      <c r="G518">
        <v>6.3264750000000003</v>
      </c>
    </row>
    <row r="519" spans="1:7" x14ac:dyDescent="0.25">
      <c r="A519" t="s">
        <v>2</v>
      </c>
      <c r="B519" t="s">
        <v>1</v>
      </c>
      <c r="C519">
        <v>10</v>
      </c>
      <c r="D519">
        <v>14000</v>
      </c>
      <c r="E519">
        <v>7.469684</v>
      </c>
      <c r="F519">
        <v>7.469684</v>
      </c>
      <c r="G519">
        <v>7.469684</v>
      </c>
    </row>
    <row r="520" spans="1:7" x14ac:dyDescent="0.25">
      <c r="A520" t="s">
        <v>2</v>
      </c>
      <c r="B520" t="s">
        <v>1</v>
      </c>
      <c r="C520">
        <v>10</v>
      </c>
      <c r="D520">
        <v>15000</v>
      </c>
      <c r="E520">
        <v>6.8703690000000002</v>
      </c>
      <c r="F520">
        <v>6.8703690000000002</v>
      </c>
      <c r="G520">
        <v>6.8703690000000002</v>
      </c>
    </row>
    <row r="521" spans="1:7" x14ac:dyDescent="0.25">
      <c r="A521" t="s">
        <v>2</v>
      </c>
      <c r="B521" t="s">
        <v>1</v>
      </c>
      <c r="C521">
        <v>10</v>
      </c>
      <c r="D521">
        <v>16000</v>
      </c>
      <c r="E521">
        <v>6.9644190000000004</v>
      </c>
      <c r="F521">
        <v>6.9644190000000004</v>
      </c>
      <c r="G521">
        <v>6.9644190000000004</v>
      </c>
    </row>
    <row r="522" spans="1:7" x14ac:dyDescent="0.25">
      <c r="A522" t="s">
        <v>2</v>
      </c>
      <c r="B522" t="s">
        <v>1</v>
      </c>
      <c r="C522">
        <v>10</v>
      </c>
      <c r="D522">
        <v>17000</v>
      </c>
      <c r="E522">
        <v>6.2876180000000002</v>
      </c>
      <c r="F522">
        <v>6.2876180000000002</v>
      </c>
      <c r="G522">
        <v>6.2876180000000002</v>
      </c>
    </row>
    <row r="523" spans="1:7" x14ac:dyDescent="0.25">
      <c r="A523" t="s">
        <v>2</v>
      </c>
      <c r="B523" t="s">
        <v>1</v>
      </c>
      <c r="C523">
        <v>10</v>
      </c>
      <c r="D523">
        <v>18000</v>
      </c>
      <c r="E523">
        <v>7.1986929999999996</v>
      </c>
      <c r="F523">
        <v>7.1986929999999996</v>
      </c>
      <c r="G523">
        <v>7.1986929999999996</v>
      </c>
    </row>
    <row r="524" spans="1:7" x14ac:dyDescent="0.25">
      <c r="A524" t="s">
        <v>2</v>
      </c>
      <c r="B524" t="s">
        <v>1</v>
      </c>
      <c r="C524">
        <v>10</v>
      </c>
      <c r="D524">
        <v>19000</v>
      </c>
      <c r="E524">
        <v>10.608751</v>
      </c>
      <c r="F524">
        <v>10.608751</v>
      </c>
      <c r="G524">
        <v>10.608751</v>
      </c>
    </row>
    <row r="525" spans="1:7" x14ac:dyDescent="0.25">
      <c r="A525" t="s">
        <v>2</v>
      </c>
      <c r="B525" t="s">
        <v>1</v>
      </c>
      <c r="C525">
        <v>10</v>
      </c>
      <c r="D525">
        <v>20000</v>
      </c>
      <c r="E525">
        <v>10.673875000000001</v>
      </c>
      <c r="F525">
        <v>10.673875000000001</v>
      </c>
      <c r="G525">
        <v>10.673875000000001</v>
      </c>
    </row>
    <row r="526" spans="1:7" x14ac:dyDescent="0.25">
      <c r="A526" t="s">
        <v>2</v>
      </c>
      <c r="B526" t="s">
        <v>1</v>
      </c>
      <c r="C526">
        <v>10</v>
      </c>
      <c r="D526">
        <v>21000</v>
      </c>
      <c r="E526">
        <v>14.298425</v>
      </c>
      <c r="F526">
        <v>14.298425</v>
      </c>
      <c r="G526">
        <v>14.298425</v>
      </c>
    </row>
    <row r="527" spans="1:7" x14ac:dyDescent="0.25">
      <c r="A527" t="s">
        <v>2</v>
      </c>
      <c r="B527" t="s">
        <v>1</v>
      </c>
      <c r="C527">
        <v>10</v>
      </c>
      <c r="D527">
        <v>22000</v>
      </c>
      <c r="E527">
        <v>8.2216050000000003</v>
      </c>
      <c r="F527">
        <v>8.2216050000000003</v>
      </c>
      <c r="G527">
        <v>8.2216050000000003</v>
      </c>
    </row>
    <row r="528" spans="1:7" x14ac:dyDescent="0.25">
      <c r="A528" t="s">
        <v>2</v>
      </c>
      <c r="B528" t="s">
        <v>1</v>
      </c>
      <c r="C528">
        <v>10</v>
      </c>
      <c r="D528">
        <v>23000</v>
      </c>
      <c r="E528">
        <v>9.0544100000000007</v>
      </c>
      <c r="F528">
        <v>9.0544100000000007</v>
      </c>
      <c r="G528">
        <v>9.0544100000000007</v>
      </c>
    </row>
    <row r="529" spans="1:7" x14ac:dyDescent="0.25">
      <c r="A529" t="s">
        <v>2</v>
      </c>
      <c r="B529" t="s">
        <v>1</v>
      </c>
      <c r="C529">
        <v>10</v>
      </c>
      <c r="D529">
        <v>24000</v>
      </c>
      <c r="E529">
        <v>11.096897999999999</v>
      </c>
      <c r="F529">
        <v>11.096897999999999</v>
      </c>
      <c r="G529">
        <v>11.096897999999999</v>
      </c>
    </row>
    <row r="530" spans="1:7" x14ac:dyDescent="0.25">
      <c r="A530" t="s">
        <v>2</v>
      </c>
      <c r="B530" t="s">
        <v>1</v>
      </c>
      <c r="C530">
        <v>10</v>
      </c>
      <c r="D530">
        <v>25000</v>
      </c>
      <c r="E530">
        <v>11.422523999999999</v>
      </c>
      <c r="F530">
        <v>11.422523999999999</v>
      </c>
      <c r="G530">
        <v>11.422523999999999</v>
      </c>
    </row>
    <row r="531" spans="1:7" x14ac:dyDescent="0.25">
      <c r="A531" t="s">
        <v>2</v>
      </c>
      <c r="B531" t="s">
        <v>1</v>
      </c>
      <c r="C531">
        <v>10</v>
      </c>
      <c r="D531">
        <v>26000</v>
      </c>
      <c r="E531">
        <v>11.727275000000001</v>
      </c>
      <c r="F531">
        <v>11.727275000000001</v>
      </c>
      <c r="G531">
        <v>11.727275000000001</v>
      </c>
    </row>
    <row r="532" spans="1:7" x14ac:dyDescent="0.25">
      <c r="A532" t="s">
        <v>2</v>
      </c>
      <c r="B532" t="s">
        <v>1</v>
      </c>
      <c r="C532">
        <v>10</v>
      </c>
      <c r="D532">
        <v>27000</v>
      </c>
      <c r="E532">
        <v>11.905651000000001</v>
      </c>
      <c r="F532">
        <v>11.905651000000001</v>
      </c>
      <c r="G532">
        <v>11.905651000000001</v>
      </c>
    </row>
    <row r="533" spans="1:7" x14ac:dyDescent="0.25">
      <c r="A533" t="s">
        <v>2</v>
      </c>
      <c r="B533" t="s">
        <v>1</v>
      </c>
      <c r="C533">
        <v>10</v>
      </c>
      <c r="D533">
        <v>28000</v>
      </c>
      <c r="E533">
        <v>11.110617</v>
      </c>
      <c r="F533">
        <v>11.110617</v>
      </c>
      <c r="G533">
        <v>11.110617</v>
      </c>
    </row>
    <row r="534" spans="1:7" x14ac:dyDescent="0.25">
      <c r="A534" t="s">
        <v>2</v>
      </c>
      <c r="B534" t="s">
        <v>1</v>
      </c>
      <c r="C534">
        <v>10</v>
      </c>
      <c r="D534">
        <v>29000</v>
      </c>
      <c r="E534">
        <v>14.489704</v>
      </c>
      <c r="F534">
        <v>14.489704</v>
      </c>
      <c r="G534">
        <v>14.489704</v>
      </c>
    </row>
    <row r="535" spans="1:7" x14ac:dyDescent="0.25">
      <c r="A535" t="s">
        <v>2</v>
      </c>
      <c r="B535" t="s">
        <v>1</v>
      </c>
      <c r="C535">
        <v>10</v>
      </c>
      <c r="D535">
        <v>30000</v>
      </c>
      <c r="E535">
        <v>17.948081999999999</v>
      </c>
      <c r="F535">
        <v>17.948081999999999</v>
      </c>
      <c r="G535">
        <v>17.948081999999999</v>
      </c>
    </row>
    <row r="536" spans="1:7" x14ac:dyDescent="0.25">
      <c r="A536" t="s">
        <v>2</v>
      </c>
      <c r="B536" t="s">
        <v>1</v>
      </c>
      <c r="C536">
        <v>10</v>
      </c>
      <c r="D536">
        <v>31000</v>
      </c>
      <c r="E536">
        <v>18.610772000000001</v>
      </c>
      <c r="F536">
        <v>18.610772000000001</v>
      </c>
      <c r="G536">
        <v>18.610772000000001</v>
      </c>
    </row>
    <row r="537" spans="1:7" x14ac:dyDescent="0.25">
      <c r="A537" t="s">
        <v>2</v>
      </c>
      <c r="B537" t="s">
        <v>1</v>
      </c>
      <c r="C537">
        <v>10</v>
      </c>
      <c r="D537">
        <v>32000</v>
      </c>
      <c r="E537">
        <v>17.866164999999999</v>
      </c>
      <c r="F537">
        <v>17.866164999999999</v>
      </c>
      <c r="G537">
        <v>17.866164999999999</v>
      </c>
    </row>
    <row r="538" spans="1:7" x14ac:dyDescent="0.25">
      <c r="A538" t="s">
        <v>2</v>
      </c>
      <c r="B538" t="s">
        <v>1</v>
      </c>
      <c r="C538">
        <v>10</v>
      </c>
      <c r="D538">
        <v>33000</v>
      </c>
      <c r="E538">
        <v>19.795672</v>
      </c>
      <c r="F538">
        <v>19.795672</v>
      </c>
      <c r="G538">
        <v>19.795672</v>
      </c>
    </row>
    <row r="539" spans="1:7" x14ac:dyDescent="0.25">
      <c r="A539" t="s">
        <v>2</v>
      </c>
      <c r="B539" t="s">
        <v>1</v>
      </c>
      <c r="C539">
        <v>10</v>
      </c>
      <c r="D539">
        <v>34000</v>
      </c>
      <c r="E539">
        <v>13.711830000000001</v>
      </c>
      <c r="F539">
        <v>13.711830000000001</v>
      </c>
      <c r="G539">
        <v>13.711830000000001</v>
      </c>
    </row>
    <row r="540" spans="1:7" x14ac:dyDescent="0.25">
      <c r="A540" t="s">
        <v>2</v>
      </c>
      <c r="B540" t="s">
        <v>1</v>
      </c>
      <c r="C540">
        <v>10</v>
      </c>
      <c r="D540">
        <v>35000</v>
      </c>
      <c r="E540">
        <v>20.43937</v>
      </c>
      <c r="F540">
        <v>20.43937</v>
      </c>
      <c r="G540">
        <v>20.43937</v>
      </c>
    </row>
    <row r="541" spans="1:7" x14ac:dyDescent="0.25">
      <c r="A541" t="s">
        <v>2</v>
      </c>
      <c r="B541" t="s">
        <v>1</v>
      </c>
      <c r="C541">
        <v>10</v>
      </c>
      <c r="D541">
        <v>36000</v>
      </c>
      <c r="E541">
        <v>18.708518000000002</v>
      </c>
      <c r="F541">
        <v>18.708518000000002</v>
      </c>
      <c r="G541">
        <v>18.708518000000002</v>
      </c>
    </row>
    <row r="542" spans="1:7" x14ac:dyDescent="0.25">
      <c r="A542" t="s">
        <v>2</v>
      </c>
      <c r="B542" t="s">
        <v>1</v>
      </c>
      <c r="C542">
        <v>10</v>
      </c>
      <c r="D542">
        <v>37000</v>
      </c>
      <c r="E542">
        <v>12.887532</v>
      </c>
      <c r="F542">
        <v>12.887532</v>
      </c>
      <c r="G542">
        <v>12.887532</v>
      </c>
    </row>
    <row r="543" spans="1:7" x14ac:dyDescent="0.25">
      <c r="A543" t="s">
        <v>2</v>
      </c>
      <c r="B543" t="s">
        <v>1</v>
      </c>
      <c r="C543">
        <v>10</v>
      </c>
      <c r="D543">
        <v>38000</v>
      </c>
      <c r="E543">
        <v>19.780934999999999</v>
      </c>
      <c r="F543">
        <v>19.780934999999999</v>
      </c>
      <c r="G543">
        <v>19.780934999999999</v>
      </c>
    </row>
    <row r="544" spans="1:7" x14ac:dyDescent="0.25">
      <c r="A544" t="s">
        <v>2</v>
      </c>
      <c r="B544" t="s">
        <v>1</v>
      </c>
      <c r="C544">
        <v>10</v>
      </c>
      <c r="D544">
        <v>39000</v>
      </c>
      <c r="E544">
        <v>18.306705999999998</v>
      </c>
      <c r="F544">
        <v>18.306705999999998</v>
      </c>
      <c r="G544">
        <v>18.306705999999998</v>
      </c>
    </row>
    <row r="545" spans="1:7" x14ac:dyDescent="0.25">
      <c r="A545" t="s">
        <v>2</v>
      </c>
      <c r="B545" t="s">
        <v>1</v>
      </c>
      <c r="C545">
        <v>10</v>
      </c>
      <c r="D545">
        <v>40000</v>
      </c>
      <c r="E545">
        <v>18.381305999999999</v>
      </c>
      <c r="F545">
        <v>18.381305999999999</v>
      </c>
      <c r="G545">
        <v>18.381305999999999</v>
      </c>
    </row>
    <row r="546" spans="1:7" x14ac:dyDescent="0.25">
      <c r="A546" t="s">
        <v>2</v>
      </c>
      <c r="B546" t="s">
        <v>1</v>
      </c>
      <c r="C546">
        <v>10</v>
      </c>
      <c r="D546">
        <v>41000</v>
      </c>
      <c r="E546">
        <v>21.859086000000001</v>
      </c>
      <c r="F546">
        <v>21.859086000000001</v>
      </c>
      <c r="G546">
        <v>21.859086000000001</v>
      </c>
    </row>
    <row r="547" spans="1:7" x14ac:dyDescent="0.25">
      <c r="A547" t="s">
        <v>2</v>
      </c>
      <c r="B547" t="s">
        <v>1</v>
      </c>
      <c r="C547">
        <v>10</v>
      </c>
      <c r="D547">
        <v>42000</v>
      </c>
      <c r="E547">
        <v>18.906915999999999</v>
      </c>
      <c r="F547">
        <v>18.906915999999999</v>
      </c>
      <c r="G547">
        <v>18.906915999999999</v>
      </c>
    </row>
    <row r="548" spans="1:7" x14ac:dyDescent="0.25">
      <c r="A548" t="s">
        <v>2</v>
      </c>
      <c r="B548" t="s">
        <v>1</v>
      </c>
      <c r="C548">
        <v>10</v>
      </c>
      <c r="D548">
        <v>43000</v>
      </c>
      <c r="E548">
        <v>19.944382000000001</v>
      </c>
      <c r="F548">
        <v>19.944382000000001</v>
      </c>
      <c r="G548">
        <v>19.944382000000001</v>
      </c>
    </row>
    <row r="549" spans="1:7" x14ac:dyDescent="0.25">
      <c r="A549" t="s">
        <v>2</v>
      </c>
      <c r="B549" t="s">
        <v>1</v>
      </c>
      <c r="C549">
        <v>10</v>
      </c>
      <c r="D549">
        <v>44000</v>
      </c>
      <c r="E549">
        <v>21.477347000000002</v>
      </c>
      <c r="F549">
        <v>21.477347000000002</v>
      </c>
      <c r="G549">
        <v>21.477347000000002</v>
      </c>
    </row>
    <row r="550" spans="1:7" x14ac:dyDescent="0.25">
      <c r="A550" t="s">
        <v>2</v>
      </c>
      <c r="B550" t="s">
        <v>1</v>
      </c>
      <c r="C550">
        <v>10</v>
      </c>
      <c r="D550">
        <v>45000</v>
      </c>
      <c r="E550">
        <v>20.981598999999999</v>
      </c>
      <c r="F550">
        <v>20.981598999999999</v>
      </c>
      <c r="G550">
        <v>20.981598999999999</v>
      </c>
    </row>
    <row r="551" spans="1:7" x14ac:dyDescent="0.25">
      <c r="A551" t="s">
        <v>2</v>
      </c>
      <c r="B551" t="s">
        <v>1</v>
      </c>
      <c r="C551">
        <v>10</v>
      </c>
      <c r="D551">
        <v>46000</v>
      </c>
      <c r="E551">
        <v>25.745736999999998</v>
      </c>
      <c r="F551">
        <v>25.745736999999998</v>
      </c>
      <c r="G551">
        <v>25.745736999999998</v>
      </c>
    </row>
    <row r="552" spans="1:7" x14ac:dyDescent="0.25">
      <c r="A552" t="s">
        <v>2</v>
      </c>
      <c r="B552" t="s">
        <v>1</v>
      </c>
      <c r="C552">
        <v>10</v>
      </c>
      <c r="D552">
        <v>47000</v>
      </c>
      <c r="E552">
        <v>20.413606999999999</v>
      </c>
      <c r="F552">
        <v>20.413606999999999</v>
      </c>
      <c r="G552">
        <v>20.413606999999999</v>
      </c>
    </row>
    <row r="553" spans="1:7" x14ac:dyDescent="0.25">
      <c r="A553" t="s">
        <v>2</v>
      </c>
      <c r="B553" t="s">
        <v>1</v>
      </c>
      <c r="C553">
        <v>10</v>
      </c>
      <c r="D553">
        <v>48000</v>
      </c>
      <c r="E553">
        <v>20.104344000000001</v>
      </c>
      <c r="F553">
        <v>20.104344000000001</v>
      </c>
      <c r="G553">
        <v>20.104344000000001</v>
      </c>
    </row>
    <row r="554" spans="1:7" x14ac:dyDescent="0.25">
      <c r="A554" t="s">
        <v>2</v>
      </c>
      <c r="B554" t="s">
        <v>1</v>
      </c>
      <c r="C554">
        <v>10</v>
      </c>
      <c r="D554">
        <v>49000</v>
      </c>
      <c r="E554">
        <v>22.86185</v>
      </c>
      <c r="F554">
        <v>22.86185</v>
      </c>
      <c r="G554">
        <v>22.86185</v>
      </c>
    </row>
    <row r="555" spans="1:7" x14ac:dyDescent="0.25">
      <c r="A555" t="s">
        <v>2</v>
      </c>
      <c r="B555" t="s">
        <v>1</v>
      </c>
      <c r="C555">
        <v>10</v>
      </c>
      <c r="D555">
        <v>50000</v>
      </c>
      <c r="E555">
        <v>22.700192000000001</v>
      </c>
      <c r="F555">
        <v>22.700192000000001</v>
      </c>
      <c r="G555">
        <v>22.700192000000001</v>
      </c>
    </row>
    <row r="556" spans="1:7" x14ac:dyDescent="0.25">
      <c r="A556" t="s">
        <v>2</v>
      </c>
      <c r="B556" t="s">
        <v>1</v>
      </c>
      <c r="C556">
        <v>10</v>
      </c>
      <c r="D556">
        <v>51000</v>
      </c>
      <c r="E556">
        <v>22.831603999999999</v>
      </c>
      <c r="F556">
        <v>22.831603999999999</v>
      </c>
      <c r="G556">
        <v>22.831603999999999</v>
      </c>
    </row>
    <row r="557" spans="1:7" x14ac:dyDescent="0.25">
      <c r="A557" t="s">
        <v>2</v>
      </c>
      <c r="B557" t="s">
        <v>1</v>
      </c>
      <c r="C557">
        <v>10</v>
      </c>
      <c r="D557">
        <v>52000</v>
      </c>
      <c r="E557">
        <v>23.127220000000001</v>
      </c>
      <c r="F557">
        <v>23.127220000000001</v>
      </c>
      <c r="G557">
        <v>23.127220000000001</v>
      </c>
    </row>
    <row r="558" spans="1:7" x14ac:dyDescent="0.25">
      <c r="A558" t="s">
        <v>2</v>
      </c>
      <c r="B558" t="s">
        <v>1</v>
      </c>
      <c r="C558">
        <v>10</v>
      </c>
      <c r="D558">
        <v>53000</v>
      </c>
      <c r="E558">
        <v>22.306604</v>
      </c>
      <c r="F558">
        <v>22.306604</v>
      </c>
      <c r="G558">
        <v>22.306604</v>
      </c>
    </row>
    <row r="559" spans="1:7" x14ac:dyDescent="0.25">
      <c r="A559" t="s">
        <v>2</v>
      </c>
      <c r="B559" t="s">
        <v>1</v>
      </c>
      <c r="C559">
        <v>10</v>
      </c>
      <c r="D559">
        <v>54000</v>
      </c>
      <c r="E559">
        <v>23.714587999999999</v>
      </c>
      <c r="F559">
        <v>23.714587999999999</v>
      </c>
      <c r="G559">
        <v>23.714587999999999</v>
      </c>
    </row>
    <row r="560" spans="1:7" x14ac:dyDescent="0.25">
      <c r="A560" t="s">
        <v>2</v>
      </c>
      <c r="B560" t="s">
        <v>1</v>
      </c>
      <c r="C560">
        <v>10</v>
      </c>
      <c r="D560">
        <v>55000</v>
      </c>
      <c r="E560">
        <v>25.688431000000001</v>
      </c>
      <c r="F560">
        <v>25.688431000000001</v>
      </c>
      <c r="G560">
        <v>25.688431000000001</v>
      </c>
    </row>
    <row r="561" spans="1:7" x14ac:dyDescent="0.25">
      <c r="A561" t="s">
        <v>2</v>
      </c>
      <c r="B561" t="s">
        <v>1</v>
      </c>
      <c r="C561">
        <v>10</v>
      </c>
      <c r="D561">
        <v>56000</v>
      </c>
      <c r="E561">
        <v>23.510764999999999</v>
      </c>
      <c r="F561">
        <v>23.510764999999999</v>
      </c>
      <c r="G561">
        <v>23.510764999999999</v>
      </c>
    </row>
    <row r="562" spans="1:7" x14ac:dyDescent="0.25">
      <c r="A562" t="s">
        <v>2</v>
      </c>
      <c r="B562" t="s">
        <v>1</v>
      </c>
      <c r="C562">
        <v>10</v>
      </c>
      <c r="D562">
        <v>57000</v>
      </c>
      <c r="E562">
        <v>24.421531000000002</v>
      </c>
      <c r="F562">
        <v>24.421531000000002</v>
      </c>
      <c r="G562">
        <v>24.421531000000002</v>
      </c>
    </row>
    <row r="563" spans="1:7" x14ac:dyDescent="0.25">
      <c r="A563" t="s">
        <v>2</v>
      </c>
      <c r="B563" t="s">
        <v>1</v>
      </c>
      <c r="C563">
        <v>10</v>
      </c>
      <c r="D563">
        <v>58000</v>
      </c>
      <c r="E563">
        <v>24.180857</v>
      </c>
      <c r="F563">
        <v>24.180857</v>
      </c>
      <c r="G563">
        <v>24.180857</v>
      </c>
    </row>
    <row r="564" spans="1:7" x14ac:dyDescent="0.25">
      <c r="A564" t="s">
        <v>2</v>
      </c>
      <c r="B564" t="s">
        <v>1</v>
      </c>
      <c r="C564">
        <v>10</v>
      </c>
      <c r="D564">
        <v>59000</v>
      </c>
      <c r="E564">
        <v>25.316759000000001</v>
      </c>
      <c r="F564">
        <v>25.316759000000001</v>
      </c>
      <c r="G564">
        <v>25.316759000000001</v>
      </c>
    </row>
    <row r="565" spans="1:7" x14ac:dyDescent="0.25">
      <c r="A565" t="s">
        <v>2</v>
      </c>
      <c r="B565" t="s">
        <v>1</v>
      </c>
      <c r="C565">
        <v>10</v>
      </c>
      <c r="D565">
        <v>60000</v>
      </c>
      <c r="E565">
        <v>24.205537</v>
      </c>
      <c r="F565">
        <v>24.205537</v>
      </c>
      <c r="G565">
        <v>24.205537</v>
      </c>
    </row>
    <row r="566" spans="1:7" x14ac:dyDescent="0.25">
      <c r="A566" t="s">
        <v>2</v>
      </c>
      <c r="B566" t="s">
        <v>1</v>
      </c>
      <c r="C566">
        <v>10</v>
      </c>
      <c r="D566">
        <v>61000</v>
      </c>
      <c r="E566">
        <v>23.662580999999999</v>
      </c>
      <c r="F566">
        <v>23.662580999999999</v>
      </c>
      <c r="G566">
        <v>23.662580999999999</v>
      </c>
    </row>
    <row r="567" spans="1:7" x14ac:dyDescent="0.25">
      <c r="A567" t="s">
        <v>2</v>
      </c>
      <c r="B567" t="s">
        <v>1</v>
      </c>
      <c r="C567">
        <v>10</v>
      </c>
      <c r="D567">
        <v>62000</v>
      </c>
      <c r="E567">
        <v>27.25367</v>
      </c>
      <c r="F567">
        <v>27.25367</v>
      </c>
      <c r="G567">
        <v>27.25367</v>
      </c>
    </row>
    <row r="568" spans="1:7" x14ac:dyDescent="0.25">
      <c r="A568" t="s">
        <v>2</v>
      </c>
      <c r="B568" t="s">
        <v>1</v>
      </c>
      <c r="C568">
        <v>10</v>
      </c>
      <c r="D568">
        <v>63000</v>
      </c>
      <c r="E568">
        <v>28.322258000000001</v>
      </c>
      <c r="F568">
        <v>28.322258000000001</v>
      </c>
      <c r="G568">
        <v>28.322258000000001</v>
      </c>
    </row>
    <row r="569" spans="1:7" x14ac:dyDescent="0.25">
      <c r="A569" t="s">
        <v>2</v>
      </c>
      <c r="B569" t="s">
        <v>1</v>
      </c>
      <c r="C569">
        <v>10</v>
      </c>
      <c r="D569">
        <v>64000</v>
      </c>
      <c r="E569">
        <v>27.839739000000002</v>
      </c>
      <c r="F569">
        <v>27.839739000000002</v>
      </c>
      <c r="G569">
        <v>27.839739000000002</v>
      </c>
    </row>
    <row r="570" spans="1:7" x14ac:dyDescent="0.25">
      <c r="A570" t="s">
        <v>2</v>
      </c>
      <c r="B570" t="s">
        <v>1</v>
      </c>
      <c r="C570">
        <v>10</v>
      </c>
      <c r="D570">
        <v>65000</v>
      </c>
      <c r="E570">
        <v>31.736353999999999</v>
      </c>
      <c r="F570">
        <v>31.736353999999999</v>
      </c>
      <c r="G570">
        <v>31.736353999999999</v>
      </c>
    </row>
    <row r="571" spans="1:7" x14ac:dyDescent="0.25">
      <c r="A571" t="s">
        <v>2</v>
      </c>
      <c r="B571" t="s">
        <v>1</v>
      </c>
      <c r="C571">
        <v>10</v>
      </c>
      <c r="D571">
        <v>66000</v>
      </c>
      <c r="E571">
        <v>27.997047999999999</v>
      </c>
      <c r="F571">
        <v>27.997047999999999</v>
      </c>
      <c r="G571">
        <v>27.997047999999999</v>
      </c>
    </row>
    <row r="572" spans="1:7" x14ac:dyDescent="0.25">
      <c r="A572" t="s">
        <v>2</v>
      </c>
      <c r="B572" t="s">
        <v>1</v>
      </c>
      <c r="C572">
        <v>10</v>
      </c>
      <c r="D572">
        <v>67000</v>
      </c>
      <c r="E572">
        <v>30.662527999999998</v>
      </c>
      <c r="F572">
        <v>30.662527999999998</v>
      </c>
      <c r="G572">
        <v>30.662527999999998</v>
      </c>
    </row>
    <row r="573" spans="1:7" x14ac:dyDescent="0.25">
      <c r="A573" t="s">
        <v>2</v>
      </c>
      <c r="B573" t="s">
        <v>1</v>
      </c>
      <c r="C573">
        <v>10</v>
      </c>
      <c r="D573">
        <v>68000</v>
      </c>
      <c r="E573">
        <v>27.753074000000002</v>
      </c>
      <c r="F573">
        <v>27.753074000000002</v>
      </c>
      <c r="G573">
        <v>27.753074000000002</v>
      </c>
    </row>
    <row r="574" spans="1:7" x14ac:dyDescent="0.25">
      <c r="A574" t="s">
        <v>2</v>
      </c>
      <c r="B574" t="s">
        <v>1</v>
      </c>
      <c r="C574">
        <v>10</v>
      </c>
      <c r="D574">
        <v>69000</v>
      </c>
      <c r="E574">
        <v>26.016369000000001</v>
      </c>
      <c r="F574">
        <v>26.016369000000001</v>
      </c>
      <c r="G574">
        <v>26.016369000000001</v>
      </c>
    </row>
    <row r="575" spans="1:7" x14ac:dyDescent="0.25">
      <c r="A575" t="s">
        <v>2</v>
      </c>
      <c r="B575" t="s">
        <v>1</v>
      </c>
      <c r="C575">
        <v>10</v>
      </c>
      <c r="D575">
        <v>70000</v>
      </c>
      <c r="E575">
        <v>29.888684999999999</v>
      </c>
      <c r="F575">
        <v>29.888684999999999</v>
      </c>
      <c r="G575">
        <v>29.888684999999999</v>
      </c>
    </row>
    <row r="576" spans="1:7" x14ac:dyDescent="0.25">
      <c r="A576" t="s">
        <v>2</v>
      </c>
      <c r="B576" t="s">
        <v>1</v>
      </c>
      <c r="C576">
        <v>10</v>
      </c>
      <c r="D576">
        <v>71000</v>
      </c>
      <c r="E576">
        <v>31.362959</v>
      </c>
      <c r="F576">
        <v>31.362959</v>
      </c>
      <c r="G576">
        <v>31.362959</v>
      </c>
    </row>
    <row r="577" spans="1:7" x14ac:dyDescent="0.25">
      <c r="A577" t="s">
        <v>2</v>
      </c>
      <c r="B577" t="s">
        <v>1</v>
      </c>
      <c r="C577">
        <v>10</v>
      </c>
      <c r="D577">
        <v>72000</v>
      </c>
      <c r="E577">
        <v>31.502130000000001</v>
      </c>
      <c r="F577">
        <v>31.502130000000001</v>
      </c>
      <c r="G577">
        <v>31.502130000000001</v>
      </c>
    </row>
    <row r="578" spans="1:7" x14ac:dyDescent="0.25">
      <c r="A578" t="s">
        <v>2</v>
      </c>
      <c r="B578" t="s">
        <v>1</v>
      </c>
      <c r="C578">
        <v>10</v>
      </c>
      <c r="D578">
        <v>73000</v>
      </c>
      <c r="E578">
        <v>28.124164</v>
      </c>
      <c r="F578">
        <v>28.124164</v>
      </c>
      <c r="G578">
        <v>28.124164</v>
      </c>
    </row>
    <row r="579" spans="1:7" x14ac:dyDescent="0.25">
      <c r="A579" t="s">
        <v>2</v>
      </c>
      <c r="B579" t="s">
        <v>1</v>
      </c>
      <c r="C579">
        <v>10</v>
      </c>
      <c r="D579">
        <v>74000</v>
      </c>
      <c r="E579">
        <v>26.044148</v>
      </c>
      <c r="F579">
        <v>26.044148</v>
      </c>
      <c r="G579">
        <v>26.044148</v>
      </c>
    </row>
    <row r="580" spans="1:7" x14ac:dyDescent="0.25">
      <c r="A580" t="s">
        <v>2</v>
      </c>
      <c r="B580" t="s">
        <v>1</v>
      </c>
      <c r="C580">
        <v>10</v>
      </c>
      <c r="D580">
        <v>75000</v>
      </c>
      <c r="E580">
        <v>31.252231999999999</v>
      </c>
      <c r="F580">
        <v>31.252231999999999</v>
      </c>
      <c r="G580">
        <v>31.252231999999999</v>
      </c>
    </row>
    <row r="581" spans="1:7" x14ac:dyDescent="0.25">
      <c r="A581" t="s">
        <v>2</v>
      </c>
      <c r="B581" t="s">
        <v>1</v>
      </c>
      <c r="C581">
        <v>10</v>
      </c>
      <c r="D581">
        <v>76000</v>
      </c>
      <c r="E581">
        <v>30.859902000000002</v>
      </c>
      <c r="F581">
        <v>30.859902000000002</v>
      </c>
      <c r="G581">
        <v>30.859902000000002</v>
      </c>
    </row>
    <row r="582" spans="1:7" x14ac:dyDescent="0.25">
      <c r="A582" t="s">
        <v>2</v>
      </c>
      <c r="B582" t="s">
        <v>1</v>
      </c>
      <c r="C582">
        <v>10</v>
      </c>
      <c r="D582">
        <v>77000</v>
      </c>
      <c r="E582">
        <v>33.367142000000001</v>
      </c>
      <c r="F582">
        <v>33.367142000000001</v>
      </c>
      <c r="G582">
        <v>33.367142000000001</v>
      </c>
    </row>
    <row r="583" spans="1:7" x14ac:dyDescent="0.25">
      <c r="A583" t="s">
        <v>2</v>
      </c>
      <c r="B583" t="s">
        <v>1</v>
      </c>
      <c r="C583">
        <v>10</v>
      </c>
      <c r="D583">
        <v>78000</v>
      </c>
      <c r="E583">
        <v>32.049301</v>
      </c>
      <c r="F583">
        <v>32.049301</v>
      </c>
      <c r="G583">
        <v>32.049301</v>
      </c>
    </row>
    <row r="584" spans="1:7" x14ac:dyDescent="0.25">
      <c r="A584" t="s">
        <v>2</v>
      </c>
      <c r="B584" t="s">
        <v>1</v>
      </c>
      <c r="C584">
        <v>10</v>
      </c>
      <c r="D584">
        <v>79000</v>
      </c>
      <c r="E584">
        <v>32.179839000000001</v>
      </c>
      <c r="F584">
        <v>32.179839000000001</v>
      </c>
      <c r="G584">
        <v>32.179839000000001</v>
      </c>
    </row>
    <row r="585" spans="1:7" x14ac:dyDescent="0.25">
      <c r="A585" t="s">
        <v>2</v>
      </c>
      <c r="B585" t="s">
        <v>1</v>
      </c>
      <c r="C585">
        <v>10</v>
      </c>
      <c r="D585">
        <v>80000</v>
      </c>
      <c r="E585">
        <v>30.130154999999998</v>
      </c>
      <c r="F585">
        <v>30.130154999999998</v>
      </c>
      <c r="G585">
        <v>30.130154999999998</v>
      </c>
    </row>
    <row r="586" spans="1:7" x14ac:dyDescent="0.25">
      <c r="A586" t="s">
        <v>2</v>
      </c>
      <c r="B586" t="s">
        <v>1</v>
      </c>
      <c r="C586">
        <v>10</v>
      </c>
      <c r="D586">
        <v>81000</v>
      </c>
      <c r="E586">
        <v>32.938237999999998</v>
      </c>
      <c r="F586">
        <v>32.938237999999998</v>
      </c>
      <c r="G586">
        <v>32.938237999999998</v>
      </c>
    </row>
    <row r="587" spans="1:7" x14ac:dyDescent="0.25">
      <c r="A587" t="s">
        <v>2</v>
      </c>
      <c r="B587" t="s">
        <v>1</v>
      </c>
      <c r="C587">
        <v>10</v>
      </c>
      <c r="D587">
        <v>82000</v>
      </c>
      <c r="E587">
        <v>28.867805000000001</v>
      </c>
      <c r="F587">
        <v>28.867805000000001</v>
      </c>
      <c r="G587">
        <v>28.867805000000001</v>
      </c>
    </row>
    <row r="588" spans="1:7" x14ac:dyDescent="0.25">
      <c r="A588" t="s">
        <v>2</v>
      </c>
      <c r="B588" t="s">
        <v>1</v>
      </c>
      <c r="C588">
        <v>10</v>
      </c>
      <c r="D588">
        <v>83000</v>
      </c>
      <c r="E588">
        <v>34.381160999999999</v>
      </c>
      <c r="F588">
        <v>34.381160999999999</v>
      </c>
      <c r="G588">
        <v>34.381160999999999</v>
      </c>
    </row>
    <row r="589" spans="1:7" x14ac:dyDescent="0.25">
      <c r="A589" t="s">
        <v>2</v>
      </c>
      <c r="B589" t="s">
        <v>1</v>
      </c>
      <c r="C589">
        <v>10</v>
      </c>
      <c r="D589">
        <v>84000</v>
      </c>
      <c r="E589">
        <v>28.806394000000001</v>
      </c>
      <c r="F589">
        <v>28.806394000000001</v>
      </c>
      <c r="G589">
        <v>28.806394000000001</v>
      </c>
    </row>
    <row r="590" spans="1:7" x14ac:dyDescent="0.25">
      <c r="A590" t="s">
        <v>2</v>
      </c>
      <c r="B590" t="s">
        <v>1</v>
      </c>
      <c r="C590">
        <v>10</v>
      </c>
      <c r="D590">
        <v>85000</v>
      </c>
      <c r="E590">
        <v>35.031820000000003</v>
      </c>
      <c r="F590">
        <v>35.031820000000003</v>
      </c>
      <c r="G590">
        <v>35.031820000000003</v>
      </c>
    </row>
    <row r="591" spans="1:7" x14ac:dyDescent="0.25">
      <c r="A591" t="s">
        <v>2</v>
      </c>
      <c r="B591" t="s">
        <v>1</v>
      </c>
      <c r="C591">
        <v>10</v>
      </c>
      <c r="D591">
        <v>86000</v>
      </c>
      <c r="E591">
        <v>37.442875000000001</v>
      </c>
      <c r="F591">
        <v>37.442875000000001</v>
      </c>
      <c r="G591">
        <v>37.442875000000001</v>
      </c>
    </row>
    <row r="592" spans="1:7" x14ac:dyDescent="0.25">
      <c r="A592" t="s">
        <v>2</v>
      </c>
      <c r="B592" t="s">
        <v>1</v>
      </c>
      <c r="C592">
        <v>10</v>
      </c>
      <c r="D592">
        <v>87000</v>
      </c>
      <c r="E592">
        <v>32.451245</v>
      </c>
      <c r="F592">
        <v>32.451245</v>
      </c>
      <c r="G592">
        <v>32.451245</v>
      </c>
    </row>
    <row r="593" spans="1:7" x14ac:dyDescent="0.25">
      <c r="A593" t="s">
        <v>2</v>
      </c>
      <c r="B593" t="s">
        <v>1</v>
      </c>
      <c r="C593">
        <v>10</v>
      </c>
      <c r="D593">
        <v>88000</v>
      </c>
      <c r="E593">
        <v>31.318225999999999</v>
      </c>
      <c r="F593">
        <v>31.318225999999999</v>
      </c>
      <c r="G593">
        <v>31.318225999999999</v>
      </c>
    </row>
    <row r="594" spans="1:7" x14ac:dyDescent="0.25">
      <c r="A594" t="s">
        <v>2</v>
      </c>
      <c r="B594" t="s">
        <v>1</v>
      </c>
      <c r="C594">
        <v>10</v>
      </c>
      <c r="D594">
        <v>89000</v>
      </c>
      <c r="E594">
        <v>39.119154000000002</v>
      </c>
      <c r="F594">
        <v>39.119154000000002</v>
      </c>
      <c r="G594">
        <v>39.119154000000002</v>
      </c>
    </row>
    <row r="595" spans="1:7" x14ac:dyDescent="0.25">
      <c r="A595" t="s">
        <v>2</v>
      </c>
      <c r="B595" t="s">
        <v>1</v>
      </c>
      <c r="C595">
        <v>10</v>
      </c>
      <c r="D595">
        <v>90000</v>
      </c>
      <c r="E595">
        <v>36.332926999999998</v>
      </c>
      <c r="F595">
        <v>36.332926999999998</v>
      </c>
      <c r="G595">
        <v>36.332926999999998</v>
      </c>
    </row>
    <row r="596" spans="1:7" x14ac:dyDescent="0.25">
      <c r="A596" t="s">
        <v>2</v>
      </c>
      <c r="B596" t="s">
        <v>1</v>
      </c>
      <c r="C596">
        <v>10</v>
      </c>
      <c r="D596">
        <v>91000</v>
      </c>
      <c r="E596">
        <v>32.176355999999998</v>
      </c>
      <c r="F596">
        <v>32.176355999999998</v>
      </c>
      <c r="G596">
        <v>32.176355999999998</v>
      </c>
    </row>
    <row r="597" spans="1:7" x14ac:dyDescent="0.25">
      <c r="A597" t="s">
        <v>2</v>
      </c>
      <c r="B597" t="s">
        <v>1</v>
      </c>
      <c r="C597">
        <v>10</v>
      </c>
      <c r="D597">
        <v>92000</v>
      </c>
      <c r="E597">
        <v>35.13252</v>
      </c>
      <c r="F597">
        <v>35.13252</v>
      </c>
      <c r="G597">
        <v>35.13252</v>
      </c>
    </row>
    <row r="598" spans="1:7" x14ac:dyDescent="0.25">
      <c r="A598" t="s">
        <v>2</v>
      </c>
      <c r="B598" t="s">
        <v>1</v>
      </c>
      <c r="C598">
        <v>10</v>
      </c>
      <c r="D598">
        <v>93000</v>
      </c>
      <c r="E598">
        <v>37.2087</v>
      </c>
      <c r="F598">
        <v>37.2087</v>
      </c>
      <c r="G598">
        <v>37.2087</v>
      </c>
    </row>
    <row r="599" spans="1:7" x14ac:dyDescent="0.25">
      <c r="A599" t="s">
        <v>2</v>
      </c>
      <c r="B599" t="s">
        <v>1</v>
      </c>
      <c r="C599">
        <v>10</v>
      </c>
      <c r="D599">
        <v>94000</v>
      </c>
      <c r="E599">
        <v>34.888525999999999</v>
      </c>
      <c r="F599">
        <v>34.888525999999999</v>
      </c>
      <c r="G599">
        <v>34.888525999999999</v>
      </c>
    </row>
    <row r="600" spans="1:7" x14ac:dyDescent="0.25">
      <c r="A600" t="s">
        <v>2</v>
      </c>
      <c r="B600" t="s">
        <v>1</v>
      </c>
      <c r="C600">
        <v>10</v>
      </c>
      <c r="D600">
        <v>95000</v>
      </c>
      <c r="E600">
        <v>37.304015999999997</v>
      </c>
      <c r="F600">
        <v>37.304015999999997</v>
      </c>
      <c r="G600">
        <v>37.304015999999997</v>
      </c>
    </row>
    <row r="601" spans="1:7" x14ac:dyDescent="0.25">
      <c r="A601" t="s">
        <v>2</v>
      </c>
      <c r="B601" t="s">
        <v>1</v>
      </c>
      <c r="C601">
        <v>10</v>
      </c>
      <c r="D601">
        <v>96000</v>
      </c>
      <c r="E601">
        <v>36.376412000000002</v>
      </c>
      <c r="F601">
        <v>36.376412000000002</v>
      </c>
      <c r="G601">
        <v>36.376412000000002</v>
      </c>
    </row>
    <row r="602" spans="1:7" x14ac:dyDescent="0.25">
      <c r="A602" t="s">
        <v>2</v>
      </c>
      <c r="B602" t="s">
        <v>1</v>
      </c>
      <c r="C602">
        <v>10</v>
      </c>
      <c r="D602">
        <v>97000</v>
      </c>
      <c r="E602">
        <v>33.381278999999999</v>
      </c>
      <c r="F602">
        <v>33.381278999999999</v>
      </c>
      <c r="G602">
        <v>33.381278999999999</v>
      </c>
    </row>
    <row r="603" spans="1:7" x14ac:dyDescent="0.25">
      <c r="A603" t="s">
        <v>2</v>
      </c>
      <c r="B603" t="s">
        <v>1</v>
      </c>
      <c r="C603">
        <v>10</v>
      </c>
      <c r="D603">
        <v>98000</v>
      </c>
      <c r="E603">
        <v>37.33128</v>
      </c>
      <c r="F603">
        <v>37.33128</v>
      </c>
      <c r="G603">
        <v>37.33128</v>
      </c>
    </row>
    <row r="604" spans="1:7" x14ac:dyDescent="0.25">
      <c r="A604" t="s">
        <v>2</v>
      </c>
      <c r="B604" t="s">
        <v>1</v>
      </c>
      <c r="C604">
        <v>10</v>
      </c>
      <c r="D604">
        <v>99000</v>
      </c>
      <c r="E604">
        <v>37.649037999999997</v>
      </c>
      <c r="F604">
        <v>37.649037999999997</v>
      </c>
      <c r="G604">
        <v>37.649037999999997</v>
      </c>
    </row>
    <row r="605" spans="1:7" x14ac:dyDescent="0.25">
      <c r="A605" t="s">
        <v>2</v>
      </c>
      <c r="B605" t="s">
        <v>1</v>
      </c>
      <c r="C605">
        <v>10</v>
      </c>
      <c r="D605">
        <v>100000</v>
      </c>
      <c r="E605">
        <v>36.496367999999997</v>
      </c>
      <c r="F605">
        <v>36.496367999999997</v>
      </c>
      <c r="G605">
        <v>36.496367999999997</v>
      </c>
    </row>
    <row r="606" spans="1:7" x14ac:dyDescent="0.25">
      <c r="A606" t="s">
        <v>2</v>
      </c>
      <c r="B606" t="s">
        <v>1</v>
      </c>
      <c r="C606">
        <v>10</v>
      </c>
      <c r="D606">
        <v>101000</v>
      </c>
      <c r="E606">
        <v>40.345576999999999</v>
      </c>
      <c r="F606">
        <v>40.345576999999999</v>
      </c>
      <c r="G606">
        <v>40.345576999999999</v>
      </c>
    </row>
    <row r="607" spans="1:7" x14ac:dyDescent="0.25">
      <c r="A607" t="s">
        <v>2</v>
      </c>
      <c r="B607" t="s">
        <v>1</v>
      </c>
      <c r="C607">
        <v>10</v>
      </c>
      <c r="D607">
        <v>102000</v>
      </c>
      <c r="E607">
        <v>35.564228999999997</v>
      </c>
      <c r="F607">
        <v>35.564228999999997</v>
      </c>
      <c r="G607">
        <v>35.564228999999997</v>
      </c>
    </row>
    <row r="608" spans="1:7" x14ac:dyDescent="0.25">
      <c r="A608" t="s">
        <v>2</v>
      </c>
      <c r="B608" t="s">
        <v>1</v>
      </c>
      <c r="C608">
        <v>10</v>
      </c>
      <c r="D608">
        <v>103000</v>
      </c>
      <c r="E608">
        <v>37.05453</v>
      </c>
      <c r="F608">
        <v>37.05453</v>
      </c>
      <c r="G608">
        <v>37.05453</v>
      </c>
    </row>
    <row r="609" spans="1:7" x14ac:dyDescent="0.25">
      <c r="A609" t="s">
        <v>2</v>
      </c>
      <c r="B609" t="s">
        <v>1</v>
      </c>
      <c r="C609">
        <v>10</v>
      </c>
      <c r="D609">
        <v>104000</v>
      </c>
      <c r="E609">
        <v>36.551926999999999</v>
      </c>
      <c r="F609">
        <v>36.551926999999999</v>
      </c>
      <c r="G609">
        <v>36.551926999999999</v>
      </c>
    </row>
    <row r="610" spans="1:7" x14ac:dyDescent="0.25">
      <c r="A610" t="s">
        <v>2</v>
      </c>
      <c r="B610" t="s">
        <v>1</v>
      </c>
      <c r="C610">
        <v>10</v>
      </c>
      <c r="D610">
        <v>105000</v>
      </c>
      <c r="E610">
        <v>38.146178999999997</v>
      </c>
      <c r="F610">
        <v>38.146178999999997</v>
      </c>
      <c r="G610">
        <v>38.146178999999997</v>
      </c>
    </row>
    <row r="611" spans="1:7" x14ac:dyDescent="0.25">
      <c r="A611" t="s">
        <v>2</v>
      </c>
      <c r="B611" t="s">
        <v>1</v>
      </c>
      <c r="C611">
        <v>10</v>
      </c>
      <c r="D611">
        <v>106000</v>
      </c>
      <c r="E611">
        <v>40.899009</v>
      </c>
      <c r="F611">
        <v>40.899009</v>
      </c>
      <c r="G611">
        <v>40.899009</v>
      </c>
    </row>
    <row r="612" spans="1:7" x14ac:dyDescent="0.25">
      <c r="A612" t="s">
        <v>2</v>
      </c>
      <c r="B612" t="s">
        <v>1</v>
      </c>
      <c r="C612">
        <v>10</v>
      </c>
      <c r="D612">
        <v>107000</v>
      </c>
      <c r="E612">
        <v>38.533073000000002</v>
      </c>
      <c r="F612">
        <v>38.533073000000002</v>
      </c>
      <c r="G612">
        <v>38.533073000000002</v>
      </c>
    </row>
    <row r="613" spans="1:7" x14ac:dyDescent="0.25">
      <c r="A613" t="s">
        <v>2</v>
      </c>
      <c r="B613" t="s">
        <v>1</v>
      </c>
      <c r="C613">
        <v>10</v>
      </c>
      <c r="D613">
        <v>108000</v>
      </c>
      <c r="E613">
        <v>39.072716999999997</v>
      </c>
      <c r="F613">
        <v>39.072716999999997</v>
      </c>
      <c r="G613">
        <v>39.072716999999997</v>
      </c>
    </row>
    <row r="614" spans="1:7" x14ac:dyDescent="0.25">
      <c r="A614" t="s">
        <v>2</v>
      </c>
      <c r="B614" t="s">
        <v>1</v>
      </c>
      <c r="C614">
        <v>10</v>
      </c>
      <c r="D614">
        <v>109000</v>
      </c>
      <c r="E614">
        <v>39.052484</v>
      </c>
      <c r="F614">
        <v>39.052484</v>
      </c>
      <c r="G614">
        <v>39.052484</v>
      </c>
    </row>
    <row r="615" spans="1:7" x14ac:dyDescent="0.25">
      <c r="A615" t="s">
        <v>2</v>
      </c>
      <c r="B615" t="s">
        <v>1</v>
      </c>
      <c r="C615">
        <v>10</v>
      </c>
      <c r="D615">
        <v>110000</v>
      </c>
      <c r="E615">
        <v>41.758026999999998</v>
      </c>
      <c r="F615">
        <v>41.758026999999998</v>
      </c>
      <c r="G615">
        <v>41.758026999999998</v>
      </c>
    </row>
    <row r="616" spans="1:7" x14ac:dyDescent="0.25">
      <c r="A616" t="s">
        <v>2</v>
      </c>
      <c r="B616" t="s">
        <v>1</v>
      </c>
      <c r="C616">
        <v>10</v>
      </c>
      <c r="D616">
        <v>111000</v>
      </c>
      <c r="E616">
        <v>41.194113000000002</v>
      </c>
      <c r="F616">
        <v>41.194113000000002</v>
      </c>
      <c r="G616">
        <v>41.194113000000002</v>
      </c>
    </row>
    <row r="617" spans="1:7" x14ac:dyDescent="0.25">
      <c r="A617" t="s">
        <v>2</v>
      </c>
      <c r="B617" t="s">
        <v>1</v>
      </c>
      <c r="C617">
        <v>10</v>
      </c>
      <c r="D617">
        <v>112000</v>
      </c>
      <c r="E617">
        <v>40.48471</v>
      </c>
      <c r="F617">
        <v>40.48471</v>
      </c>
      <c r="G617">
        <v>40.48471</v>
      </c>
    </row>
    <row r="618" spans="1:7" x14ac:dyDescent="0.25">
      <c r="A618" t="s">
        <v>2</v>
      </c>
      <c r="B618" t="s">
        <v>1</v>
      </c>
      <c r="C618">
        <v>10</v>
      </c>
      <c r="D618">
        <v>113000</v>
      </c>
      <c r="E618">
        <v>44.978569999999998</v>
      </c>
      <c r="F618">
        <v>44.978569999999998</v>
      </c>
      <c r="G618">
        <v>44.978569999999998</v>
      </c>
    </row>
    <row r="619" spans="1:7" x14ac:dyDescent="0.25">
      <c r="A619" t="s">
        <v>2</v>
      </c>
      <c r="B619" t="s">
        <v>1</v>
      </c>
      <c r="C619">
        <v>10</v>
      </c>
      <c r="D619">
        <v>114000</v>
      </c>
      <c r="E619">
        <v>39.742265000000003</v>
      </c>
      <c r="F619">
        <v>39.742265000000003</v>
      </c>
      <c r="G619">
        <v>39.742265000000003</v>
      </c>
    </row>
    <row r="620" spans="1:7" x14ac:dyDescent="0.25">
      <c r="A620" t="s">
        <v>2</v>
      </c>
      <c r="B620" t="s">
        <v>1</v>
      </c>
      <c r="C620">
        <v>10</v>
      </c>
      <c r="D620">
        <v>115000</v>
      </c>
      <c r="E620">
        <v>39.899954000000001</v>
      </c>
      <c r="F620">
        <v>39.899954000000001</v>
      </c>
      <c r="G620">
        <v>39.899954000000001</v>
      </c>
    </row>
    <row r="621" spans="1:7" x14ac:dyDescent="0.25">
      <c r="A621" t="s">
        <v>2</v>
      </c>
      <c r="B621" t="s">
        <v>1</v>
      </c>
      <c r="C621">
        <v>10</v>
      </c>
      <c r="D621">
        <v>116000</v>
      </c>
      <c r="E621">
        <v>42.194493999999999</v>
      </c>
      <c r="F621">
        <v>42.194493999999999</v>
      </c>
      <c r="G621">
        <v>42.194493999999999</v>
      </c>
    </row>
    <row r="622" spans="1:7" x14ac:dyDescent="0.25">
      <c r="A622" t="s">
        <v>2</v>
      </c>
      <c r="B622" t="s">
        <v>1</v>
      </c>
      <c r="C622">
        <v>10</v>
      </c>
      <c r="D622">
        <v>117000</v>
      </c>
      <c r="E622">
        <v>42.653115999999997</v>
      </c>
      <c r="F622">
        <v>42.653115999999997</v>
      </c>
      <c r="G622">
        <v>42.653115999999997</v>
      </c>
    </row>
    <row r="623" spans="1:7" x14ac:dyDescent="0.25">
      <c r="A623" t="s">
        <v>2</v>
      </c>
      <c r="B623" t="s">
        <v>1</v>
      </c>
      <c r="C623">
        <v>10</v>
      </c>
      <c r="D623">
        <v>118000</v>
      </c>
      <c r="E623">
        <v>39.242089999999997</v>
      </c>
      <c r="F623">
        <v>39.242089999999997</v>
      </c>
      <c r="G623">
        <v>39.242089999999997</v>
      </c>
    </row>
    <row r="624" spans="1:7" x14ac:dyDescent="0.25">
      <c r="A624" t="s">
        <v>2</v>
      </c>
      <c r="B624" t="s">
        <v>1</v>
      </c>
      <c r="C624">
        <v>10</v>
      </c>
      <c r="D624">
        <v>119000</v>
      </c>
      <c r="E624">
        <v>42.669483999999997</v>
      </c>
      <c r="F624">
        <v>42.669483999999997</v>
      </c>
      <c r="G624">
        <v>42.669483999999997</v>
      </c>
    </row>
    <row r="625" spans="1:7" x14ac:dyDescent="0.25">
      <c r="A625" t="s">
        <v>2</v>
      </c>
      <c r="B625" t="s">
        <v>1</v>
      </c>
      <c r="C625">
        <v>10</v>
      </c>
      <c r="D625">
        <v>120000</v>
      </c>
      <c r="E625">
        <v>43.868595999999997</v>
      </c>
      <c r="F625">
        <v>43.868595999999997</v>
      </c>
      <c r="G625">
        <v>43.868595999999997</v>
      </c>
    </row>
    <row r="626" spans="1:7" x14ac:dyDescent="0.25">
      <c r="A626" t="s">
        <v>2</v>
      </c>
      <c r="B626" t="s">
        <v>1</v>
      </c>
      <c r="C626">
        <v>10</v>
      </c>
      <c r="D626">
        <v>121000</v>
      </c>
      <c r="E626">
        <v>42.841875000000002</v>
      </c>
      <c r="F626">
        <v>42.841875000000002</v>
      </c>
      <c r="G626">
        <v>42.841875000000002</v>
      </c>
    </row>
    <row r="627" spans="1:7" x14ac:dyDescent="0.25">
      <c r="A627" t="s">
        <v>2</v>
      </c>
      <c r="B627" t="s">
        <v>1</v>
      </c>
      <c r="C627">
        <v>10</v>
      </c>
      <c r="D627">
        <v>122000</v>
      </c>
      <c r="E627">
        <v>42.746541000000001</v>
      </c>
      <c r="F627">
        <v>42.746541000000001</v>
      </c>
      <c r="G627">
        <v>42.746541000000001</v>
      </c>
    </row>
    <row r="628" spans="1:7" x14ac:dyDescent="0.25">
      <c r="A628" t="s">
        <v>2</v>
      </c>
      <c r="B628" t="s">
        <v>1</v>
      </c>
      <c r="C628">
        <v>10</v>
      </c>
      <c r="D628">
        <v>123000</v>
      </c>
      <c r="E628">
        <v>39.575851999999998</v>
      </c>
      <c r="F628">
        <v>39.575851999999998</v>
      </c>
      <c r="G628">
        <v>39.575851999999998</v>
      </c>
    </row>
    <row r="629" spans="1:7" x14ac:dyDescent="0.25">
      <c r="A629" t="s">
        <v>2</v>
      </c>
      <c r="B629" t="s">
        <v>1</v>
      </c>
      <c r="C629">
        <v>10</v>
      </c>
      <c r="D629">
        <v>124000</v>
      </c>
      <c r="E629">
        <v>41.681415999999999</v>
      </c>
      <c r="F629">
        <v>41.681415999999999</v>
      </c>
      <c r="G629">
        <v>41.681415999999999</v>
      </c>
    </row>
    <row r="630" spans="1:7" x14ac:dyDescent="0.25">
      <c r="A630" t="s">
        <v>2</v>
      </c>
      <c r="B630" t="s">
        <v>1</v>
      </c>
      <c r="C630">
        <v>10</v>
      </c>
      <c r="D630">
        <v>125000</v>
      </c>
      <c r="E630">
        <v>41.897433999999997</v>
      </c>
      <c r="F630">
        <v>41.897433999999997</v>
      </c>
      <c r="G630">
        <v>41.897433999999997</v>
      </c>
    </row>
    <row r="631" spans="1:7" x14ac:dyDescent="0.25">
      <c r="A631" t="s">
        <v>2</v>
      </c>
      <c r="B631" t="s">
        <v>1</v>
      </c>
      <c r="C631">
        <v>10</v>
      </c>
      <c r="D631">
        <v>126000</v>
      </c>
      <c r="E631">
        <v>41.735866000000001</v>
      </c>
      <c r="F631">
        <v>41.735866000000001</v>
      </c>
      <c r="G631">
        <v>41.735866000000001</v>
      </c>
    </row>
    <row r="632" spans="1:7" x14ac:dyDescent="0.25">
      <c r="A632" t="s">
        <v>2</v>
      </c>
      <c r="B632" t="s">
        <v>1</v>
      </c>
      <c r="C632">
        <v>10</v>
      </c>
      <c r="D632">
        <v>127000</v>
      </c>
      <c r="E632">
        <v>48.159292999999998</v>
      </c>
      <c r="F632">
        <v>48.159292999999998</v>
      </c>
      <c r="G632">
        <v>48.159292999999998</v>
      </c>
    </row>
    <row r="633" spans="1:7" x14ac:dyDescent="0.25">
      <c r="A633" t="s">
        <v>2</v>
      </c>
      <c r="B633" t="s">
        <v>1</v>
      </c>
      <c r="C633">
        <v>10</v>
      </c>
      <c r="D633">
        <v>128000</v>
      </c>
      <c r="E633">
        <v>47.357272999999999</v>
      </c>
      <c r="F633">
        <v>47.357272999999999</v>
      </c>
      <c r="G633">
        <v>47.357272999999999</v>
      </c>
    </row>
    <row r="634" spans="1:7" x14ac:dyDescent="0.25">
      <c r="A634" t="s">
        <v>2</v>
      </c>
      <c r="B634" t="s">
        <v>1</v>
      </c>
      <c r="C634">
        <v>10</v>
      </c>
      <c r="D634">
        <v>129000</v>
      </c>
      <c r="E634">
        <v>43.059457000000002</v>
      </c>
      <c r="F634">
        <v>43.059457000000002</v>
      </c>
      <c r="G634">
        <v>43.059457000000002</v>
      </c>
    </row>
    <row r="635" spans="1:7" x14ac:dyDescent="0.25">
      <c r="A635" t="s">
        <v>2</v>
      </c>
      <c r="B635" t="s">
        <v>1</v>
      </c>
      <c r="C635">
        <v>10</v>
      </c>
      <c r="D635">
        <v>130000</v>
      </c>
      <c r="E635">
        <v>47.779083999999997</v>
      </c>
      <c r="F635">
        <v>47.779083999999997</v>
      </c>
      <c r="G635">
        <v>47.779083999999997</v>
      </c>
    </row>
    <row r="636" spans="1:7" x14ac:dyDescent="0.25">
      <c r="A636" t="s">
        <v>2</v>
      </c>
      <c r="B636" t="s">
        <v>1</v>
      </c>
      <c r="C636">
        <v>10</v>
      </c>
      <c r="D636">
        <v>131000</v>
      </c>
      <c r="E636">
        <v>48.428623999999999</v>
      </c>
      <c r="F636">
        <v>48.428623999999999</v>
      </c>
      <c r="G636">
        <v>48.428623999999999</v>
      </c>
    </row>
    <row r="637" spans="1:7" x14ac:dyDescent="0.25">
      <c r="A637" t="s">
        <v>2</v>
      </c>
      <c r="B637" t="s">
        <v>1</v>
      </c>
      <c r="C637">
        <v>10</v>
      </c>
      <c r="D637">
        <v>132000</v>
      </c>
      <c r="E637">
        <v>48.571351999999997</v>
      </c>
      <c r="F637">
        <v>48.571351999999997</v>
      </c>
      <c r="G637">
        <v>48.571351999999997</v>
      </c>
    </row>
    <row r="638" spans="1:7" x14ac:dyDescent="0.25">
      <c r="A638" t="s">
        <v>2</v>
      </c>
      <c r="B638" t="s">
        <v>1</v>
      </c>
      <c r="C638">
        <v>10</v>
      </c>
      <c r="D638">
        <v>133000</v>
      </c>
      <c r="E638">
        <v>44.707943</v>
      </c>
      <c r="F638">
        <v>44.707943</v>
      </c>
      <c r="G638">
        <v>44.707943</v>
      </c>
    </row>
    <row r="639" spans="1:7" x14ac:dyDescent="0.25">
      <c r="A639" t="s">
        <v>2</v>
      </c>
      <c r="B639" t="s">
        <v>1</v>
      </c>
      <c r="C639">
        <v>10</v>
      </c>
      <c r="D639">
        <v>134000</v>
      </c>
      <c r="E639">
        <v>46.3611</v>
      </c>
      <c r="F639">
        <v>46.3611</v>
      </c>
      <c r="G639">
        <v>46.3611</v>
      </c>
    </row>
    <row r="640" spans="1:7" x14ac:dyDescent="0.25">
      <c r="A640" t="s">
        <v>2</v>
      </c>
      <c r="B640" t="s">
        <v>1</v>
      </c>
      <c r="C640">
        <v>10</v>
      </c>
      <c r="D640">
        <v>135000</v>
      </c>
      <c r="E640">
        <v>44.884636</v>
      </c>
      <c r="F640">
        <v>44.884636</v>
      </c>
      <c r="G640">
        <v>44.884636</v>
      </c>
    </row>
    <row r="641" spans="1:7" x14ac:dyDescent="0.25">
      <c r="A641" t="s">
        <v>2</v>
      </c>
      <c r="B641" t="s">
        <v>1</v>
      </c>
      <c r="C641">
        <v>10</v>
      </c>
      <c r="D641">
        <v>136000</v>
      </c>
      <c r="E641">
        <v>42.334319000000001</v>
      </c>
      <c r="F641">
        <v>42.334319000000001</v>
      </c>
      <c r="G641">
        <v>42.334319000000001</v>
      </c>
    </row>
    <row r="642" spans="1:7" x14ac:dyDescent="0.25">
      <c r="A642" t="s">
        <v>2</v>
      </c>
      <c r="B642" t="s">
        <v>1</v>
      </c>
      <c r="C642">
        <v>10</v>
      </c>
      <c r="D642">
        <v>137000</v>
      </c>
      <c r="E642">
        <v>48.953823999999997</v>
      </c>
      <c r="F642">
        <v>48.953823999999997</v>
      </c>
      <c r="G642">
        <v>48.953823999999997</v>
      </c>
    </row>
    <row r="643" spans="1:7" x14ac:dyDescent="0.25">
      <c r="A643" t="s">
        <v>2</v>
      </c>
      <c r="B643" t="s">
        <v>1</v>
      </c>
      <c r="C643">
        <v>10</v>
      </c>
      <c r="D643">
        <v>138000</v>
      </c>
      <c r="E643">
        <v>46.253295000000001</v>
      </c>
      <c r="F643">
        <v>46.253295000000001</v>
      </c>
      <c r="G643">
        <v>46.253295000000001</v>
      </c>
    </row>
    <row r="644" spans="1:7" x14ac:dyDescent="0.25">
      <c r="A644" t="s">
        <v>2</v>
      </c>
      <c r="B644" t="s">
        <v>1</v>
      </c>
      <c r="C644">
        <v>10</v>
      </c>
      <c r="D644">
        <v>139000</v>
      </c>
      <c r="E644">
        <v>45.229447</v>
      </c>
      <c r="F644">
        <v>45.229447</v>
      </c>
      <c r="G644">
        <v>45.229447</v>
      </c>
    </row>
    <row r="645" spans="1:7" x14ac:dyDescent="0.25">
      <c r="A645" t="s">
        <v>2</v>
      </c>
      <c r="B645" t="s">
        <v>1</v>
      </c>
      <c r="C645">
        <v>10</v>
      </c>
      <c r="D645">
        <v>140000</v>
      </c>
      <c r="E645">
        <v>50.933444000000001</v>
      </c>
      <c r="F645">
        <v>50.933444000000001</v>
      </c>
      <c r="G645">
        <v>50.933444000000001</v>
      </c>
    </row>
    <row r="646" spans="1:7" x14ac:dyDescent="0.25">
      <c r="A646" t="s">
        <v>2</v>
      </c>
      <c r="B646" t="s">
        <v>1</v>
      </c>
      <c r="C646">
        <v>10</v>
      </c>
      <c r="D646">
        <v>141000</v>
      </c>
      <c r="E646">
        <v>47.770466999999996</v>
      </c>
      <c r="F646">
        <v>47.770466999999996</v>
      </c>
      <c r="G646">
        <v>47.770466999999996</v>
      </c>
    </row>
    <row r="647" spans="1:7" x14ac:dyDescent="0.25">
      <c r="A647" t="s">
        <v>2</v>
      </c>
      <c r="B647" t="s">
        <v>1</v>
      </c>
      <c r="C647">
        <v>10</v>
      </c>
      <c r="D647">
        <v>142000</v>
      </c>
      <c r="E647">
        <v>46.027783999999997</v>
      </c>
      <c r="F647">
        <v>46.027783999999997</v>
      </c>
      <c r="G647">
        <v>46.027783999999997</v>
      </c>
    </row>
    <row r="648" spans="1:7" x14ac:dyDescent="0.25">
      <c r="A648" t="s">
        <v>2</v>
      </c>
      <c r="B648" t="s">
        <v>1</v>
      </c>
      <c r="C648">
        <v>10</v>
      </c>
      <c r="D648">
        <v>143000</v>
      </c>
      <c r="E648">
        <v>48.969223999999997</v>
      </c>
      <c r="F648">
        <v>48.969223999999997</v>
      </c>
      <c r="G648">
        <v>48.969223999999997</v>
      </c>
    </row>
    <row r="649" spans="1:7" x14ac:dyDescent="0.25">
      <c r="A649" t="s">
        <v>2</v>
      </c>
      <c r="B649" t="s">
        <v>1</v>
      </c>
      <c r="C649">
        <v>10</v>
      </c>
      <c r="D649">
        <v>144000</v>
      </c>
      <c r="E649">
        <v>51.797575999999999</v>
      </c>
      <c r="F649">
        <v>51.797575999999999</v>
      </c>
      <c r="G649">
        <v>51.797575999999999</v>
      </c>
    </row>
    <row r="650" spans="1:7" x14ac:dyDescent="0.25">
      <c r="A650" t="s">
        <v>2</v>
      </c>
      <c r="B650" t="s">
        <v>1</v>
      </c>
      <c r="C650">
        <v>10</v>
      </c>
      <c r="D650">
        <v>145000</v>
      </c>
      <c r="E650">
        <v>52.752493000000001</v>
      </c>
      <c r="F650">
        <v>52.752493000000001</v>
      </c>
      <c r="G650">
        <v>52.752493000000001</v>
      </c>
    </row>
    <row r="651" spans="1:7" x14ac:dyDescent="0.25">
      <c r="A651" t="s">
        <v>2</v>
      </c>
      <c r="B651" t="s">
        <v>1</v>
      </c>
      <c r="C651">
        <v>10</v>
      </c>
      <c r="D651">
        <v>146000</v>
      </c>
      <c r="E651">
        <v>48.484409999999997</v>
      </c>
      <c r="F651">
        <v>48.484409999999997</v>
      </c>
      <c r="G651">
        <v>48.484409999999997</v>
      </c>
    </row>
    <row r="652" spans="1:7" x14ac:dyDescent="0.25">
      <c r="A652" t="s">
        <v>2</v>
      </c>
      <c r="B652" t="s">
        <v>1</v>
      </c>
      <c r="C652">
        <v>10</v>
      </c>
      <c r="D652">
        <v>147000</v>
      </c>
      <c r="E652">
        <v>49.522962</v>
      </c>
      <c r="F652">
        <v>49.522962</v>
      </c>
      <c r="G652">
        <v>49.522962</v>
      </c>
    </row>
    <row r="653" spans="1:7" x14ac:dyDescent="0.25">
      <c r="A653" t="s">
        <v>2</v>
      </c>
      <c r="B653" t="s">
        <v>1</v>
      </c>
      <c r="C653">
        <v>10</v>
      </c>
      <c r="D653">
        <v>148000</v>
      </c>
      <c r="E653">
        <v>56.700552000000002</v>
      </c>
      <c r="F653">
        <v>56.700552000000002</v>
      </c>
      <c r="G653">
        <v>56.700552000000002</v>
      </c>
    </row>
    <row r="654" spans="1:7" x14ac:dyDescent="0.25">
      <c r="A654" t="s">
        <v>2</v>
      </c>
      <c r="B654" t="s">
        <v>1</v>
      </c>
      <c r="C654">
        <v>10</v>
      </c>
      <c r="D654">
        <v>149000</v>
      </c>
      <c r="E654">
        <v>53.363321999999997</v>
      </c>
      <c r="F654">
        <v>53.363321999999997</v>
      </c>
      <c r="G654">
        <v>53.363321999999997</v>
      </c>
    </row>
    <row r="655" spans="1:7" x14ac:dyDescent="0.25">
      <c r="A655" t="s">
        <v>2</v>
      </c>
      <c r="B655" t="s">
        <v>1</v>
      </c>
      <c r="C655">
        <v>10</v>
      </c>
      <c r="D655">
        <v>150000</v>
      </c>
      <c r="E655">
        <v>47.927498</v>
      </c>
      <c r="F655">
        <v>47.927498</v>
      </c>
      <c r="G655">
        <v>47.927498</v>
      </c>
    </row>
    <row r="656" spans="1:7" x14ac:dyDescent="0.25">
      <c r="A656" t="s">
        <v>2</v>
      </c>
      <c r="B656" t="s">
        <v>1</v>
      </c>
      <c r="C656">
        <v>10</v>
      </c>
      <c r="D656">
        <v>151000</v>
      </c>
      <c r="E656">
        <v>52.665221000000003</v>
      </c>
      <c r="F656">
        <v>52.665221000000003</v>
      </c>
      <c r="G656">
        <v>52.665221000000003</v>
      </c>
    </row>
    <row r="657" spans="1:7" x14ac:dyDescent="0.25">
      <c r="A657" t="s">
        <v>2</v>
      </c>
      <c r="B657" t="s">
        <v>1</v>
      </c>
      <c r="C657">
        <v>10</v>
      </c>
      <c r="D657">
        <v>152000</v>
      </c>
      <c r="E657">
        <v>48.310417999999999</v>
      </c>
      <c r="F657">
        <v>48.310417999999999</v>
      </c>
      <c r="G657">
        <v>48.310417999999999</v>
      </c>
    </row>
    <row r="658" spans="1:7" x14ac:dyDescent="0.25">
      <c r="A658" t="s">
        <v>2</v>
      </c>
      <c r="B658" t="s">
        <v>1</v>
      </c>
      <c r="C658">
        <v>10</v>
      </c>
      <c r="D658">
        <v>153000</v>
      </c>
      <c r="E658">
        <v>50.203505</v>
      </c>
      <c r="F658">
        <v>50.203505</v>
      </c>
      <c r="G658">
        <v>50.203505</v>
      </c>
    </row>
    <row r="659" spans="1:7" x14ac:dyDescent="0.25">
      <c r="A659" t="s">
        <v>2</v>
      </c>
      <c r="B659" t="s">
        <v>1</v>
      </c>
      <c r="C659">
        <v>10</v>
      </c>
      <c r="D659">
        <v>154000</v>
      </c>
      <c r="E659">
        <v>49.804637</v>
      </c>
      <c r="F659">
        <v>49.804637</v>
      </c>
      <c r="G659">
        <v>49.804637</v>
      </c>
    </row>
    <row r="660" spans="1:7" x14ac:dyDescent="0.25">
      <c r="A660" t="s">
        <v>2</v>
      </c>
      <c r="B660" t="s">
        <v>1</v>
      </c>
      <c r="C660">
        <v>10</v>
      </c>
      <c r="D660">
        <v>155000</v>
      </c>
      <c r="E660">
        <v>50.964520999999998</v>
      </c>
      <c r="F660">
        <v>50.964520999999998</v>
      </c>
      <c r="G660">
        <v>50.964520999999998</v>
      </c>
    </row>
    <row r="661" spans="1:7" x14ac:dyDescent="0.25">
      <c r="A661" t="s">
        <v>2</v>
      </c>
      <c r="B661" t="s">
        <v>1</v>
      </c>
      <c r="C661">
        <v>10</v>
      </c>
      <c r="D661">
        <v>156000</v>
      </c>
      <c r="E661">
        <v>52.393259999999998</v>
      </c>
      <c r="F661">
        <v>52.393259999999998</v>
      </c>
      <c r="G661">
        <v>52.393259999999998</v>
      </c>
    </row>
    <row r="662" spans="1:7" x14ac:dyDescent="0.25">
      <c r="A662" t="s">
        <v>2</v>
      </c>
      <c r="B662" t="s">
        <v>1</v>
      </c>
      <c r="C662">
        <v>10</v>
      </c>
      <c r="D662">
        <v>157000</v>
      </c>
      <c r="E662">
        <v>54.009704999999997</v>
      </c>
      <c r="F662">
        <v>54.009704999999997</v>
      </c>
      <c r="G662">
        <v>54.009704999999997</v>
      </c>
    </row>
    <row r="663" spans="1:7" x14ac:dyDescent="0.25">
      <c r="A663" t="s">
        <v>2</v>
      </c>
      <c r="B663" t="s">
        <v>1</v>
      </c>
      <c r="C663">
        <v>10</v>
      </c>
      <c r="D663">
        <v>158000</v>
      </c>
      <c r="E663">
        <v>51.297530999999999</v>
      </c>
      <c r="F663">
        <v>51.297530999999999</v>
      </c>
      <c r="G663">
        <v>51.297530999999999</v>
      </c>
    </row>
    <row r="664" spans="1:7" x14ac:dyDescent="0.25">
      <c r="A664" t="s">
        <v>2</v>
      </c>
      <c r="B664" t="s">
        <v>1</v>
      </c>
      <c r="C664">
        <v>10</v>
      </c>
      <c r="D664">
        <v>159000</v>
      </c>
      <c r="E664">
        <v>54.999181</v>
      </c>
      <c r="F664">
        <v>54.999181</v>
      </c>
      <c r="G664">
        <v>54.999181</v>
      </c>
    </row>
    <row r="665" spans="1:7" x14ac:dyDescent="0.25">
      <c r="A665" t="s">
        <v>2</v>
      </c>
      <c r="B665" t="s">
        <v>1</v>
      </c>
      <c r="C665">
        <v>10</v>
      </c>
      <c r="D665">
        <v>160000</v>
      </c>
      <c r="E665">
        <v>51.338290999999998</v>
      </c>
      <c r="F665">
        <v>51.338290999999998</v>
      </c>
      <c r="G665">
        <v>51.338290999999998</v>
      </c>
    </row>
    <row r="666" spans="1:7" x14ac:dyDescent="0.25">
      <c r="A666" t="s">
        <v>2</v>
      </c>
      <c r="B666" t="s">
        <v>1</v>
      </c>
      <c r="C666">
        <v>10</v>
      </c>
      <c r="D666">
        <v>161000</v>
      </c>
      <c r="E666">
        <v>50.880867000000002</v>
      </c>
      <c r="F666">
        <v>50.880867000000002</v>
      </c>
      <c r="G666">
        <v>50.880867000000002</v>
      </c>
    </row>
    <row r="667" spans="1:7" x14ac:dyDescent="0.25">
      <c r="A667" t="s">
        <v>2</v>
      </c>
      <c r="B667" t="s">
        <v>1</v>
      </c>
      <c r="C667">
        <v>10</v>
      </c>
      <c r="D667">
        <v>162000</v>
      </c>
      <c r="E667">
        <v>52.907699999999998</v>
      </c>
      <c r="F667">
        <v>52.907699999999998</v>
      </c>
      <c r="G667">
        <v>52.907699999999998</v>
      </c>
    </row>
    <row r="668" spans="1:7" x14ac:dyDescent="0.25">
      <c r="A668" t="s">
        <v>2</v>
      </c>
      <c r="B668" t="s">
        <v>1</v>
      </c>
      <c r="C668">
        <v>10</v>
      </c>
      <c r="D668">
        <v>163000</v>
      </c>
      <c r="E668">
        <v>54.233933</v>
      </c>
      <c r="F668">
        <v>54.233933</v>
      </c>
      <c r="G668">
        <v>54.233933</v>
      </c>
    </row>
    <row r="669" spans="1:7" x14ac:dyDescent="0.25">
      <c r="A669" t="s">
        <v>2</v>
      </c>
      <c r="B669" t="s">
        <v>1</v>
      </c>
      <c r="C669">
        <v>10</v>
      </c>
      <c r="D669">
        <v>164000</v>
      </c>
      <c r="E669">
        <v>53.400376000000001</v>
      </c>
      <c r="F669">
        <v>53.400376000000001</v>
      </c>
      <c r="G669">
        <v>53.400376000000001</v>
      </c>
    </row>
    <row r="670" spans="1:7" x14ac:dyDescent="0.25">
      <c r="A670" t="s">
        <v>2</v>
      </c>
      <c r="B670" t="s">
        <v>1</v>
      </c>
      <c r="C670">
        <v>10</v>
      </c>
      <c r="D670">
        <v>165000</v>
      </c>
      <c r="E670">
        <v>53.257781999999999</v>
      </c>
      <c r="F670">
        <v>53.257781999999999</v>
      </c>
      <c r="G670">
        <v>53.257781999999999</v>
      </c>
    </row>
    <row r="671" spans="1:7" x14ac:dyDescent="0.25">
      <c r="A671" t="s">
        <v>2</v>
      </c>
      <c r="B671" t="s">
        <v>1</v>
      </c>
      <c r="C671">
        <v>10</v>
      </c>
      <c r="D671">
        <v>166000</v>
      </c>
      <c r="E671">
        <v>54.545712999999999</v>
      </c>
      <c r="F671">
        <v>54.545712999999999</v>
      </c>
      <c r="G671">
        <v>54.545712999999999</v>
      </c>
    </row>
    <row r="672" spans="1:7" x14ac:dyDescent="0.25">
      <c r="A672" t="s">
        <v>2</v>
      </c>
      <c r="B672" t="s">
        <v>1</v>
      </c>
      <c r="C672">
        <v>10</v>
      </c>
      <c r="D672">
        <v>167000</v>
      </c>
      <c r="E672">
        <v>56.177635000000002</v>
      </c>
      <c r="F672">
        <v>56.177635000000002</v>
      </c>
      <c r="G672">
        <v>56.177635000000002</v>
      </c>
    </row>
    <row r="673" spans="1:7" x14ac:dyDescent="0.25">
      <c r="A673" t="s">
        <v>2</v>
      </c>
      <c r="B673" t="s">
        <v>1</v>
      </c>
      <c r="C673">
        <v>10</v>
      </c>
      <c r="D673">
        <v>168000</v>
      </c>
      <c r="E673">
        <v>55.051329000000003</v>
      </c>
      <c r="F673">
        <v>55.051329000000003</v>
      </c>
      <c r="G673">
        <v>55.051329000000003</v>
      </c>
    </row>
    <row r="674" spans="1:7" x14ac:dyDescent="0.25">
      <c r="A674" t="s">
        <v>2</v>
      </c>
      <c r="B674" t="s">
        <v>1</v>
      </c>
      <c r="C674">
        <v>10</v>
      </c>
      <c r="D674">
        <v>169000</v>
      </c>
      <c r="E674">
        <v>57.893894000000003</v>
      </c>
      <c r="F674">
        <v>57.893894000000003</v>
      </c>
      <c r="G674">
        <v>57.893894000000003</v>
      </c>
    </row>
    <row r="675" spans="1:7" x14ac:dyDescent="0.25">
      <c r="A675" t="s">
        <v>2</v>
      </c>
      <c r="B675" t="s">
        <v>1</v>
      </c>
      <c r="C675">
        <v>10</v>
      </c>
      <c r="D675">
        <v>170000</v>
      </c>
      <c r="E675">
        <v>55.315353999999999</v>
      </c>
      <c r="F675">
        <v>55.315353999999999</v>
      </c>
      <c r="G675">
        <v>55.315353999999999</v>
      </c>
    </row>
    <row r="676" spans="1:7" x14ac:dyDescent="0.25">
      <c r="A676" t="s">
        <v>2</v>
      </c>
      <c r="B676" t="s">
        <v>1</v>
      </c>
      <c r="C676">
        <v>10</v>
      </c>
      <c r="D676">
        <v>171000</v>
      </c>
      <c r="E676">
        <v>59.010016999999998</v>
      </c>
      <c r="F676">
        <v>59.010016999999998</v>
      </c>
      <c r="G676">
        <v>59.010016999999998</v>
      </c>
    </row>
    <row r="677" spans="1:7" x14ac:dyDescent="0.25">
      <c r="A677" t="s">
        <v>2</v>
      </c>
      <c r="B677" t="s">
        <v>1</v>
      </c>
      <c r="C677">
        <v>10</v>
      </c>
      <c r="D677">
        <v>172000</v>
      </c>
      <c r="E677">
        <v>58.276363000000003</v>
      </c>
      <c r="F677">
        <v>58.276363000000003</v>
      </c>
      <c r="G677">
        <v>58.276363000000003</v>
      </c>
    </row>
    <row r="678" spans="1:7" x14ac:dyDescent="0.25">
      <c r="A678" t="s">
        <v>2</v>
      </c>
      <c r="B678" t="s">
        <v>1</v>
      </c>
      <c r="C678">
        <v>10</v>
      </c>
      <c r="D678">
        <v>173000</v>
      </c>
      <c r="E678">
        <v>58.988354999999999</v>
      </c>
      <c r="F678">
        <v>58.988354999999999</v>
      </c>
      <c r="G678">
        <v>58.988354999999999</v>
      </c>
    </row>
    <row r="679" spans="1:7" x14ac:dyDescent="0.25">
      <c r="A679" t="s">
        <v>2</v>
      </c>
      <c r="B679" t="s">
        <v>1</v>
      </c>
      <c r="C679">
        <v>10</v>
      </c>
      <c r="D679">
        <v>174000</v>
      </c>
      <c r="E679">
        <v>61.292431000000001</v>
      </c>
      <c r="F679">
        <v>61.292431000000001</v>
      </c>
      <c r="G679">
        <v>61.292431000000001</v>
      </c>
    </row>
    <row r="680" spans="1:7" x14ac:dyDescent="0.25">
      <c r="A680" t="s">
        <v>2</v>
      </c>
      <c r="B680" t="s">
        <v>1</v>
      </c>
      <c r="C680">
        <v>10</v>
      </c>
      <c r="D680">
        <v>175000</v>
      </c>
      <c r="E680">
        <v>55.340575999999999</v>
      </c>
      <c r="F680">
        <v>55.340575999999999</v>
      </c>
      <c r="G680">
        <v>55.340575999999999</v>
      </c>
    </row>
    <row r="681" spans="1:7" x14ac:dyDescent="0.25">
      <c r="A681" t="s">
        <v>2</v>
      </c>
      <c r="B681" t="s">
        <v>1</v>
      </c>
      <c r="C681">
        <v>10</v>
      </c>
      <c r="D681">
        <v>176000</v>
      </c>
      <c r="E681">
        <v>58.468006000000003</v>
      </c>
      <c r="F681">
        <v>58.468006000000003</v>
      </c>
      <c r="G681">
        <v>58.468006000000003</v>
      </c>
    </row>
    <row r="682" spans="1:7" x14ac:dyDescent="0.25">
      <c r="A682" t="s">
        <v>2</v>
      </c>
      <c r="B682" t="s">
        <v>1</v>
      </c>
      <c r="C682">
        <v>10</v>
      </c>
      <c r="D682">
        <v>177000</v>
      </c>
      <c r="E682">
        <v>58.625542000000003</v>
      </c>
      <c r="F682">
        <v>58.625542000000003</v>
      </c>
      <c r="G682">
        <v>58.625542000000003</v>
      </c>
    </row>
    <row r="683" spans="1:7" x14ac:dyDescent="0.25">
      <c r="A683" t="s">
        <v>2</v>
      </c>
      <c r="B683" t="s">
        <v>1</v>
      </c>
      <c r="C683">
        <v>10</v>
      </c>
      <c r="D683">
        <v>178000</v>
      </c>
      <c r="E683">
        <v>57.882167000000003</v>
      </c>
      <c r="F683">
        <v>57.882167000000003</v>
      </c>
      <c r="G683">
        <v>57.882167000000003</v>
      </c>
    </row>
    <row r="684" spans="1:7" x14ac:dyDescent="0.25">
      <c r="A684" t="s">
        <v>2</v>
      </c>
      <c r="B684" t="s">
        <v>1</v>
      </c>
      <c r="C684">
        <v>10</v>
      </c>
      <c r="D684">
        <v>179000</v>
      </c>
      <c r="E684">
        <v>58.388218999999999</v>
      </c>
      <c r="F684">
        <v>58.388218999999999</v>
      </c>
      <c r="G684">
        <v>58.388218999999999</v>
      </c>
    </row>
    <row r="685" spans="1:7" x14ac:dyDescent="0.25">
      <c r="A685" t="s">
        <v>2</v>
      </c>
      <c r="B685" t="s">
        <v>1</v>
      </c>
      <c r="C685">
        <v>10</v>
      </c>
      <c r="D685">
        <v>180000</v>
      </c>
      <c r="E685">
        <v>58.386412999999997</v>
      </c>
      <c r="F685">
        <v>58.386412999999997</v>
      </c>
      <c r="G685">
        <v>58.386412999999997</v>
      </c>
    </row>
    <row r="686" spans="1:7" x14ac:dyDescent="0.25">
      <c r="A686" t="s">
        <v>2</v>
      </c>
      <c r="B686" t="s">
        <v>1</v>
      </c>
      <c r="C686">
        <v>10</v>
      </c>
      <c r="D686">
        <v>181000</v>
      </c>
      <c r="E686">
        <v>57.543019000000001</v>
      </c>
      <c r="F686">
        <v>57.543019000000001</v>
      </c>
      <c r="G686">
        <v>57.543019000000001</v>
      </c>
    </row>
    <row r="687" spans="1:7" x14ac:dyDescent="0.25">
      <c r="A687" t="s">
        <v>2</v>
      </c>
      <c r="B687" t="s">
        <v>1</v>
      </c>
      <c r="C687">
        <v>10</v>
      </c>
      <c r="D687">
        <v>182000</v>
      </c>
      <c r="E687">
        <v>60.638992999999999</v>
      </c>
      <c r="F687">
        <v>60.638992999999999</v>
      </c>
      <c r="G687">
        <v>60.638992999999999</v>
      </c>
    </row>
    <row r="688" spans="1:7" x14ac:dyDescent="0.25">
      <c r="A688" t="s">
        <v>2</v>
      </c>
      <c r="B688" t="s">
        <v>1</v>
      </c>
      <c r="C688">
        <v>10</v>
      </c>
      <c r="D688">
        <v>183000</v>
      </c>
      <c r="E688">
        <v>58.978523000000003</v>
      </c>
      <c r="F688">
        <v>58.978523000000003</v>
      </c>
      <c r="G688">
        <v>58.978523000000003</v>
      </c>
    </row>
    <row r="689" spans="1:7" x14ac:dyDescent="0.25">
      <c r="A689" t="s">
        <v>2</v>
      </c>
      <c r="B689" t="s">
        <v>1</v>
      </c>
      <c r="C689">
        <v>10</v>
      </c>
      <c r="D689">
        <v>184000</v>
      </c>
      <c r="E689">
        <v>59.210796000000002</v>
      </c>
      <c r="F689">
        <v>59.210796000000002</v>
      </c>
      <c r="G689">
        <v>59.210796000000002</v>
      </c>
    </row>
    <row r="690" spans="1:7" x14ac:dyDescent="0.25">
      <c r="A690" t="s">
        <v>2</v>
      </c>
      <c r="B690" t="s">
        <v>1</v>
      </c>
      <c r="C690">
        <v>10</v>
      </c>
      <c r="D690">
        <v>185000</v>
      </c>
      <c r="E690">
        <v>59.296866999999999</v>
      </c>
      <c r="F690">
        <v>59.296866999999999</v>
      </c>
      <c r="G690">
        <v>59.296866999999999</v>
      </c>
    </row>
    <row r="691" spans="1:7" x14ac:dyDescent="0.25">
      <c r="A691" t="s">
        <v>2</v>
      </c>
      <c r="B691" t="s">
        <v>1</v>
      </c>
      <c r="C691">
        <v>10</v>
      </c>
      <c r="D691">
        <v>186000</v>
      </c>
      <c r="E691">
        <v>63.819974999999999</v>
      </c>
      <c r="F691">
        <v>63.819974999999999</v>
      </c>
      <c r="G691">
        <v>63.819974999999999</v>
      </c>
    </row>
    <row r="692" spans="1:7" x14ac:dyDescent="0.25">
      <c r="A692" t="s">
        <v>2</v>
      </c>
      <c r="B692" t="s">
        <v>1</v>
      </c>
      <c r="C692">
        <v>10</v>
      </c>
      <c r="D692">
        <v>187000</v>
      </c>
      <c r="E692">
        <v>62.265248</v>
      </c>
      <c r="F692">
        <v>62.265248</v>
      </c>
      <c r="G692">
        <v>62.265248</v>
      </c>
    </row>
    <row r="693" spans="1:7" x14ac:dyDescent="0.25">
      <c r="A693" t="s">
        <v>2</v>
      </c>
      <c r="B693" t="s">
        <v>1</v>
      </c>
      <c r="C693">
        <v>10</v>
      </c>
      <c r="D693">
        <v>188000</v>
      </c>
      <c r="E693">
        <v>61.465905999999997</v>
      </c>
      <c r="F693">
        <v>61.465905999999997</v>
      </c>
      <c r="G693">
        <v>61.465905999999997</v>
      </c>
    </row>
    <row r="694" spans="1:7" x14ac:dyDescent="0.25">
      <c r="A694" t="s">
        <v>2</v>
      </c>
      <c r="B694" t="s">
        <v>1</v>
      </c>
      <c r="C694">
        <v>10</v>
      </c>
      <c r="D694">
        <v>189000</v>
      </c>
      <c r="E694">
        <v>61.661684000000001</v>
      </c>
      <c r="F694">
        <v>61.661684000000001</v>
      </c>
      <c r="G694">
        <v>61.661684000000001</v>
      </c>
    </row>
    <row r="695" spans="1:7" x14ac:dyDescent="0.25">
      <c r="A695" t="s">
        <v>2</v>
      </c>
      <c r="B695" t="s">
        <v>1</v>
      </c>
      <c r="C695">
        <v>10</v>
      </c>
      <c r="D695">
        <v>190000</v>
      </c>
      <c r="E695">
        <v>62.846705999999998</v>
      </c>
      <c r="F695">
        <v>62.846705999999998</v>
      </c>
      <c r="G695">
        <v>62.846705999999998</v>
      </c>
    </row>
    <row r="696" spans="1:7" x14ac:dyDescent="0.25">
      <c r="A696" t="s">
        <v>2</v>
      </c>
      <c r="B696" t="s">
        <v>1</v>
      </c>
      <c r="C696">
        <v>10</v>
      </c>
      <c r="D696">
        <v>191000</v>
      </c>
      <c r="E696">
        <v>57.810519999999997</v>
      </c>
      <c r="F696">
        <v>57.810519999999997</v>
      </c>
      <c r="G696">
        <v>57.810519999999997</v>
      </c>
    </row>
    <row r="697" spans="1:7" x14ac:dyDescent="0.25">
      <c r="A697" t="s">
        <v>2</v>
      </c>
      <c r="B697" t="s">
        <v>1</v>
      </c>
      <c r="C697">
        <v>10</v>
      </c>
      <c r="D697">
        <v>192000</v>
      </c>
      <c r="E697">
        <v>64.571226999999993</v>
      </c>
      <c r="F697">
        <v>64.571226999999993</v>
      </c>
      <c r="G697">
        <v>64.571226999999993</v>
      </c>
    </row>
    <row r="698" spans="1:7" x14ac:dyDescent="0.25">
      <c r="A698" t="s">
        <v>2</v>
      </c>
      <c r="B698" t="s">
        <v>1</v>
      </c>
      <c r="C698">
        <v>10</v>
      </c>
      <c r="D698">
        <v>193000</v>
      </c>
      <c r="E698">
        <v>60.136598999999997</v>
      </c>
      <c r="F698">
        <v>60.136598999999997</v>
      </c>
      <c r="G698">
        <v>60.136598999999997</v>
      </c>
    </row>
    <row r="699" spans="1:7" x14ac:dyDescent="0.25">
      <c r="A699" t="s">
        <v>2</v>
      </c>
      <c r="B699" t="s">
        <v>1</v>
      </c>
      <c r="C699">
        <v>10</v>
      </c>
      <c r="D699">
        <v>194000</v>
      </c>
      <c r="E699">
        <v>64.108867000000004</v>
      </c>
      <c r="F699">
        <v>64.108867000000004</v>
      </c>
      <c r="G699">
        <v>64.108867000000004</v>
      </c>
    </row>
    <row r="700" spans="1:7" x14ac:dyDescent="0.25">
      <c r="A700" t="s">
        <v>2</v>
      </c>
      <c r="B700" t="s">
        <v>1</v>
      </c>
      <c r="C700">
        <v>10</v>
      </c>
      <c r="D700">
        <v>195000</v>
      </c>
      <c r="E700">
        <v>65.872515000000007</v>
      </c>
      <c r="F700">
        <v>65.872515000000007</v>
      </c>
      <c r="G700">
        <v>65.872515000000007</v>
      </c>
    </row>
    <row r="701" spans="1:7" x14ac:dyDescent="0.25">
      <c r="A701" t="s">
        <v>2</v>
      </c>
      <c r="B701" t="s">
        <v>1</v>
      </c>
      <c r="C701">
        <v>10</v>
      </c>
      <c r="D701">
        <v>196000</v>
      </c>
      <c r="E701">
        <v>65.716858000000002</v>
      </c>
      <c r="F701">
        <v>65.716858000000002</v>
      </c>
      <c r="G701">
        <v>65.716858000000002</v>
      </c>
    </row>
    <row r="702" spans="1:7" x14ac:dyDescent="0.25">
      <c r="A702" t="s">
        <v>2</v>
      </c>
      <c r="B702" t="s">
        <v>1</v>
      </c>
      <c r="C702">
        <v>10</v>
      </c>
      <c r="D702">
        <v>197000</v>
      </c>
      <c r="E702">
        <v>64.096652000000006</v>
      </c>
      <c r="F702">
        <v>64.096652000000006</v>
      </c>
      <c r="G702">
        <v>64.096652000000006</v>
      </c>
    </row>
    <row r="703" spans="1:7" x14ac:dyDescent="0.25">
      <c r="A703" t="s">
        <v>2</v>
      </c>
      <c r="B703" t="s">
        <v>1</v>
      </c>
      <c r="C703">
        <v>10</v>
      </c>
      <c r="D703">
        <v>198000</v>
      </c>
      <c r="E703">
        <v>67.507752999999994</v>
      </c>
      <c r="F703">
        <v>67.507752999999994</v>
      </c>
      <c r="G703">
        <v>67.507752999999994</v>
      </c>
    </row>
    <row r="704" spans="1:7" x14ac:dyDescent="0.25">
      <c r="A704" t="s">
        <v>2</v>
      </c>
      <c r="B704" t="s">
        <v>1</v>
      </c>
      <c r="C704">
        <v>10</v>
      </c>
      <c r="D704">
        <v>199000</v>
      </c>
      <c r="E704">
        <v>63.740141999999999</v>
      </c>
      <c r="F704">
        <v>63.740141999999999</v>
      </c>
      <c r="G704">
        <v>63.740141999999999</v>
      </c>
    </row>
    <row r="705" spans="1:7" x14ac:dyDescent="0.25">
      <c r="A705" t="s">
        <v>2</v>
      </c>
      <c r="B705" t="s">
        <v>1</v>
      </c>
      <c r="C705">
        <v>10</v>
      </c>
      <c r="D705">
        <v>200000</v>
      </c>
      <c r="E705">
        <v>67.922846000000007</v>
      </c>
      <c r="F705">
        <v>67.922846000000007</v>
      </c>
      <c r="G705">
        <v>67.922846000000007</v>
      </c>
    </row>
    <row r="706" spans="1:7" x14ac:dyDescent="0.25">
      <c r="A706" t="s">
        <v>2</v>
      </c>
      <c r="B706" t="s">
        <v>1</v>
      </c>
      <c r="C706">
        <v>10</v>
      </c>
      <c r="D706">
        <v>201000</v>
      </c>
      <c r="E706">
        <v>63.713633000000002</v>
      </c>
      <c r="F706">
        <v>63.713633000000002</v>
      </c>
      <c r="G706">
        <v>63.713633000000002</v>
      </c>
    </row>
    <row r="707" spans="1:7" x14ac:dyDescent="0.25">
      <c r="A707" t="s">
        <v>2</v>
      </c>
      <c r="B707" t="s">
        <v>1</v>
      </c>
      <c r="C707">
        <v>10</v>
      </c>
      <c r="D707">
        <v>202000</v>
      </c>
      <c r="E707">
        <v>67.860721999999996</v>
      </c>
      <c r="F707">
        <v>67.860721999999996</v>
      </c>
      <c r="G707">
        <v>67.860721999999996</v>
      </c>
    </row>
    <row r="708" spans="1:7" x14ac:dyDescent="0.25">
      <c r="A708" t="s">
        <v>2</v>
      </c>
      <c r="B708" t="s">
        <v>1</v>
      </c>
      <c r="C708">
        <v>10</v>
      </c>
      <c r="D708">
        <v>203000</v>
      </c>
      <c r="E708">
        <v>66.348474999999993</v>
      </c>
      <c r="F708">
        <v>66.348474999999993</v>
      </c>
      <c r="G708">
        <v>66.348474999999993</v>
      </c>
    </row>
    <row r="709" spans="1:7" x14ac:dyDescent="0.25">
      <c r="A709" t="s">
        <v>2</v>
      </c>
      <c r="B709" t="s">
        <v>1</v>
      </c>
      <c r="C709">
        <v>10</v>
      </c>
      <c r="D709">
        <v>204000</v>
      </c>
      <c r="E709">
        <v>66.630706000000004</v>
      </c>
      <c r="F709">
        <v>66.630706000000004</v>
      </c>
      <c r="G709">
        <v>66.630706000000004</v>
      </c>
    </row>
    <row r="710" spans="1:7" x14ac:dyDescent="0.25">
      <c r="A710" t="s">
        <v>2</v>
      </c>
      <c r="B710" t="s">
        <v>1</v>
      </c>
      <c r="C710">
        <v>10</v>
      </c>
      <c r="D710">
        <v>205000</v>
      </c>
      <c r="E710">
        <v>64.361473000000004</v>
      </c>
      <c r="F710">
        <v>64.361473000000004</v>
      </c>
      <c r="G710">
        <v>64.361473000000004</v>
      </c>
    </row>
    <row r="711" spans="1:7" x14ac:dyDescent="0.25">
      <c r="A711" t="s">
        <v>2</v>
      </c>
      <c r="B711" t="s">
        <v>1</v>
      </c>
      <c r="C711">
        <v>10</v>
      </c>
      <c r="D711">
        <v>206000</v>
      </c>
      <c r="E711">
        <v>62.040152999999997</v>
      </c>
      <c r="F711">
        <v>62.040152999999997</v>
      </c>
      <c r="G711">
        <v>62.040152999999997</v>
      </c>
    </row>
    <row r="712" spans="1:7" x14ac:dyDescent="0.25">
      <c r="A712" t="s">
        <v>2</v>
      </c>
      <c r="B712" t="s">
        <v>1</v>
      </c>
      <c r="C712">
        <v>10</v>
      </c>
      <c r="D712">
        <v>207000</v>
      </c>
      <c r="E712">
        <v>70.845733999999993</v>
      </c>
      <c r="F712">
        <v>70.845733999999993</v>
      </c>
      <c r="G712">
        <v>70.845733999999993</v>
      </c>
    </row>
    <row r="713" spans="1:7" x14ac:dyDescent="0.25">
      <c r="A713" t="s">
        <v>2</v>
      </c>
      <c r="B713" t="s">
        <v>1</v>
      </c>
      <c r="C713">
        <v>10</v>
      </c>
      <c r="D713">
        <v>208000</v>
      </c>
      <c r="E713">
        <v>68.200294</v>
      </c>
      <c r="F713">
        <v>68.200294</v>
      </c>
      <c r="G713">
        <v>68.200294</v>
      </c>
    </row>
    <row r="714" spans="1:7" x14ac:dyDescent="0.25">
      <c r="A714" t="s">
        <v>2</v>
      </c>
      <c r="B714" t="s">
        <v>1</v>
      </c>
      <c r="C714">
        <v>10</v>
      </c>
      <c r="D714">
        <v>209000</v>
      </c>
      <c r="E714">
        <v>65.626928000000007</v>
      </c>
      <c r="F714">
        <v>65.626928000000007</v>
      </c>
      <c r="G714">
        <v>65.626928000000007</v>
      </c>
    </row>
    <row r="715" spans="1:7" x14ac:dyDescent="0.25">
      <c r="A715" t="s">
        <v>2</v>
      </c>
      <c r="B715" t="s">
        <v>1</v>
      </c>
      <c r="C715">
        <v>10</v>
      </c>
      <c r="D715">
        <v>210000</v>
      </c>
      <c r="E715">
        <v>64.268755999999996</v>
      </c>
      <c r="F715">
        <v>64.268755999999996</v>
      </c>
      <c r="G715">
        <v>64.268755999999996</v>
      </c>
    </row>
    <row r="716" spans="1:7" x14ac:dyDescent="0.25">
      <c r="A716" t="s">
        <v>2</v>
      </c>
      <c r="B716" t="s">
        <v>1</v>
      </c>
      <c r="C716">
        <v>10</v>
      </c>
      <c r="D716">
        <v>211000</v>
      </c>
      <c r="E716">
        <v>73.235696000000004</v>
      </c>
      <c r="F716">
        <v>73.235696000000004</v>
      </c>
      <c r="G716">
        <v>73.235696000000004</v>
      </c>
    </row>
    <row r="717" spans="1:7" x14ac:dyDescent="0.25">
      <c r="A717" t="s">
        <v>2</v>
      </c>
      <c r="B717" t="s">
        <v>1</v>
      </c>
      <c r="C717">
        <v>10</v>
      </c>
      <c r="D717">
        <v>212000</v>
      </c>
      <c r="E717">
        <v>69.549683999999999</v>
      </c>
      <c r="F717">
        <v>69.549683999999999</v>
      </c>
      <c r="G717">
        <v>69.549683999999999</v>
      </c>
    </row>
    <row r="718" spans="1:7" x14ac:dyDescent="0.25">
      <c r="A718" t="s">
        <v>2</v>
      </c>
      <c r="B718" t="s">
        <v>1</v>
      </c>
      <c r="C718">
        <v>10</v>
      </c>
      <c r="D718">
        <v>213000</v>
      </c>
      <c r="E718">
        <v>67.186741999999995</v>
      </c>
      <c r="F718">
        <v>67.186741999999995</v>
      </c>
      <c r="G718">
        <v>67.186741999999995</v>
      </c>
    </row>
    <row r="719" spans="1:7" x14ac:dyDescent="0.25">
      <c r="A719" t="s">
        <v>2</v>
      </c>
      <c r="B719" t="s">
        <v>1</v>
      </c>
      <c r="C719">
        <v>10</v>
      </c>
      <c r="D719">
        <v>214000</v>
      </c>
      <c r="E719">
        <v>72.222012000000007</v>
      </c>
      <c r="F719">
        <v>72.222012000000007</v>
      </c>
      <c r="G719">
        <v>72.222012000000007</v>
      </c>
    </row>
    <row r="720" spans="1:7" x14ac:dyDescent="0.25">
      <c r="A720" t="s">
        <v>2</v>
      </c>
      <c r="B720" t="s">
        <v>1</v>
      </c>
      <c r="C720">
        <v>10</v>
      </c>
      <c r="D720">
        <v>215000</v>
      </c>
      <c r="E720">
        <v>67.303354999999996</v>
      </c>
      <c r="F720">
        <v>67.303354999999996</v>
      </c>
      <c r="G720">
        <v>67.303354999999996</v>
      </c>
    </row>
    <row r="721" spans="1:7" x14ac:dyDescent="0.25">
      <c r="A721" t="s">
        <v>2</v>
      </c>
      <c r="B721" t="s">
        <v>1</v>
      </c>
      <c r="C721">
        <v>10</v>
      </c>
      <c r="D721">
        <v>216000</v>
      </c>
      <c r="E721">
        <v>71.470187999999993</v>
      </c>
      <c r="F721">
        <v>71.470187999999993</v>
      </c>
      <c r="G721">
        <v>71.470187999999993</v>
      </c>
    </row>
    <row r="722" spans="1:7" x14ac:dyDescent="0.25">
      <c r="A722" t="s">
        <v>2</v>
      </c>
      <c r="B722" t="s">
        <v>1</v>
      </c>
      <c r="C722">
        <v>10</v>
      </c>
      <c r="D722">
        <v>217000</v>
      </c>
      <c r="E722">
        <v>70.061768999999998</v>
      </c>
      <c r="F722">
        <v>70.061768999999998</v>
      </c>
      <c r="G722">
        <v>70.061768999999998</v>
      </c>
    </row>
    <row r="723" spans="1:7" x14ac:dyDescent="0.25">
      <c r="A723" t="s">
        <v>2</v>
      </c>
      <c r="B723" t="s">
        <v>1</v>
      </c>
      <c r="C723">
        <v>10</v>
      </c>
      <c r="D723">
        <v>218000</v>
      </c>
      <c r="E723">
        <v>71.519749000000004</v>
      </c>
      <c r="F723">
        <v>71.519749000000004</v>
      </c>
      <c r="G723">
        <v>71.519749000000004</v>
      </c>
    </row>
    <row r="724" spans="1:7" x14ac:dyDescent="0.25">
      <c r="A724" t="s">
        <v>2</v>
      </c>
      <c r="B724" t="s">
        <v>1</v>
      </c>
      <c r="C724">
        <v>10</v>
      </c>
      <c r="D724">
        <v>219000</v>
      </c>
      <c r="E724">
        <v>74.032798999999997</v>
      </c>
      <c r="F724">
        <v>74.032798999999997</v>
      </c>
      <c r="G724">
        <v>74.032798999999997</v>
      </c>
    </row>
    <row r="725" spans="1:7" x14ac:dyDescent="0.25">
      <c r="A725" t="s">
        <v>2</v>
      </c>
      <c r="B725" t="s">
        <v>1</v>
      </c>
      <c r="C725">
        <v>10</v>
      </c>
      <c r="D725">
        <v>220000</v>
      </c>
      <c r="E725">
        <v>75.217519999999993</v>
      </c>
      <c r="F725">
        <v>75.217519999999993</v>
      </c>
      <c r="G725">
        <v>75.217519999999993</v>
      </c>
    </row>
    <row r="726" spans="1:7" x14ac:dyDescent="0.25">
      <c r="A726" t="s">
        <v>2</v>
      </c>
      <c r="B726" t="s">
        <v>1</v>
      </c>
      <c r="C726">
        <v>10</v>
      </c>
      <c r="D726">
        <v>221000</v>
      </c>
      <c r="E726">
        <v>76.113010000000003</v>
      </c>
      <c r="F726">
        <v>76.113010000000003</v>
      </c>
      <c r="G726">
        <v>76.113010000000003</v>
      </c>
    </row>
    <row r="727" spans="1:7" x14ac:dyDescent="0.25">
      <c r="A727" t="s">
        <v>2</v>
      </c>
      <c r="B727" t="s">
        <v>1</v>
      </c>
      <c r="C727">
        <v>10</v>
      </c>
      <c r="D727">
        <v>222000</v>
      </c>
      <c r="E727">
        <v>70.257378000000003</v>
      </c>
      <c r="F727">
        <v>70.257378000000003</v>
      </c>
      <c r="G727">
        <v>70.257378000000003</v>
      </c>
    </row>
    <row r="728" spans="1:7" x14ac:dyDescent="0.25">
      <c r="A728" t="s">
        <v>2</v>
      </c>
      <c r="B728" t="s">
        <v>1</v>
      </c>
      <c r="C728">
        <v>10</v>
      </c>
      <c r="D728">
        <v>223000</v>
      </c>
      <c r="E728">
        <v>71.364254000000003</v>
      </c>
      <c r="F728">
        <v>71.364254000000003</v>
      </c>
      <c r="G728">
        <v>71.364254000000003</v>
      </c>
    </row>
    <row r="729" spans="1:7" x14ac:dyDescent="0.25">
      <c r="A729" t="s">
        <v>2</v>
      </c>
      <c r="B729" t="s">
        <v>1</v>
      </c>
      <c r="C729">
        <v>10</v>
      </c>
      <c r="D729">
        <v>224000</v>
      </c>
      <c r="E729">
        <v>74.126598000000001</v>
      </c>
      <c r="F729">
        <v>74.126598000000001</v>
      </c>
      <c r="G729">
        <v>74.126598000000001</v>
      </c>
    </row>
    <row r="730" spans="1:7" x14ac:dyDescent="0.25">
      <c r="A730" t="s">
        <v>2</v>
      </c>
      <c r="B730" t="s">
        <v>1</v>
      </c>
      <c r="C730">
        <v>10</v>
      </c>
      <c r="D730">
        <v>225000</v>
      </c>
      <c r="E730">
        <v>71.229177000000007</v>
      </c>
      <c r="F730">
        <v>71.229177000000007</v>
      </c>
      <c r="G730">
        <v>71.229177000000007</v>
      </c>
    </row>
    <row r="731" spans="1:7" x14ac:dyDescent="0.25">
      <c r="A731" t="s">
        <v>2</v>
      </c>
      <c r="B731" t="s">
        <v>1</v>
      </c>
      <c r="C731">
        <v>10</v>
      </c>
      <c r="D731">
        <v>226000</v>
      </c>
      <c r="E731">
        <v>70.520072999999996</v>
      </c>
      <c r="F731">
        <v>70.520072999999996</v>
      </c>
      <c r="G731">
        <v>70.520072999999996</v>
      </c>
    </row>
    <row r="732" spans="1:7" x14ac:dyDescent="0.25">
      <c r="A732" t="s">
        <v>2</v>
      </c>
      <c r="B732" t="s">
        <v>1</v>
      </c>
      <c r="C732">
        <v>10</v>
      </c>
      <c r="D732">
        <v>227000</v>
      </c>
      <c r="E732">
        <v>75.919965000000005</v>
      </c>
      <c r="F732">
        <v>75.919965000000005</v>
      </c>
      <c r="G732">
        <v>75.919965000000005</v>
      </c>
    </row>
    <row r="733" spans="1:7" x14ac:dyDescent="0.25">
      <c r="A733" t="s">
        <v>2</v>
      </c>
      <c r="B733" t="s">
        <v>1</v>
      </c>
      <c r="C733">
        <v>10</v>
      </c>
      <c r="D733">
        <v>228000</v>
      </c>
      <c r="E733">
        <v>73.116945999999999</v>
      </c>
      <c r="F733">
        <v>73.116945999999999</v>
      </c>
      <c r="G733">
        <v>73.116945999999999</v>
      </c>
    </row>
    <row r="734" spans="1:7" x14ac:dyDescent="0.25">
      <c r="A734" t="s">
        <v>2</v>
      </c>
      <c r="B734" t="s">
        <v>1</v>
      </c>
      <c r="C734">
        <v>10</v>
      </c>
      <c r="D734">
        <v>229000</v>
      </c>
      <c r="E734">
        <v>74.287741999999994</v>
      </c>
      <c r="F734">
        <v>74.287741999999994</v>
      </c>
      <c r="G734">
        <v>74.287741999999994</v>
      </c>
    </row>
    <row r="735" spans="1:7" x14ac:dyDescent="0.25">
      <c r="A735" t="s">
        <v>2</v>
      </c>
      <c r="B735" t="s">
        <v>1</v>
      </c>
      <c r="C735">
        <v>10</v>
      </c>
      <c r="D735">
        <v>230000</v>
      </c>
      <c r="E735">
        <v>71.950266999999997</v>
      </c>
      <c r="F735">
        <v>71.950266999999997</v>
      </c>
      <c r="G735">
        <v>71.950266999999997</v>
      </c>
    </row>
    <row r="736" spans="1:7" x14ac:dyDescent="0.25">
      <c r="A736" t="s">
        <v>2</v>
      </c>
      <c r="B736" t="s">
        <v>1</v>
      </c>
      <c r="C736">
        <v>10</v>
      </c>
      <c r="D736">
        <v>231000</v>
      </c>
      <c r="E736">
        <v>74.21069</v>
      </c>
      <c r="F736">
        <v>74.21069</v>
      </c>
      <c r="G736">
        <v>74.21069</v>
      </c>
    </row>
    <row r="737" spans="1:7" x14ac:dyDescent="0.25">
      <c r="A737" t="s">
        <v>2</v>
      </c>
      <c r="B737" t="s">
        <v>1</v>
      </c>
      <c r="C737">
        <v>10</v>
      </c>
      <c r="D737">
        <v>232000</v>
      </c>
      <c r="E737">
        <v>77.754479000000003</v>
      </c>
      <c r="F737">
        <v>77.754479000000003</v>
      </c>
      <c r="G737">
        <v>77.754479000000003</v>
      </c>
    </row>
    <row r="738" spans="1:7" x14ac:dyDescent="0.25">
      <c r="A738" t="s">
        <v>2</v>
      </c>
      <c r="B738" t="s">
        <v>1</v>
      </c>
      <c r="C738">
        <v>10</v>
      </c>
      <c r="D738">
        <v>233000</v>
      </c>
      <c r="E738">
        <v>78.840631000000002</v>
      </c>
      <c r="F738">
        <v>78.840631000000002</v>
      </c>
      <c r="G738">
        <v>78.840631000000002</v>
      </c>
    </row>
    <row r="739" spans="1:7" x14ac:dyDescent="0.25">
      <c r="A739" t="s">
        <v>2</v>
      </c>
      <c r="B739" t="s">
        <v>1</v>
      </c>
      <c r="C739">
        <v>10</v>
      </c>
      <c r="D739">
        <v>234000</v>
      </c>
      <c r="E739">
        <v>77.561824000000001</v>
      </c>
      <c r="F739">
        <v>77.561824000000001</v>
      </c>
      <c r="G739">
        <v>77.561824000000001</v>
      </c>
    </row>
    <row r="740" spans="1:7" x14ac:dyDescent="0.25">
      <c r="A740" t="s">
        <v>2</v>
      </c>
      <c r="B740" t="s">
        <v>1</v>
      </c>
      <c r="C740">
        <v>10</v>
      </c>
      <c r="D740">
        <v>235000</v>
      </c>
      <c r="E740">
        <v>76.322270000000003</v>
      </c>
      <c r="F740">
        <v>76.322270000000003</v>
      </c>
      <c r="G740">
        <v>76.322270000000003</v>
      </c>
    </row>
    <row r="741" spans="1:7" x14ac:dyDescent="0.25">
      <c r="A741" t="s">
        <v>2</v>
      </c>
      <c r="B741" t="s">
        <v>1</v>
      </c>
      <c r="C741">
        <v>10</v>
      </c>
      <c r="D741">
        <v>236000</v>
      </c>
      <c r="E741">
        <v>75.326239000000001</v>
      </c>
      <c r="F741">
        <v>75.326239000000001</v>
      </c>
      <c r="G741">
        <v>75.326239000000001</v>
      </c>
    </row>
    <row r="742" spans="1:7" x14ac:dyDescent="0.25">
      <c r="A742" t="s">
        <v>2</v>
      </c>
      <c r="B742" t="s">
        <v>1</v>
      </c>
      <c r="C742">
        <v>10</v>
      </c>
      <c r="D742">
        <v>237000</v>
      </c>
      <c r="E742">
        <v>76.845477000000002</v>
      </c>
      <c r="F742">
        <v>76.845477000000002</v>
      </c>
      <c r="G742">
        <v>76.845477000000002</v>
      </c>
    </row>
    <row r="743" spans="1:7" x14ac:dyDescent="0.25">
      <c r="A743" t="s">
        <v>2</v>
      </c>
      <c r="B743" t="s">
        <v>1</v>
      </c>
      <c r="C743">
        <v>10</v>
      </c>
      <c r="D743">
        <v>238000</v>
      </c>
      <c r="E743">
        <v>79.665904999999995</v>
      </c>
      <c r="F743">
        <v>79.665904999999995</v>
      </c>
      <c r="G743">
        <v>79.665904999999995</v>
      </c>
    </row>
    <row r="744" spans="1:7" x14ac:dyDescent="0.25">
      <c r="A744" t="s">
        <v>2</v>
      </c>
      <c r="B744" t="s">
        <v>1</v>
      </c>
      <c r="C744">
        <v>10</v>
      </c>
      <c r="D744">
        <v>239000</v>
      </c>
      <c r="E744">
        <v>77.352450000000005</v>
      </c>
      <c r="F744">
        <v>77.352450000000005</v>
      </c>
      <c r="G744">
        <v>77.352450000000005</v>
      </c>
    </row>
    <row r="745" spans="1:7" x14ac:dyDescent="0.25">
      <c r="A745" t="s">
        <v>2</v>
      </c>
      <c r="B745" t="s">
        <v>1</v>
      </c>
      <c r="C745">
        <v>10</v>
      </c>
      <c r="D745">
        <v>240000</v>
      </c>
      <c r="E745">
        <v>74.106741</v>
      </c>
      <c r="F745">
        <v>74.106741</v>
      </c>
      <c r="G745">
        <v>74.106741</v>
      </c>
    </row>
    <row r="746" spans="1:7" x14ac:dyDescent="0.25">
      <c r="A746" t="s">
        <v>2</v>
      </c>
      <c r="B746" t="s">
        <v>1</v>
      </c>
      <c r="C746">
        <v>10</v>
      </c>
      <c r="D746">
        <v>241000</v>
      </c>
      <c r="E746">
        <v>79.254424</v>
      </c>
      <c r="F746">
        <v>79.254424</v>
      </c>
      <c r="G746">
        <v>79.254424</v>
      </c>
    </row>
    <row r="747" spans="1:7" x14ac:dyDescent="0.25">
      <c r="A747" t="s">
        <v>2</v>
      </c>
      <c r="B747" t="s">
        <v>1</v>
      </c>
      <c r="C747">
        <v>10</v>
      </c>
      <c r="D747">
        <v>242000</v>
      </c>
      <c r="E747">
        <v>80.600475000000003</v>
      </c>
      <c r="F747">
        <v>80.600475000000003</v>
      </c>
      <c r="G747">
        <v>80.600475000000003</v>
      </c>
    </row>
    <row r="748" spans="1:7" x14ac:dyDescent="0.25">
      <c r="A748" t="s">
        <v>2</v>
      </c>
      <c r="B748" t="s">
        <v>1</v>
      </c>
      <c r="C748">
        <v>10</v>
      </c>
      <c r="D748">
        <v>243000</v>
      </c>
      <c r="E748">
        <v>77.397419999999997</v>
      </c>
      <c r="F748">
        <v>77.397419999999997</v>
      </c>
      <c r="G748">
        <v>77.397419999999997</v>
      </c>
    </row>
    <row r="749" spans="1:7" x14ac:dyDescent="0.25">
      <c r="A749" t="s">
        <v>2</v>
      </c>
      <c r="B749" t="s">
        <v>1</v>
      </c>
      <c r="C749">
        <v>10</v>
      </c>
      <c r="D749">
        <v>244000</v>
      </c>
      <c r="E749">
        <v>79.282906999999994</v>
      </c>
      <c r="F749">
        <v>79.282906999999994</v>
      </c>
      <c r="G749">
        <v>79.282906999999994</v>
      </c>
    </row>
    <row r="750" spans="1:7" x14ac:dyDescent="0.25">
      <c r="A750" t="s">
        <v>2</v>
      </c>
      <c r="B750" t="s">
        <v>1</v>
      </c>
      <c r="C750">
        <v>10</v>
      </c>
      <c r="D750">
        <v>245000</v>
      </c>
      <c r="E750">
        <v>80.461986999999993</v>
      </c>
      <c r="F750">
        <v>80.461986999999993</v>
      </c>
      <c r="G750">
        <v>80.461986999999993</v>
      </c>
    </row>
    <row r="751" spans="1:7" x14ac:dyDescent="0.25">
      <c r="A751" t="s">
        <v>2</v>
      </c>
      <c r="B751" t="s">
        <v>1</v>
      </c>
      <c r="C751">
        <v>10</v>
      </c>
      <c r="D751">
        <v>246000</v>
      </c>
      <c r="E751">
        <v>77.060688999999996</v>
      </c>
      <c r="F751">
        <v>77.060688999999996</v>
      </c>
      <c r="G751">
        <v>77.060688999999996</v>
      </c>
    </row>
    <row r="752" spans="1:7" x14ac:dyDescent="0.25">
      <c r="A752" t="s">
        <v>2</v>
      </c>
      <c r="B752" t="s">
        <v>1</v>
      </c>
      <c r="C752">
        <v>10</v>
      </c>
      <c r="D752">
        <v>247000</v>
      </c>
      <c r="E752">
        <v>83.237576000000004</v>
      </c>
      <c r="F752">
        <v>83.237576000000004</v>
      </c>
      <c r="G752">
        <v>83.237576000000004</v>
      </c>
    </row>
    <row r="753" spans="1:7" x14ac:dyDescent="0.25">
      <c r="A753" t="s">
        <v>2</v>
      </c>
      <c r="B753" t="s">
        <v>1</v>
      </c>
      <c r="C753">
        <v>10</v>
      </c>
      <c r="D753">
        <v>248000</v>
      </c>
      <c r="E753">
        <v>79.217763000000005</v>
      </c>
      <c r="F753">
        <v>79.217763000000005</v>
      </c>
      <c r="G753">
        <v>79.217763000000005</v>
      </c>
    </row>
    <row r="754" spans="1:7" x14ac:dyDescent="0.25">
      <c r="A754" t="s">
        <v>2</v>
      </c>
      <c r="B754" t="s">
        <v>1</v>
      </c>
      <c r="C754">
        <v>10</v>
      </c>
      <c r="D754">
        <v>249000</v>
      </c>
      <c r="E754">
        <v>83.007097000000002</v>
      </c>
      <c r="F754">
        <v>83.007097000000002</v>
      </c>
      <c r="G754">
        <v>83.007097000000002</v>
      </c>
    </row>
    <row r="755" spans="1:7" x14ac:dyDescent="0.25">
      <c r="A755" t="s">
        <v>2</v>
      </c>
      <c r="B755" t="s">
        <v>1</v>
      </c>
      <c r="C755">
        <v>10</v>
      </c>
      <c r="D755">
        <v>250000</v>
      </c>
      <c r="E755">
        <v>80.078558999999998</v>
      </c>
      <c r="F755">
        <v>80.078558999999998</v>
      </c>
      <c r="G755">
        <v>80.078558999999998</v>
      </c>
    </row>
    <row r="757" spans="1:7" x14ac:dyDescent="0.25">
      <c r="A757" t="s">
        <v>2</v>
      </c>
      <c r="B757" t="s">
        <v>1</v>
      </c>
      <c r="C757">
        <v>100</v>
      </c>
      <c r="D757">
        <v>100</v>
      </c>
      <c r="E757">
        <v>0.50894600000000001</v>
      </c>
      <c r="F757">
        <v>0.50894600000000001</v>
      </c>
      <c r="G757">
        <v>0.50894600000000001</v>
      </c>
    </row>
    <row r="758" spans="1:7" x14ac:dyDescent="0.25">
      <c r="A758" t="s">
        <v>2</v>
      </c>
      <c r="B758" t="s">
        <v>1</v>
      </c>
      <c r="C758">
        <v>100</v>
      </c>
      <c r="D758">
        <v>1000</v>
      </c>
      <c r="E758">
        <v>1.1550119999999999</v>
      </c>
      <c r="F758">
        <v>1.1550119999999999</v>
      </c>
      <c r="G758">
        <v>1.1550119999999999</v>
      </c>
    </row>
    <row r="759" spans="1:7" x14ac:dyDescent="0.25">
      <c r="A759" t="s">
        <v>2</v>
      </c>
      <c r="B759" t="s">
        <v>1</v>
      </c>
      <c r="C759">
        <v>100</v>
      </c>
      <c r="D759">
        <v>2000</v>
      </c>
      <c r="E759">
        <v>2.1064400000000001</v>
      </c>
      <c r="F759">
        <v>2.1064400000000001</v>
      </c>
      <c r="G759">
        <v>2.1064400000000001</v>
      </c>
    </row>
    <row r="760" spans="1:7" x14ac:dyDescent="0.25">
      <c r="A760" t="s">
        <v>2</v>
      </c>
      <c r="B760" t="s">
        <v>1</v>
      </c>
      <c r="C760">
        <v>100</v>
      </c>
      <c r="D760">
        <v>3000</v>
      </c>
      <c r="E760">
        <v>2.385059</v>
      </c>
      <c r="F760">
        <v>2.385059</v>
      </c>
      <c r="G760">
        <v>2.385059</v>
      </c>
    </row>
    <row r="761" spans="1:7" x14ac:dyDescent="0.25">
      <c r="A761" t="s">
        <v>2</v>
      </c>
      <c r="B761" t="s">
        <v>1</v>
      </c>
      <c r="C761">
        <v>100</v>
      </c>
      <c r="D761">
        <v>4000</v>
      </c>
      <c r="E761">
        <v>2.5814919999999999</v>
      </c>
      <c r="F761">
        <v>2.5814919999999999</v>
      </c>
      <c r="G761">
        <v>2.5814919999999999</v>
      </c>
    </row>
    <row r="762" spans="1:7" x14ac:dyDescent="0.25">
      <c r="A762" t="s">
        <v>2</v>
      </c>
      <c r="B762" t="s">
        <v>1</v>
      </c>
      <c r="C762">
        <v>100</v>
      </c>
      <c r="D762">
        <v>5000</v>
      </c>
      <c r="E762">
        <v>3.0629270000000002</v>
      </c>
      <c r="F762">
        <v>3.0629270000000002</v>
      </c>
      <c r="G762">
        <v>3.0629270000000002</v>
      </c>
    </row>
    <row r="763" spans="1:7" x14ac:dyDescent="0.25">
      <c r="A763" t="s">
        <v>2</v>
      </c>
      <c r="B763" t="s">
        <v>1</v>
      </c>
      <c r="C763">
        <v>100</v>
      </c>
      <c r="D763">
        <v>6000</v>
      </c>
      <c r="E763">
        <v>4.9645000000000001</v>
      </c>
      <c r="F763">
        <v>4.9645000000000001</v>
      </c>
      <c r="G763">
        <v>4.9645000000000001</v>
      </c>
    </row>
    <row r="764" spans="1:7" x14ac:dyDescent="0.25">
      <c r="A764" t="s">
        <v>2</v>
      </c>
      <c r="B764" t="s">
        <v>1</v>
      </c>
      <c r="C764">
        <v>100</v>
      </c>
      <c r="D764">
        <v>7000</v>
      </c>
      <c r="E764">
        <v>5.1372809999999998</v>
      </c>
      <c r="F764">
        <v>5.1372809999999998</v>
      </c>
      <c r="G764">
        <v>5.1372809999999998</v>
      </c>
    </row>
    <row r="765" spans="1:7" x14ac:dyDescent="0.25">
      <c r="A765" t="s">
        <v>2</v>
      </c>
      <c r="B765" t="s">
        <v>1</v>
      </c>
      <c r="C765">
        <v>100</v>
      </c>
      <c r="D765">
        <v>8000</v>
      </c>
      <c r="E765">
        <v>8.2123209999999993</v>
      </c>
      <c r="F765">
        <v>8.2123209999999993</v>
      </c>
      <c r="G765">
        <v>8.2123209999999993</v>
      </c>
    </row>
    <row r="766" spans="1:7" x14ac:dyDescent="0.25">
      <c r="A766" t="s">
        <v>2</v>
      </c>
      <c r="B766" t="s">
        <v>1</v>
      </c>
      <c r="C766">
        <v>100</v>
      </c>
      <c r="D766">
        <v>9000</v>
      </c>
      <c r="E766">
        <v>7.6620359999999996</v>
      </c>
      <c r="F766">
        <v>7.6620359999999996</v>
      </c>
      <c r="G766">
        <v>7.6620359999999996</v>
      </c>
    </row>
    <row r="767" spans="1:7" x14ac:dyDescent="0.25">
      <c r="A767" t="s">
        <v>2</v>
      </c>
      <c r="B767" t="s">
        <v>1</v>
      </c>
      <c r="C767">
        <v>100</v>
      </c>
      <c r="D767">
        <v>10000</v>
      </c>
      <c r="E767">
        <v>8.2902719999999999</v>
      </c>
      <c r="F767">
        <v>8.2902719999999999</v>
      </c>
      <c r="G767">
        <v>8.2902719999999999</v>
      </c>
    </row>
    <row r="768" spans="1:7" x14ac:dyDescent="0.25">
      <c r="A768" t="s">
        <v>2</v>
      </c>
      <c r="B768" t="s">
        <v>1</v>
      </c>
      <c r="C768">
        <v>100</v>
      </c>
      <c r="D768">
        <v>11000</v>
      </c>
      <c r="E768">
        <v>6.2423729999999997</v>
      </c>
      <c r="F768">
        <v>6.2423729999999997</v>
      </c>
      <c r="G768">
        <v>6.2423729999999997</v>
      </c>
    </row>
    <row r="769" spans="1:7" x14ac:dyDescent="0.25">
      <c r="A769" t="s">
        <v>2</v>
      </c>
      <c r="B769" t="s">
        <v>1</v>
      </c>
      <c r="C769">
        <v>100</v>
      </c>
      <c r="D769">
        <v>12000</v>
      </c>
      <c r="E769">
        <v>6.8035540000000001</v>
      </c>
      <c r="F769">
        <v>6.8035540000000001</v>
      </c>
      <c r="G769">
        <v>6.8035540000000001</v>
      </c>
    </row>
    <row r="770" spans="1:7" x14ac:dyDescent="0.25">
      <c r="A770" t="s">
        <v>2</v>
      </c>
      <c r="B770" t="s">
        <v>1</v>
      </c>
      <c r="C770">
        <v>100</v>
      </c>
      <c r="D770">
        <v>13000</v>
      </c>
      <c r="E770">
        <v>7.3014169999999998</v>
      </c>
      <c r="F770">
        <v>7.3014169999999998</v>
      </c>
      <c r="G770">
        <v>7.3014169999999998</v>
      </c>
    </row>
    <row r="771" spans="1:7" x14ac:dyDescent="0.25">
      <c r="A771" t="s">
        <v>2</v>
      </c>
      <c r="B771" t="s">
        <v>1</v>
      </c>
      <c r="C771">
        <v>100</v>
      </c>
      <c r="D771">
        <v>14000</v>
      </c>
      <c r="E771">
        <v>6.0736420000000004</v>
      </c>
      <c r="F771">
        <v>6.0736420000000004</v>
      </c>
      <c r="G771">
        <v>6.0736420000000004</v>
      </c>
    </row>
    <row r="772" spans="1:7" x14ac:dyDescent="0.25">
      <c r="A772" t="s">
        <v>2</v>
      </c>
      <c r="B772" t="s">
        <v>1</v>
      </c>
      <c r="C772">
        <v>100</v>
      </c>
      <c r="D772">
        <v>15000</v>
      </c>
      <c r="E772">
        <v>7.6280669999999997</v>
      </c>
      <c r="F772">
        <v>7.6280669999999997</v>
      </c>
      <c r="G772">
        <v>7.6280669999999997</v>
      </c>
    </row>
    <row r="773" spans="1:7" x14ac:dyDescent="0.25">
      <c r="A773" t="s">
        <v>2</v>
      </c>
      <c r="B773" t="s">
        <v>1</v>
      </c>
      <c r="C773">
        <v>100</v>
      </c>
      <c r="D773">
        <v>16000</v>
      </c>
      <c r="E773">
        <v>6.9327230000000002</v>
      </c>
      <c r="F773">
        <v>6.9327230000000002</v>
      </c>
      <c r="G773">
        <v>6.9327230000000002</v>
      </c>
    </row>
    <row r="774" spans="1:7" x14ac:dyDescent="0.25">
      <c r="A774" t="s">
        <v>2</v>
      </c>
      <c r="B774" t="s">
        <v>1</v>
      </c>
      <c r="C774">
        <v>100</v>
      </c>
      <c r="D774">
        <v>17000</v>
      </c>
      <c r="E774">
        <v>7.9219569999999999</v>
      </c>
      <c r="F774">
        <v>7.9219569999999999</v>
      </c>
      <c r="G774">
        <v>7.9219569999999999</v>
      </c>
    </row>
    <row r="775" spans="1:7" x14ac:dyDescent="0.25">
      <c r="A775" t="s">
        <v>2</v>
      </c>
      <c r="B775" t="s">
        <v>1</v>
      </c>
      <c r="C775">
        <v>100</v>
      </c>
      <c r="D775">
        <v>18000</v>
      </c>
      <c r="E775">
        <v>9.1553730000000009</v>
      </c>
      <c r="F775">
        <v>9.1553730000000009</v>
      </c>
      <c r="G775">
        <v>9.1553730000000009</v>
      </c>
    </row>
    <row r="776" spans="1:7" x14ac:dyDescent="0.25">
      <c r="A776" t="s">
        <v>2</v>
      </c>
      <c r="B776" t="s">
        <v>1</v>
      </c>
      <c r="C776">
        <v>100</v>
      </c>
      <c r="D776">
        <v>19000</v>
      </c>
      <c r="E776">
        <v>9.5395090000000007</v>
      </c>
      <c r="F776">
        <v>9.5395090000000007</v>
      </c>
      <c r="G776">
        <v>9.5395090000000007</v>
      </c>
    </row>
    <row r="777" spans="1:7" x14ac:dyDescent="0.25">
      <c r="A777" t="s">
        <v>2</v>
      </c>
      <c r="B777" t="s">
        <v>1</v>
      </c>
      <c r="C777">
        <v>100</v>
      </c>
      <c r="D777">
        <v>20000</v>
      </c>
      <c r="E777">
        <v>11.042555999999999</v>
      </c>
      <c r="F777">
        <v>11.042555999999999</v>
      </c>
      <c r="G777">
        <v>11.042555999999999</v>
      </c>
    </row>
    <row r="778" spans="1:7" x14ac:dyDescent="0.25">
      <c r="A778" t="s">
        <v>2</v>
      </c>
      <c r="B778" t="s">
        <v>1</v>
      </c>
      <c r="C778">
        <v>100</v>
      </c>
      <c r="D778">
        <v>21000</v>
      </c>
      <c r="E778">
        <v>11.364542999999999</v>
      </c>
      <c r="F778">
        <v>11.364542999999999</v>
      </c>
      <c r="G778">
        <v>11.364542999999999</v>
      </c>
    </row>
    <row r="779" spans="1:7" x14ac:dyDescent="0.25">
      <c r="A779" t="s">
        <v>2</v>
      </c>
      <c r="B779" t="s">
        <v>1</v>
      </c>
      <c r="C779">
        <v>100</v>
      </c>
      <c r="D779">
        <v>22000</v>
      </c>
      <c r="E779">
        <v>10.160651</v>
      </c>
      <c r="F779">
        <v>10.160651</v>
      </c>
      <c r="G779">
        <v>10.160651</v>
      </c>
    </row>
    <row r="780" spans="1:7" x14ac:dyDescent="0.25">
      <c r="A780" t="s">
        <v>2</v>
      </c>
      <c r="B780" t="s">
        <v>1</v>
      </c>
      <c r="C780">
        <v>100</v>
      </c>
      <c r="D780">
        <v>23000</v>
      </c>
      <c r="E780">
        <v>16.137954000000001</v>
      </c>
      <c r="F780">
        <v>16.137954000000001</v>
      </c>
      <c r="G780">
        <v>16.137954000000001</v>
      </c>
    </row>
    <row r="781" spans="1:7" x14ac:dyDescent="0.25">
      <c r="A781" t="s">
        <v>2</v>
      </c>
      <c r="B781" t="s">
        <v>1</v>
      </c>
      <c r="C781">
        <v>100</v>
      </c>
      <c r="D781">
        <v>24000</v>
      </c>
      <c r="E781">
        <v>11.473216000000001</v>
      </c>
      <c r="F781">
        <v>11.473216000000001</v>
      </c>
      <c r="G781">
        <v>11.473216000000001</v>
      </c>
    </row>
    <row r="782" spans="1:7" x14ac:dyDescent="0.25">
      <c r="A782" t="s">
        <v>2</v>
      </c>
      <c r="B782" t="s">
        <v>1</v>
      </c>
      <c r="C782">
        <v>100</v>
      </c>
      <c r="D782">
        <v>25000</v>
      </c>
      <c r="E782">
        <v>12.649025999999999</v>
      </c>
      <c r="F782">
        <v>12.649025999999999</v>
      </c>
      <c r="G782">
        <v>12.649025999999999</v>
      </c>
    </row>
    <row r="783" spans="1:7" x14ac:dyDescent="0.25">
      <c r="A783" t="s">
        <v>2</v>
      </c>
      <c r="B783" t="s">
        <v>1</v>
      </c>
      <c r="C783">
        <v>100</v>
      </c>
      <c r="D783">
        <v>26000</v>
      </c>
      <c r="E783">
        <v>14.809822</v>
      </c>
      <c r="F783">
        <v>14.809822</v>
      </c>
      <c r="G783">
        <v>14.809822</v>
      </c>
    </row>
    <row r="784" spans="1:7" x14ac:dyDescent="0.25">
      <c r="A784" t="s">
        <v>2</v>
      </c>
      <c r="B784" t="s">
        <v>1</v>
      </c>
      <c r="C784">
        <v>100</v>
      </c>
      <c r="D784">
        <v>27000</v>
      </c>
      <c r="E784">
        <v>18.644946000000001</v>
      </c>
      <c r="F784">
        <v>18.644946000000001</v>
      </c>
      <c r="G784">
        <v>18.644946000000001</v>
      </c>
    </row>
    <row r="785" spans="1:7" x14ac:dyDescent="0.25">
      <c r="A785" t="s">
        <v>2</v>
      </c>
      <c r="B785" t="s">
        <v>1</v>
      </c>
      <c r="C785">
        <v>100</v>
      </c>
      <c r="D785">
        <v>28000</v>
      </c>
      <c r="E785">
        <v>13.904638</v>
      </c>
      <c r="F785">
        <v>13.904638</v>
      </c>
      <c r="G785">
        <v>13.904638</v>
      </c>
    </row>
    <row r="786" spans="1:7" x14ac:dyDescent="0.25">
      <c r="A786" t="s">
        <v>2</v>
      </c>
      <c r="B786" t="s">
        <v>1</v>
      </c>
      <c r="C786">
        <v>100</v>
      </c>
      <c r="D786">
        <v>29000</v>
      </c>
      <c r="E786">
        <v>15.842036</v>
      </c>
      <c r="F786">
        <v>15.842036</v>
      </c>
      <c r="G786">
        <v>15.842036</v>
      </c>
    </row>
    <row r="787" spans="1:7" x14ac:dyDescent="0.25">
      <c r="A787" t="s">
        <v>2</v>
      </c>
      <c r="B787" t="s">
        <v>1</v>
      </c>
      <c r="C787">
        <v>100</v>
      </c>
      <c r="D787">
        <v>30000</v>
      </c>
      <c r="E787">
        <v>15.234885</v>
      </c>
      <c r="F787">
        <v>15.234885</v>
      </c>
      <c r="G787">
        <v>15.234885</v>
      </c>
    </row>
    <row r="788" spans="1:7" x14ac:dyDescent="0.25">
      <c r="A788" t="s">
        <v>2</v>
      </c>
      <c r="B788" t="s">
        <v>1</v>
      </c>
      <c r="C788">
        <v>100</v>
      </c>
      <c r="D788">
        <v>31000</v>
      </c>
      <c r="E788">
        <v>15.6645</v>
      </c>
      <c r="F788">
        <v>15.6645</v>
      </c>
      <c r="G788">
        <v>15.6645</v>
      </c>
    </row>
    <row r="789" spans="1:7" x14ac:dyDescent="0.25">
      <c r="A789" t="s">
        <v>2</v>
      </c>
      <c r="B789" t="s">
        <v>1</v>
      </c>
      <c r="C789">
        <v>100</v>
      </c>
      <c r="D789">
        <v>32000</v>
      </c>
      <c r="E789">
        <v>11.077334</v>
      </c>
      <c r="F789">
        <v>11.077334</v>
      </c>
      <c r="G789">
        <v>11.077334</v>
      </c>
    </row>
    <row r="790" spans="1:7" x14ac:dyDescent="0.25">
      <c r="A790" t="s">
        <v>2</v>
      </c>
      <c r="B790" t="s">
        <v>1</v>
      </c>
      <c r="C790">
        <v>100</v>
      </c>
      <c r="D790">
        <v>33000</v>
      </c>
      <c r="E790">
        <v>18.585293</v>
      </c>
      <c r="F790">
        <v>18.585293</v>
      </c>
      <c r="G790">
        <v>18.585293</v>
      </c>
    </row>
    <row r="791" spans="1:7" x14ac:dyDescent="0.25">
      <c r="A791" t="s">
        <v>2</v>
      </c>
      <c r="B791" t="s">
        <v>1</v>
      </c>
      <c r="C791">
        <v>100</v>
      </c>
      <c r="D791">
        <v>34000</v>
      </c>
      <c r="E791">
        <v>19.931965999999999</v>
      </c>
      <c r="F791">
        <v>19.931965999999999</v>
      </c>
      <c r="G791">
        <v>19.931965999999999</v>
      </c>
    </row>
    <row r="792" spans="1:7" x14ac:dyDescent="0.25">
      <c r="A792" t="s">
        <v>2</v>
      </c>
      <c r="B792" t="s">
        <v>1</v>
      </c>
      <c r="C792">
        <v>100</v>
      </c>
      <c r="D792">
        <v>35000</v>
      </c>
      <c r="E792">
        <v>17.313797999999998</v>
      </c>
      <c r="F792">
        <v>17.313797999999998</v>
      </c>
      <c r="G792">
        <v>17.313797999999998</v>
      </c>
    </row>
    <row r="793" spans="1:7" x14ac:dyDescent="0.25">
      <c r="A793" t="s">
        <v>2</v>
      </c>
      <c r="B793" t="s">
        <v>1</v>
      </c>
      <c r="C793">
        <v>100</v>
      </c>
      <c r="D793">
        <v>36000</v>
      </c>
      <c r="E793">
        <v>13.215102</v>
      </c>
      <c r="F793">
        <v>13.215102</v>
      </c>
      <c r="G793">
        <v>13.215102</v>
      </c>
    </row>
    <row r="794" spans="1:7" x14ac:dyDescent="0.25">
      <c r="A794" t="s">
        <v>2</v>
      </c>
      <c r="B794" t="s">
        <v>1</v>
      </c>
      <c r="C794">
        <v>100</v>
      </c>
      <c r="D794">
        <v>37000</v>
      </c>
      <c r="E794">
        <v>17.133607000000001</v>
      </c>
      <c r="F794">
        <v>17.133607000000001</v>
      </c>
      <c r="G794">
        <v>17.133607000000001</v>
      </c>
    </row>
    <row r="795" spans="1:7" x14ac:dyDescent="0.25">
      <c r="A795" t="s">
        <v>2</v>
      </c>
      <c r="B795" t="s">
        <v>1</v>
      </c>
      <c r="C795">
        <v>100</v>
      </c>
      <c r="D795">
        <v>38000</v>
      </c>
      <c r="E795">
        <v>17.421489999999999</v>
      </c>
      <c r="F795">
        <v>17.421489999999999</v>
      </c>
      <c r="G795">
        <v>17.421489999999999</v>
      </c>
    </row>
    <row r="796" spans="1:7" x14ac:dyDescent="0.25">
      <c r="A796" t="s">
        <v>2</v>
      </c>
      <c r="B796" t="s">
        <v>1</v>
      </c>
      <c r="C796">
        <v>100</v>
      </c>
      <c r="D796">
        <v>39000</v>
      </c>
      <c r="E796">
        <v>15.606528000000001</v>
      </c>
      <c r="F796">
        <v>15.606528000000001</v>
      </c>
      <c r="G796">
        <v>15.606528000000001</v>
      </c>
    </row>
    <row r="797" spans="1:7" x14ac:dyDescent="0.25">
      <c r="A797" t="s">
        <v>2</v>
      </c>
      <c r="B797" t="s">
        <v>1</v>
      </c>
      <c r="C797">
        <v>100</v>
      </c>
      <c r="D797">
        <v>40000</v>
      </c>
      <c r="E797">
        <v>17.713051</v>
      </c>
      <c r="F797">
        <v>17.713051</v>
      </c>
      <c r="G797">
        <v>17.713051</v>
      </c>
    </row>
    <row r="798" spans="1:7" x14ac:dyDescent="0.25">
      <c r="A798" t="s">
        <v>2</v>
      </c>
      <c r="B798" t="s">
        <v>1</v>
      </c>
      <c r="C798">
        <v>100</v>
      </c>
      <c r="D798">
        <v>41000</v>
      </c>
      <c r="E798">
        <v>20.441205</v>
      </c>
      <c r="F798">
        <v>20.441205</v>
      </c>
      <c r="G798">
        <v>20.441205</v>
      </c>
    </row>
    <row r="799" spans="1:7" x14ac:dyDescent="0.25">
      <c r="A799" t="s">
        <v>2</v>
      </c>
      <c r="B799" t="s">
        <v>1</v>
      </c>
      <c r="C799">
        <v>100</v>
      </c>
      <c r="D799">
        <v>42000</v>
      </c>
      <c r="E799">
        <v>19.048411000000002</v>
      </c>
      <c r="F799">
        <v>19.048411000000002</v>
      </c>
      <c r="G799">
        <v>19.048411000000002</v>
      </c>
    </row>
    <row r="800" spans="1:7" x14ac:dyDescent="0.25">
      <c r="A800" t="s">
        <v>2</v>
      </c>
      <c r="B800" t="s">
        <v>1</v>
      </c>
      <c r="C800">
        <v>100</v>
      </c>
      <c r="D800">
        <v>43000</v>
      </c>
      <c r="E800">
        <v>18.388154</v>
      </c>
      <c r="F800">
        <v>18.388154</v>
      </c>
      <c r="G800">
        <v>18.388154</v>
      </c>
    </row>
    <row r="801" spans="1:7" x14ac:dyDescent="0.25">
      <c r="A801" t="s">
        <v>2</v>
      </c>
      <c r="B801" t="s">
        <v>1</v>
      </c>
      <c r="C801">
        <v>100</v>
      </c>
      <c r="D801">
        <v>44000</v>
      </c>
      <c r="E801">
        <v>19.82367</v>
      </c>
      <c r="F801">
        <v>19.82367</v>
      </c>
      <c r="G801">
        <v>19.82367</v>
      </c>
    </row>
    <row r="802" spans="1:7" x14ac:dyDescent="0.25">
      <c r="A802" t="s">
        <v>2</v>
      </c>
      <c r="B802" t="s">
        <v>1</v>
      </c>
      <c r="C802">
        <v>100</v>
      </c>
      <c r="D802">
        <v>45000</v>
      </c>
      <c r="E802">
        <v>21.443266000000001</v>
      </c>
      <c r="F802">
        <v>21.443266000000001</v>
      </c>
      <c r="G802">
        <v>21.443266000000001</v>
      </c>
    </row>
    <row r="803" spans="1:7" x14ac:dyDescent="0.25">
      <c r="A803" t="s">
        <v>2</v>
      </c>
      <c r="B803" t="s">
        <v>1</v>
      </c>
      <c r="C803">
        <v>100</v>
      </c>
      <c r="D803">
        <v>46000</v>
      </c>
      <c r="E803">
        <v>21.645026999999999</v>
      </c>
      <c r="F803">
        <v>21.645026999999999</v>
      </c>
      <c r="G803">
        <v>21.645026999999999</v>
      </c>
    </row>
    <row r="804" spans="1:7" x14ac:dyDescent="0.25">
      <c r="A804" t="s">
        <v>2</v>
      </c>
      <c r="B804" t="s">
        <v>1</v>
      </c>
      <c r="C804">
        <v>100</v>
      </c>
      <c r="D804">
        <v>47000</v>
      </c>
      <c r="E804">
        <v>24.949985000000002</v>
      </c>
      <c r="F804">
        <v>24.949985000000002</v>
      </c>
      <c r="G804">
        <v>24.949985000000002</v>
      </c>
    </row>
    <row r="805" spans="1:7" x14ac:dyDescent="0.25">
      <c r="A805" t="s">
        <v>2</v>
      </c>
      <c r="B805" t="s">
        <v>1</v>
      </c>
      <c r="C805">
        <v>100</v>
      </c>
      <c r="D805">
        <v>48000</v>
      </c>
      <c r="E805">
        <v>22.071891000000001</v>
      </c>
      <c r="F805">
        <v>22.071891000000001</v>
      </c>
      <c r="G805">
        <v>22.071891000000001</v>
      </c>
    </row>
    <row r="806" spans="1:7" x14ac:dyDescent="0.25">
      <c r="A806" t="s">
        <v>2</v>
      </c>
      <c r="B806" t="s">
        <v>1</v>
      </c>
      <c r="C806">
        <v>100</v>
      </c>
      <c r="D806">
        <v>49000</v>
      </c>
      <c r="E806">
        <v>23.819018</v>
      </c>
      <c r="F806">
        <v>23.819018</v>
      </c>
      <c r="G806">
        <v>23.819018</v>
      </c>
    </row>
    <row r="807" spans="1:7" x14ac:dyDescent="0.25">
      <c r="A807" t="s">
        <v>2</v>
      </c>
      <c r="B807" t="s">
        <v>1</v>
      </c>
      <c r="C807">
        <v>100</v>
      </c>
      <c r="D807">
        <v>50000</v>
      </c>
      <c r="E807">
        <v>21.641352000000001</v>
      </c>
      <c r="F807">
        <v>21.641352000000001</v>
      </c>
      <c r="G807">
        <v>21.641352000000001</v>
      </c>
    </row>
    <row r="808" spans="1:7" x14ac:dyDescent="0.25">
      <c r="A808" t="s">
        <v>2</v>
      </c>
      <c r="B808" t="s">
        <v>1</v>
      </c>
      <c r="C808">
        <v>100</v>
      </c>
      <c r="D808">
        <v>51000</v>
      </c>
      <c r="E808">
        <v>20.985747</v>
      </c>
      <c r="F808">
        <v>20.985747</v>
      </c>
      <c r="G808">
        <v>20.985747</v>
      </c>
    </row>
    <row r="809" spans="1:7" x14ac:dyDescent="0.25">
      <c r="A809" t="s">
        <v>2</v>
      </c>
      <c r="B809" t="s">
        <v>1</v>
      </c>
      <c r="C809">
        <v>100</v>
      </c>
      <c r="D809">
        <v>52000</v>
      </c>
      <c r="E809">
        <v>25.214372000000001</v>
      </c>
      <c r="F809">
        <v>25.214372000000001</v>
      </c>
      <c r="G809">
        <v>25.214372000000001</v>
      </c>
    </row>
    <row r="810" spans="1:7" x14ac:dyDescent="0.25">
      <c r="A810" t="s">
        <v>2</v>
      </c>
      <c r="B810" t="s">
        <v>1</v>
      </c>
      <c r="C810">
        <v>100</v>
      </c>
      <c r="D810">
        <v>53000</v>
      </c>
      <c r="E810">
        <v>23.108675000000002</v>
      </c>
      <c r="F810">
        <v>23.108675000000002</v>
      </c>
      <c r="G810">
        <v>23.108675000000002</v>
      </c>
    </row>
    <row r="811" spans="1:7" x14ac:dyDescent="0.25">
      <c r="A811" t="s">
        <v>2</v>
      </c>
      <c r="B811" t="s">
        <v>1</v>
      </c>
      <c r="C811">
        <v>100</v>
      </c>
      <c r="D811">
        <v>54000</v>
      </c>
      <c r="E811">
        <v>26.079340999999999</v>
      </c>
      <c r="F811">
        <v>26.079340999999999</v>
      </c>
      <c r="G811">
        <v>26.079340999999999</v>
      </c>
    </row>
    <row r="812" spans="1:7" x14ac:dyDescent="0.25">
      <c r="A812" t="s">
        <v>2</v>
      </c>
      <c r="B812" t="s">
        <v>1</v>
      </c>
      <c r="C812">
        <v>100</v>
      </c>
      <c r="D812">
        <v>55000</v>
      </c>
      <c r="E812">
        <v>24.742162</v>
      </c>
      <c r="F812">
        <v>24.742162</v>
      </c>
      <c r="G812">
        <v>24.742162</v>
      </c>
    </row>
    <row r="813" spans="1:7" x14ac:dyDescent="0.25">
      <c r="A813" t="s">
        <v>2</v>
      </c>
      <c r="B813" t="s">
        <v>1</v>
      </c>
      <c r="C813">
        <v>100</v>
      </c>
      <c r="D813">
        <v>56000</v>
      </c>
      <c r="E813">
        <v>23.816224999999999</v>
      </c>
      <c r="F813">
        <v>23.816224999999999</v>
      </c>
      <c r="G813">
        <v>23.816224999999999</v>
      </c>
    </row>
    <row r="814" spans="1:7" x14ac:dyDescent="0.25">
      <c r="A814" t="s">
        <v>2</v>
      </c>
      <c r="B814" t="s">
        <v>1</v>
      </c>
      <c r="C814">
        <v>100</v>
      </c>
      <c r="D814">
        <v>57000</v>
      </c>
      <c r="E814">
        <v>22.812463000000001</v>
      </c>
      <c r="F814">
        <v>22.812463000000001</v>
      </c>
      <c r="G814">
        <v>22.812463000000001</v>
      </c>
    </row>
    <row r="815" spans="1:7" x14ac:dyDescent="0.25">
      <c r="A815" t="s">
        <v>2</v>
      </c>
      <c r="B815" t="s">
        <v>1</v>
      </c>
      <c r="C815">
        <v>100</v>
      </c>
      <c r="D815">
        <v>58000</v>
      </c>
      <c r="E815">
        <v>26.212071999999999</v>
      </c>
      <c r="F815">
        <v>26.212071999999999</v>
      </c>
      <c r="G815">
        <v>26.212071999999999</v>
      </c>
    </row>
    <row r="816" spans="1:7" x14ac:dyDescent="0.25">
      <c r="A816" t="s">
        <v>2</v>
      </c>
      <c r="B816" t="s">
        <v>1</v>
      </c>
      <c r="C816">
        <v>100</v>
      </c>
      <c r="D816">
        <v>59000</v>
      </c>
      <c r="E816">
        <v>26.407309000000001</v>
      </c>
      <c r="F816">
        <v>26.407309000000001</v>
      </c>
      <c r="G816">
        <v>26.407309000000001</v>
      </c>
    </row>
    <row r="817" spans="1:7" x14ac:dyDescent="0.25">
      <c r="A817" t="s">
        <v>2</v>
      </c>
      <c r="B817" t="s">
        <v>1</v>
      </c>
      <c r="C817">
        <v>100</v>
      </c>
      <c r="D817">
        <v>60000</v>
      </c>
      <c r="E817">
        <v>25.652199</v>
      </c>
      <c r="F817">
        <v>25.652199</v>
      </c>
      <c r="G817">
        <v>25.652199</v>
      </c>
    </row>
    <row r="818" spans="1:7" x14ac:dyDescent="0.25">
      <c r="A818" t="s">
        <v>2</v>
      </c>
      <c r="B818" t="s">
        <v>1</v>
      </c>
      <c r="C818">
        <v>100</v>
      </c>
      <c r="D818">
        <v>61000</v>
      </c>
      <c r="E818">
        <v>24.401218</v>
      </c>
      <c r="F818">
        <v>24.401218</v>
      </c>
      <c r="G818">
        <v>24.401218</v>
      </c>
    </row>
    <row r="819" spans="1:7" x14ac:dyDescent="0.25">
      <c r="A819" t="s">
        <v>2</v>
      </c>
      <c r="B819" t="s">
        <v>1</v>
      </c>
      <c r="C819">
        <v>100</v>
      </c>
      <c r="D819">
        <v>62000</v>
      </c>
      <c r="E819">
        <v>28.172788000000001</v>
      </c>
      <c r="F819">
        <v>28.172788000000001</v>
      </c>
      <c r="G819">
        <v>28.172788000000001</v>
      </c>
    </row>
    <row r="820" spans="1:7" x14ac:dyDescent="0.25">
      <c r="A820" t="s">
        <v>2</v>
      </c>
      <c r="B820" t="s">
        <v>1</v>
      </c>
      <c r="C820">
        <v>100</v>
      </c>
      <c r="D820">
        <v>63000</v>
      </c>
      <c r="E820">
        <v>27.243545999999998</v>
      </c>
      <c r="F820">
        <v>27.243545999999998</v>
      </c>
      <c r="G820">
        <v>27.243545999999998</v>
      </c>
    </row>
    <row r="821" spans="1:7" x14ac:dyDescent="0.25">
      <c r="A821" t="s">
        <v>2</v>
      </c>
      <c r="B821" t="s">
        <v>1</v>
      </c>
      <c r="C821">
        <v>100</v>
      </c>
      <c r="D821">
        <v>64000</v>
      </c>
      <c r="E821">
        <v>27.617654999999999</v>
      </c>
      <c r="F821">
        <v>27.617654999999999</v>
      </c>
      <c r="G821">
        <v>27.617654999999999</v>
      </c>
    </row>
    <row r="822" spans="1:7" x14ac:dyDescent="0.25">
      <c r="A822" t="s">
        <v>2</v>
      </c>
      <c r="B822" t="s">
        <v>1</v>
      </c>
      <c r="C822">
        <v>100</v>
      </c>
      <c r="D822">
        <v>65000</v>
      </c>
      <c r="E822">
        <v>26.089334000000001</v>
      </c>
      <c r="F822">
        <v>26.089334000000001</v>
      </c>
      <c r="G822">
        <v>26.089334000000001</v>
      </c>
    </row>
    <row r="823" spans="1:7" x14ac:dyDescent="0.25">
      <c r="A823" t="s">
        <v>2</v>
      </c>
      <c r="B823" t="s">
        <v>1</v>
      </c>
      <c r="C823">
        <v>100</v>
      </c>
      <c r="D823">
        <v>66000</v>
      </c>
      <c r="E823">
        <v>31.171870999999999</v>
      </c>
      <c r="F823">
        <v>31.171870999999999</v>
      </c>
      <c r="G823">
        <v>31.171870999999999</v>
      </c>
    </row>
    <row r="824" spans="1:7" x14ac:dyDescent="0.25">
      <c r="A824" t="s">
        <v>2</v>
      </c>
      <c r="B824" t="s">
        <v>1</v>
      </c>
      <c r="C824">
        <v>100</v>
      </c>
      <c r="D824">
        <v>67000</v>
      </c>
      <c r="E824">
        <v>31.573826</v>
      </c>
      <c r="F824">
        <v>31.573826</v>
      </c>
      <c r="G824">
        <v>31.573826</v>
      </c>
    </row>
    <row r="825" spans="1:7" x14ac:dyDescent="0.25">
      <c r="A825" t="s">
        <v>2</v>
      </c>
      <c r="B825" t="s">
        <v>1</v>
      </c>
      <c r="C825">
        <v>100</v>
      </c>
      <c r="D825">
        <v>68000</v>
      </c>
      <c r="E825">
        <v>26.082435</v>
      </c>
      <c r="F825">
        <v>26.082435</v>
      </c>
      <c r="G825">
        <v>26.082435</v>
      </c>
    </row>
    <row r="826" spans="1:7" x14ac:dyDescent="0.25">
      <c r="A826" t="s">
        <v>2</v>
      </c>
      <c r="B826" t="s">
        <v>1</v>
      </c>
      <c r="C826">
        <v>100</v>
      </c>
      <c r="D826">
        <v>69000</v>
      </c>
      <c r="E826">
        <v>27.413001999999999</v>
      </c>
      <c r="F826">
        <v>27.413001999999999</v>
      </c>
      <c r="G826">
        <v>27.413001999999999</v>
      </c>
    </row>
    <row r="827" spans="1:7" x14ac:dyDescent="0.25">
      <c r="A827" t="s">
        <v>2</v>
      </c>
      <c r="B827" t="s">
        <v>1</v>
      </c>
      <c r="C827">
        <v>100</v>
      </c>
      <c r="D827">
        <v>70000</v>
      </c>
      <c r="E827">
        <v>26.330836999999999</v>
      </c>
      <c r="F827">
        <v>26.330836999999999</v>
      </c>
      <c r="G827">
        <v>26.330836999999999</v>
      </c>
    </row>
    <row r="828" spans="1:7" x14ac:dyDescent="0.25">
      <c r="A828" t="s">
        <v>2</v>
      </c>
      <c r="B828" t="s">
        <v>1</v>
      </c>
      <c r="C828">
        <v>100</v>
      </c>
      <c r="D828">
        <v>71000</v>
      </c>
      <c r="E828">
        <v>28.184094999999999</v>
      </c>
      <c r="F828">
        <v>28.184094999999999</v>
      </c>
      <c r="G828">
        <v>28.184094999999999</v>
      </c>
    </row>
    <row r="829" spans="1:7" x14ac:dyDescent="0.25">
      <c r="A829" t="s">
        <v>2</v>
      </c>
      <c r="B829" t="s">
        <v>1</v>
      </c>
      <c r="C829">
        <v>100</v>
      </c>
      <c r="D829">
        <v>72000</v>
      </c>
      <c r="E829">
        <v>28.360603000000001</v>
      </c>
      <c r="F829">
        <v>28.360603000000001</v>
      </c>
      <c r="G829">
        <v>28.360603000000001</v>
      </c>
    </row>
    <row r="830" spans="1:7" x14ac:dyDescent="0.25">
      <c r="A830" t="s">
        <v>2</v>
      </c>
      <c r="B830" t="s">
        <v>1</v>
      </c>
      <c r="C830">
        <v>100</v>
      </c>
      <c r="D830">
        <v>73000</v>
      </c>
      <c r="E830">
        <v>30.127013000000002</v>
      </c>
      <c r="F830">
        <v>30.127013000000002</v>
      </c>
      <c r="G830">
        <v>30.127013000000002</v>
      </c>
    </row>
    <row r="831" spans="1:7" x14ac:dyDescent="0.25">
      <c r="A831" t="s">
        <v>2</v>
      </c>
      <c r="B831" t="s">
        <v>1</v>
      </c>
      <c r="C831">
        <v>100</v>
      </c>
      <c r="D831">
        <v>74000</v>
      </c>
      <c r="E831">
        <v>29.642983000000001</v>
      </c>
      <c r="F831">
        <v>29.642983000000001</v>
      </c>
      <c r="G831">
        <v>29.642983000000001</v>
      </c>
    </row>
    <row r="832" spans="1:7" x14ac:dyDescent="0.25">
      <c r="A832" t="s">
        <v>2</v>
      </c>
      <c r="B832" t="s">
        <v>1</v>
      </c>
      <c r="C832">
        <v>100</v>
      </c>
      <c r="D832">
        <v>75000</v>
      </c>
      <c r="E832">
        <v>29.602810999999999</v>
      </c>
      <c r="F832">
        <v>29.602810999999999</v>
      </c>
      <c r="G832">
        <v>29.602810999999999</v>
      </c>
    </row>
    <row r="833" spans="1:7" x14ac:dyDescent="0.25">
      <c r="A833" t="s">
        <v>2</v>
      </c>
      <c r="B833" t="s">
        <v>1</v>
      </c>
      <c r="C833">
        <v>100</v>
      </c>
      <c r="D833">
        <v>76000</v>
      </c>
      <c r="E833">
        <v>31.867901</v>
      </c>
      <c r="F833">
        <v>31.867901</v>
      </c>
      <c r="G833">
        <v>31.867901</v>
      </c>
    </row>
    <row r="834" spans="1:7" x14ac:dyDescent="0.25">
      <c r="A834" t="s">
        <v>2</v>
      </c>
      <c r="B834" t="s">
        <v>1</v>
      </c>
      <c r="C834">
        <v>100</v>
      </c>
      <c r="D834">
        <v>77000</v>
      </c>
      <c r="E834">
        <v>35.242866999999997</v>
      </c>
      <c r="F834">
        <v>35.242866999999997</v>
      </c>
      <c r="G834">
        <v>35.242866999999997</v>
      </c>
    </row>
    <row r="835" spans="1:7" x14ac:dyDescent="0.25">
      <c r="A835" t="s">
        <v>2</v>
      </c>
      <c r="B835" t="s">
        <v>1</v>
      </c>
      <c r="C835">
        <v>100</v>
      </c>
      <c r="D835">
        <v>78000</v>
      </c>
      <c r="E835">
        <v>30.075665000000001</v>
      </c>
      <c r="F835">
        <v>30.075665000000001</v>
      </c>
      <c r="G835">
        <v>30.075665000000001</v>
      </c>
    </row>
    <row r="836" spans="1:7" x14ac:dyDescent="0.25">
      <c r="A836" t="s">
        <v>2</v>
      </c>
      <c r="B836" t="s">
        <v>1</v>
      </c>
      <c r="C836">
        <v>100</v>
      </c>
      <c r="D836">
        <v>79000</v>
      </c>
      <c r="E836">
        <v>29.776969000000001</v>
      </c>
      <c r="F836">
        <v>29.776969000000001</v>
      </c>
      <c r="G836">
        <v>29.776969000000001</v>
      </c>
    </row>
    <row r="837" spans="1:7" x14ac:dyDescent="0.25">
      <c r="A837" t="s">
        <v>2</v>
      </c>
      <c r="B837" t="s">
        <v>1</v>
      </c>
      <c r="C837">
        <v>100</v>
      </c>
      <c r="D837">
        <v>80000</v>
      </c>
      <c r="E837">
        <v>34.38673</v>
      </c>
      <c r="F837">
        <v>34.38673</v>
      </c>
      <c r="G837">
        <v>34.38673</v>
      </c>
    </row>
    <row r="838" spans="1:7" x14ac:dyDescent="0.25">
      <c r="A838" t="s">
        <v>2</v>
      </c>
      <c r="B838" t="s">
        <v>1</v>
      </c>
      <c r="C838">
        <v>100</v>
      </c>
      <c r="D838">
        <v>81000</v>
      </c>
      <c r="E838">
        <v>28.295036</v>
      </c>
      <c r="F838">
        <v>28.295036</v>
      </c>
      <c r="G838">
        <v>28.295036</v>
      </c>
    </row>
    <row r="839" spans="1:7" x14ac:dyDescent="0.25">
      <c r="A839" t="s">
        <v>2</v>
      </c>
      <c r="B839" t="s">
        <v>1</v>
      </c>
      <c r="C839">
        <v>100</v>
      </c>
      <c r="D839">
        <v>82000</v>
      </c>
      <c r="E839">
        <v>31.381774</v>
      </c>
      <c r="F839">
        <v>31.381774</v>
      </c>
      <c r="G839">
        <v>31.381774</v>
      </c>
    </row>
    <row r="840" spans="1:7" x14ac:dyDescent="0.25">
      <c r="A840" t="s">
        <v>2</v>
      </c>
      <c r="B840" t="s">
        <v>1</v>
      </c>
      <c r="C840">
        <v>100</v>
      </c>
      <c r="D840">
        <v>83000</v>
      </c>
      <c r="E840">
        <v>32.409993</v>
      </c>
      <c r="F840">
        <v>32.409993</v>
      </c>
      <c r="G840">
        <v>32.409993</v>
      </c>
    </row>
    <row r="841" spans="1:7" x14ac:dyDescent="0.25">
      <c r="A841" t="s">
        <v>2</v>
      </c>
      <c r="B841" t="s">
        <v>1</v>
      </c>
      <c r="C841">
        <v>100</v>
      </c>
      <c r="D841">
        <v>84000</v>
      </c>
      <c r="E841">
        <v>32.182136999999997</v>
      </c>
      <c r="F841">
        <v>32.182136999999997</v>
      </c>
      <c r="G841">
        <v>32.182136999999997</v>
      </c>
    </row>
    <row r="842" spans="1:7" x14ac:dyDescent="0.25">
      <c r="A842" t="s">
        <v>2</v>
      </c>
      <c r="B842" t="s">
        <v>1</v>
      </c>
      <c r="C842">
        <v>100</v>
      </c>
      <c r="D842">
        <v>85000</v>
      </c>
      <c r="E842">
        <v>33.704045999999998</v>
      </c>
      <c r="F842">
        <v>33.704045999999998</v>
      </c>
      <c r="G842">
        <v>33.704045999999998</v>
      </c>
    </row>
    <row r="843" spans="1:7" x14ac:dyDescent="0.25">
      <c r="A843" t="s">
        <v>2</v>
      </c>
      <c r="B843" t="s">
        <v>1</v>
      </c>
      <c r="C843">
        <v>100</v>
      </c>
      <c r="D843">
        <v>86000</v>
      </c>
      <c r="E843">
        <v>35.524755999999996</v>
      </c>
      <c r="F843">
        <v>35.524755999999996</v>
      </c>
      <c r="G843">
        <v>35.524755999999996</v>
      </c>
    </row>
    <row r="844" spans="1:7" x14ac:dyDescent="0.25">
      <c r="A844" t="s">
        <v>2</v>
      </c>
      <c r="B844" t="s">
        <v>1</v>
      </c>
      <c r="C844">
        <v>100</v>
      </c>
      <c r="D844">
        <v>87000</v>
      </c>
      <c r="E844">
        <v>33.488200999999997</v>
      </c>
      <c r="F844">
        <v>33.488200999999997</v>
      </c>
      <c r="G844">
        <v>33.488200999999997</v>
      </c>
    </row>
    <row r="845" spans="1:7" x14ac:dyDescent="0.25">
      <c r="A845" t="s">
        <v>2</v>
      </c>
      <c r="B845" t="s">
        <v>1</v>
      </c>
      <c r="C845">
        <v>100</v>
      </c>
      <c r="D845">
        <v>88000</v>
      </c>
      <c r="E845">
        <v>33.023831999999999</v>
      </c>
      <c r="F845">
        <v>33.023831999999999</v>
      </c>
      <c r="G845">
        <v>33.023831999999999</v>
      </c>
    </row>
    <row r="846" spans="1:7" x14ac:dyDescent="0.25">
      <c r="A846" t="s">
        <v>2</v>
      </c>
      <c r="B846" t="s">
        <v>1</v>
      </c>
      <c r="C846">
        <v>100</v>
      </c>
      <c r="D846">
        <v>89000</v>
      </c>
      <c r="E846">
        <v>35.398113000000002</v>
      </c>
      <c r="F846">
        <v>35.398113000000002</v>
      </c>
      <c r="G846">
        <v>35.398113000000002</v>
      </c>
    </row>
    <row r="847" spans="1:7" x14ac:dyDescent="0.25">
      <c r="A847" t="s">
        <v>2</v>
      </c>
      <c r="B847" t="s">
        <v>1</v>
      </c>
      <c r="C847">
        <v>100</v>
      </c>
      <c r="D847">
        <v>90000</v>
      </c>
      <c r="E847">
        <v>30.25825</v>
      </c>
      <c r="F847">
        <v>30.25825</v>
      </c>
      <c r="G847">
        <v>30.25825</v>
      </c>
    </row>
    <row r="848" spans="1:7" x14ac:dyDescent="0.25">
      <c r="A848" t="s">
        <v>2</v>
      </c>
      <c r="B848" t="s">
        <v>1</v>
      </c>
      <c r="C848">
        <v>100</v>
      </c>
      <c r="D848">
        <v>91000</v>
      </c>
      <c r="E848">
        <v>33.915309000000001</v>
      </c>
      <c r="F848">
        <v>33.915309000000001</v>
      </c>
      <c r="G848">
        <v>33.915309000000001</v>
      </c>
    </row>
    <row r="849" spans="1:7" x14ac:dyDescent="0.25">
      <c r="A849" t="s">
        <v>2</v>
      </c>
      <c r="B849" t="s">
        <v>1</v>
      </c>
      <c r="C849">
        <v>100</v>
      </c>
      <c r="D849">
        <v>92000</v>
      </c>
      <c r="E849">
        <v>35.747363999999997</v>
      </c>
      <c r="F849">
        <v>35.747363999999997</v>
      </c>
      <c r="G849">
        <v>35.747363999999997</v>
      </c>
    </row>
    <row r="850" spans="1:7" x14ac:dyDescent="0.25">
      <c r="A850" t="s">
        <v>2</v>
      </c>
      <c r="B850" t="s">
        <v>1</v>
      </c>
      <c r="C850">
        <v>100</v>
      </c>
      <c r="D850">
        <v>93000</v>
      </c>
      <c r="E850">
        <v>37.951098999999999</v>
      </c>
      <c r="F850">
        <v>37.951098999999999</v>
      </c>
      <c r="G850">
        <v>37.951098999999999</v>
      </c>
    </row>
    <row r="851" spans="1:7" x14ac:dyDescent="0.25">
      <c r="A851" t="s">
        <v>2</v>
      </c>
      <c r="B851" t="s">
        <v>1</v>
      </c>
      <c r="C851">
        <v>100</v>
      </c>
      <c r="D851">
        <v>94000</v>
      </c>
      <c r="E851">
        <v>35.083748999999997</v>
      </c>
      <c r="F851">
        <v>35.083748999999997</v>
      </c>
      <c r="G851">
        <v>35.083748999999997</v>
      </c>
    </row>
    <row r="852" spans="1:7" x14ac:dyDescent="0.25">
      <c r="A852" t="s">
        <v>2</v>
      </c>
      <c r="B852" t="s">
        <v>1</v>
      </c>
      <c r="C852">
        <v>100</v>
      </c>
      <c r="D852">
        <v>95000</v>
      </c>
      <c r="E852">
        <v>37.421790000000001</v>
      </c>
      <c r="F852">
        <v>37.421790000000001</v>
      </c>
      <c r="G852">
        <v>37.421790000000001</v>
      </c>
    </row>
    <row r="853" spans="1:7" x14ac:dyDescent="0.25">
      <c r="A853" t="s">
        <v>2</v>
      </c>
      <c r="B853" t="s">
        <v>1</v>
      </c>
      <c r="C853">
        <v>100</v>
      </c>
      <c r="D853">
        <v>96000</v>
      </c>
      <c r="E853">
        <v>37.098806000000003</v>
      </c>
      <c r="F853">
        <v>37.098806000000003</v>
      </c>
      <c r="G853">
        <v>37.098806000000003</v>
      </c>
    </row>
    <row r="854" spans="1:7" x14ac:dyDescent="0.25">
      <c r="A854" t="s">
        <v>2</v>
      </c>
      <c r="B854" t="s">
        <v>1</v>
      </c>
      <c r="C854">
        <v>100</v>
      </c>
      <c r="D854">
        <v>97000</v>
      </c>
      <c r="E854">
        <v>37.128059999999998</v>
      </c>
      <c r="F854">
        <v>37.128059999999998</v>
      </c>
      <c r="G854">
        <v>37.128059999999998</v>
      </c>
    </row>
    <row r="855" spans="1:7" x14ac:dyDescent="0.25">
      <c r="A855" t="s">
        <v>2</v>
      </c>
      <c r="B855" t="s">
        <v>1</v>
      </c>
      <c r="C855">
        <v>100</v>
      </c>
      <c r="D855">
        <v>98000</v>
      </c>
      <c r="E855">
        <v>32.621608000000002</v>
      </c>
      <c r="F855">
        <v>32.621608000000002</v>
      </c>
      <c r="G855">
        <v>32.621608000000002</v>
      </c>
    </row>
    <row r="856" spans="1:7" x14ac:dyDescent="0.25">
      <c r="A856" t="s">
        <v>2</v>
      </c>
      <c r="B856" t="s">
        <v>1</v>
      </c>
      <c r="C856">
        <v>100</v>
      </c>
      <c r="D856">
        <v>99000</v>
      </c>
      <c r="E856">
        <v>39.601725000000002</v>
      </c>
      <c r="F856">
        <v>39.601725000000002</v>
      </c>
      <c r="G856">
        <v>39.601725000000002</v>
      </c>
    </row>
    <row r="857" spans="1:7" x14ac:dyDescent="0.25">
      <c r="A857" t="s">
        <v>2</v>
      </c>
      <c r="B857" t="s">
        <v>1</v>
      </c>
      <c r="C857">
        <v>100</v>
      </c>
      <c r="D857">
        <v>100000</v>
      </c>
      <c r="E857">
        <v>35.354470999999997</v>
      </c>
      <c r="F857">
        <v>35.354470999999997</v>
      </c>
      <c r="G857">
        <v>35.354470999999997</v>
      </c>
    </row>
    <row r="858" spans="1:7" x14ac:dyDescent="0.25">
      <c r="A858" t="s">
        <v>2</v>
      </c>
      <c r="B858" t="s">
        <v>1</v>
      </c>
      <c r="C858">
        <v>100</v>
      </c>
      <c r="D858">
        <v>101000</v>
      </c>
      <c r="E858">
        <v>36.941992999999997</v>
      </c>
      <c r="F858">
        <v>36.941992999999997</v>
      </c>
      <c r="G858">
        <v>36.941992999999997</v>
      </c>
    </row>
    <row r="859" spans="1:7" x14ac:dyDescent="0.25">
      <c r="A859" t="s">
        <v>2</v>
      </c>
      <c r="B859" t="s">
        <v>1</v>
      </c>
      <c r="C859">
        <v>100</v>
      </c>
      <c r="D859">
        <v>102000</v>
      </c>
      <c r="E859">
        <v>35.610174000000001</v>
      </c>
      <c r="F859">
        <v>35.610174000000001</v>
      </c>
      <c r="G859">
        <v>35.610174000000001</v>
      </c>
    </row>
    <row r="860" spans="1:7" x14ac:dyDescent="0.25">
      <c r="A860" t="s">
        <v>2</v>
      </c>
      <c r="B860" t="s">
        <v>1</v>
      </c>
      <c r="C860">
        <v>100</v>
      </c>
      <c r="D860">
        <v>103000</v>
      </c>
      <c r="E860">
        <v>37.001187000000002</v>
      </c>
      <c r="F860">
        <v>37.001187000000002</v>
      </c>
      <c r="G860">
        <v>37.001187000000002</v>
      </c>
    </row>
    <row r="861" spans="1:7" x14ac:dyDescent="0.25">
      <c r="A861" t="s">
        <v>2</v>
      </c>
      <c r="B861" t="s">
        <v>1</v>
      </c>
      <c r="C861">
        <v>100</v>
      </c>
      <c r="D861">
        <v>104000</v>
      </c>
      <c r="E861">
        <v>41.472650999999999</v>
      </c>
      <c r="F861">
        <v>41.472650999999999</v>
      </c>
      <c r="G861">
        <v>41.472650999999999</v>
      </c>
    </row>
    <row r="862" spans="1:7" x14ac:dyDescent="0.25">
      <c r="A862" t="s">
        <v>2</v>
      </c>
      <c r="B862" t="s">
        <v>1</v>
      </c>
      <c r="C862">
        <v>100</v>
      </c>
      <c r="D862">
        <v>105000</v>
      </c>
      <c r="E862">
        <v>36.224724000000002</v>
      </c>
      <c r="F862">
        <v>36.224724000000002</v>
      </c>
      <c r="G862">
        <v>36.224724000000002</v>
      </c>
    </row>
    <row r="863" spans="1:7" x14ac:dyDescent="0.25">
      <c r="A863" t="s">
        <v>2</v>
      </c>
      <c r="B863" t="s">
        <v>1</v>
      </c>
      <c r="C863">
        <v>100</v>
      </c>
      <c r="D863">
        <v>106000</v>
      </c>
      <c r="E863">
        <v>39.516871999999999</v>
      </c>
      <c r="F863">
        <v>39.516871999999999</v>
      </c>
      <c r="G863">
        <v>39.516871999999999</v>
      </c>
    </row>
    <row r="864" spans="1:7" x14ac:dyDescent="0.25">
      <c r="A864" t="s">
        <v>2</v>
      </c>
      <c r="B864" t="s">
        <v>1</v>
      </c>
      <c r="C864">
        <v>100</v>
      </c>
      <c r="D864">
        <v>107000</v>
      </c>
      <c r="E864">
        <v>41.059947000000001</v>
      </c>
      <c r="F864">
        <v>41.059947000000001</v>
      </c>
      <c r="G864">
        <v>41.059947000000001</v>
      </c>
    </row>
    <row r="865" spans="1:7" x14ac:dyDescent="0.25">
      <c r="A865" t="s">
        <v>2</v>
      </c>
      <c r="B865" t="s">
        <v>1</v>
      </c>
      <c r="C865">
        <v>100</v>
      </c>
      <c r="D865">
        <v>108000</v>
      </c>
      <c r="E865">
        <v>37.676872000000003</v>
      </c>
      <c r="F865">
        <v>37.676872000000003</v>
      </c>
      <c r="G865">
        <v>37.676872000000003</v>
      </c>
    </row>
    <row r="866" spans="1:7" x14ac:dyDescent="0.25">
      <c r="A866" t="s">
        <v>2</v>
      </c>
      <c r="B866" t="s">
        <v>1</v>
      </c>
      <c r="C866">
        <v>100</v>
      </c>
      <c r="D866">
        <v>109000</v>
      </c>
      <c r="E866">
        <v>40.655261000000003</v>
      </c>
      <c r="F866">
        <v>40.655261000000003</v>
      </c>
      <c r="G866">
        <v>40.655261000000003</v>
      </c>
    </row>
    <row r="867" spans="1:7" x14ac:dyDescent="0.25">
      <c r="A867" t="s">
        <v>2</v>
      </c>
      <c r="B867" t="s">
        <v>1</v>
      </c>
      <c r="C867">
        <v>100</v>
      </c>
      <c r="D867">
        <v>110000</v>
      </c>
      <c r="E867">
        <v>40.306035000000001</v>
      </c>
      <c r="F867">
        <v>40.306035000000001</v>
      </c>
      <c r="G867">
        <v>40.306035000000001</v>
      </c>
    </row>
    <row r="868" spans="1:7" x14ac:dyDescent="0.25">
      <c r="A868" t="s">
        <v>2</v>
      </c>
      <c r="B868" t="s">
        <v>1</v>
      </c>
      <c r="C868">
        <v>100</v>
      </c>
      <c r="D868">
        <v>111000</v>
      </c>
      <c r="E868">
        <v>38.218218</v>
      </c>
      <c r="F868">
        <v>38.218218</v>
      </c>
      <c r="G868">
        <v>38.218218</v>
      </c>
    </row>
    <row r="869" spans="1:7" x14ac:dyDescent="0.25">
      <c r="A869" t="s">
        <v>2</v>
      </c>
      <c r="B869" t="s">
        <v>1</v>
      </c>
      <c r="C869">
        <v>100</v>
      </c>
      <c r="D869">
        <v>112000</v>
      </c>
      <c r="E869">
        <v>41.024726000000001</v>
      </c>
      <c r="F869">
        <v>41.024726000000001</v>
      </c>
      <c r="G869">
        <v>41.024726000000001</v>
      </c>
    </row>
    <row r="870" spans="1:7" x14ac:dyDescent="0.25">
      <c r="A870" t="s">
        <v>2</v>
      </c>
      <c r="B870" t="s">
        <v>1</v>
      </c>
      <c r="C870">
        <v>100</v>
      </c>
      <c r="D870">
        <v>113000</v>
      </c>
      <c r="E870">
        <v>40.522064</v>
      </c>
      <c r="F870">
        <v>40.522064</v>
      </c>
      <c r="G870">
        <v>40.522064</v>
      </c>
    </row>
    <row r="871" spans="1:7" x14ac:dyDescent="0.25">
      <c r="A871" t="s">
        <v>2</v>
      </c>
      <c r="B871" t="s">
        <v>1</v>
      </c>
      <c r="C871">
        <v>100</v>
      </c>
      <c r="D871">
        <v>114000</v>
      </c>
      <c r="E871">
        <v>38.208328000000002</v>
      </c>
      <c r="F871">
        <v>38.208328000000002</v>
      </c>
      <c r="G871">
        <v>38.208328000000002</v>
      </c>
    </row>
    <row r="872" spans="1:7" x14ac:dyDescent="0.25">
      <c r="A872" t="s">
        <v>2</v>
      </c>
      <c r="B872" t="s">
        <v>1</v>
      </c>
      <c r="C872">
        <v>100</v>
      </c>
      <c r="D872">
        <v>115000</v>
      </c>
      <c r="E872">
        <v>38.860491000000003</v>
      </c>
      <c r="F872">
        <v>38.860491000000003</v>
      </c>
      <c r="G872">
        <v>38.860491000000003</v>
      </c>
    </row>
    <row r="873" spans="1:7" x14ac:dyDescent="0.25">
      <c r="A873" t="s">
        <v>2</v>
      </c>
      <c r="B873" t="s">
        <v>1</v>
      </c>
      <c r="C873">
        <v>100</v>
      </c>
      <c r="D873">
        <v>116000</v>
      </c>
      <c r="E873">
        <v>40.949817000000003</v>
      </c>
      <c r="F873">
        <v>40.949817000000003</v>
      </c>
      <c r="G873">
        <v>40.949817000000003</v>
      </c>
    </row>
    <row r="874" spans="1:7" x14ac:dyDescent="0.25">
      <c r="A874" t="s">
        <v>2</v>
      </c>
      <c r="B874" t="s">
        <v>1</v>
      </c>
      <c r="C874">
        <v>100</v>
      </c>
      <c r="D874">
        <v>117000</v>
      </c>
      <c r="E874">
        <v>40.517850000000003</v>
      </c>
      <c r="F874">
        <v>40.517850000000003</v>
      </c>
      <c r="G874">
        <v>40.517850000000003</v>
      </c>
    </row>
    <row r="875" spans="1:7" x14ac:dyDescent="0.25">
      <c r="A875" t="s">
        <v>2</v>
      </c>
      <c r="B875" t="s">
        <v>1</v>
      </c>
      <c r="C875">
        <v>100</v>
      </c>
      <c r="D875">
        <v>118000</v>
      </c>
      <c r="E875">
        <v>44.274845999999997</v>
      </c>
      <c r="F875">
        <v>44.274845999999997</v>
      </c>
      <c r="G875">
        <v>44.274845999999997</v>
      </c>
    </row>
    <row r="876" spans="1:7" x14ac:dyDescent="0.25">
      <c r="A876" t="s">
        <v>2</v>
      </c>
      <c r="B876" t="s">
        <v>1</v>
      </c>
      <c r="C876">
        <v>100</v>
      </c>
      <c r="D876">
        <v>119000</v>
      </c>
      <c r="E876">
        <v>47.510581999999999</v>
      </c>
      <c r="F876">
        <v>47.510581999999999</v>
      </c>
      <c r="G876">
        <v>47.510581999999999</v>
      </c>
    </row>
    <row r="877" spans="1:7" x14ac:dyDescent="0.25">
      <c r="A877" t="s">
        <v>2</v>
      </c>
      <c r="B877" t="s">
        <v>1</v>
      </c>
      <c r="C877">
        <v>100</v>
      </c>
      <c r="D877">
        <v>120000</v>
      </c>
      <c r="E877">
        <v>41.504962999999996</v>
      </c>
      <c r="F877">
        <v>41.504962999999996</v>
      </c>
      <c r="G877">
        <v>41.504962999999996</v>
      </c>
    </row>
    <row r="878" spans="1:7" x14ac:dyDescent="0.25">
      <c r="A878" t="s">
        <v>2</v>
      </c>
      <c r="B878" t="s">
        <v>1</v>
      </c>
      <c r="C878">
        <v>100</v>
      </c>
      <c r="D878">
        <v>121000</v>
      </c>
      <c r="E878">
        <v>43.686210000000003</v>
      </c>
      <c r="F878">
        <v>43.686210000000003</v>
      </c>
      <c r="G878">
        <v>43.686210000000003</v>
      </c>
    </row>
    <row r="879" spans="1:7" x14ac:dyDescent="0.25">
      <c r="A879" t="s">
        <v>2</v>
      </c>
      <c r="B879" t="s">
        <v>1</v>
      </c>
      <c r="C879">
        <v>100</v>
      </c>
      <c r="D879">
        <v>122000</v>
      </c>
      <c r="E879">
        <v>44.509303000000003</v>
      </c>
      <c r="F879">
        <v>44.509303000000003</v>
      </c>
      <c r="G879">
        <v>44.509303000000003</v>
      </c>
    </row>
    <row r="880" spans="1:7" x14ac:dyDescent="0.25">
      <c r="A880" t="s">
        <v>2</v>
      </c>
      <c r="B880" t="s">
        <v>1</v>
      </c>
      <c r="C880">
        <v>100</v>
      </c>
      <c r="D880">
        <v>123000</v>
      </c>
      <c r="E880">
        <v>44.769503</v>
      </c>
      <c r="F880">
        <v>44.769503</v>
      </c>
      <c r="G880">
        <v>44.769503</v>
      </c>
    </row>
    <row r="881" spans="1:7" x14ac:dyDescent="0.25">
      <c r="A881" t="s">
        <v>2</v>
      </c>
      <c r="B881" t="s">
        <v>1</v>
      </c>
      <c r="C881">
        <v>100</v>
      </c>
      <c r="D881">
        <v>124000</v>
      </c>
      <c r="E881">
        <v>45.307367999999997</v>
      </c>
      <c r="F881">
        <v>45.307367999999997</v>
      </c>
      <c r="G881">
        <v>45.307367999999997</v>
      </c>
    </row>
    <row r="882" spans="1:7" x14ac:dyDescent="0.25">
      <c r="A882" t="s">
        <v>2</v>
      </c>
      <c r="B882" t="s">
        <v>1</v>
      </c>
      <c r="C882">
        <v>100</v>
      </c>
      <c r="D882">
        <v>125000</v>
      </c>
      <c r="E882">
        <v>43.235934</v>
      </c>
      <c r="F882">
        <v>43.235934</v>
      </c>
      <c r="G882">
        <v>43.235934</v>
      </c>
    </row>
    <row r="883" spans="1:7" x14ac:dyDescent="0.25">
      <c r="A883" t="s">
        <v>2</v>
      </c>
      <c r="B883" t="s">
        <v>1</v>
      </c>
      <c r="C883">
        <v>100</v>
      </c>
      <c r="D883">
        <v>126000</v>
      </c>
      <c r="E883">
        <v>42.659298999999997</v>
      </c>
      <c r="F883">
        <v>42.659298999999997</v>
      </c>
      <c r="G883">
        <v>42.659298999999997</v>
      </c>
    </row>
    <row r="884" spans="1:7" x14ac:dyDescent="0.25">
      <c r="A884" t="s">
        <v>2</v>
      </c>
      <c r="B884" t="s">
        <v>1</v>
      </c>
      <c r="C884">
        <v>100</v>
      </c>
      <c r="D884">
        <v>127000</v>
      </c>
      <c r="E884">
        <v>43.974966999999999</v>
      </c>
      <c r="F884">
        <v>43.974966999999999</v>
      </c>
      <c r="G884">
        <v>43.974966999999999</v>
      </c>
    </row>
    <row r="885" spans="1:7" x14ac:dyDescent="0.25">
      <c r="A885" t="s">
        <v>2</v>
      </c>
      <c r="B885" t="s">
        <v>1</v>
      </c>
      <c r="C885">
        <v>100</v>
      </c>
      <c r="D885">
        <v>128000</v>
      </c>
      <c r="E885">
        <v>46.395090000000003</v>
      </c>
      <c r="F885">
        <v>46.395090000000003</v>
      </c>
      <c r="G885">
        <v>46.395090000000003</v>
      </c>
    </row>
    <row r="886" spans="1:7" x14ac:dyDescent="0.25">
      <c r="A886" t="s">
        <v>2</v>
      </c>
      <c r="B886" t="s">
        <v>1</v>
      </c>
      <c r="C886">
        <v>100</v>
      </c>
      <c r="D886">
        <v>129000</v>
      </c>
      <c r="E886">
        <v>41.609487000000001</v>
      </c>
      <c r="F886">
        <v>41.609487000000001</v>
      </c>
      <c r="G886">
        <v>41.609487000000001</v>
      </c>
    </row>
    <row r="887" spans="1:7" x14ac:dyDescent="0.25">
      <c r="A887" t="s">
        <v>2</v>
      </c>
      <c r="B887" t="s">
        <v>1</v>
      </c>
      <c r="C887">
        <v>100</v>
      </c>
      <c r="D887">
        <v>130000</v>
      </c>
      <c r="E887">
        <v>44.851098</v>
      </c>
      <c r="F887">
        <v>44.851098</v>
      </c>
      <c r="G887">
        <v>44.851098</v>
      </c>
    </row>
    <row r="888" spans="1:7" x14ac:dyDescent="0.25">
      <c r="A888" t="s">
        <v>2</v>
      </c>
      <c r="B888" t="s">
        <v>1</v>
      </c>
      <c r="C888">
        <v>100</v>
      </c>
      <c r="D888">
        <v>131000</v>
      </c>
      <c r="E888">
        <v>43.544094000000001</v>
      </c>
      <c r="F888">
        <v>43.544094000000001</v>
      </c>
      <c r="G888">
        <v>43.544094000000001</v>
      </c>
    </row>
    <row r="889" spans="1:7" x14ac:dyDescent="0.25">
      <c r="A889" t="s">
        <v>2</v>
      </c>
      <c r="B889" t="s">
        <v>1</v>
      </c>
      <c r="C889">
        <v>100</v>
      </c>
      <c r="D889">
        <v>132000</v>
      </c>
      <c r="E889">
        <v>48.173963000000001</v>
      </c>
      <c r="F889">
        <v>48.173963000000001</v>
      </c>
      <c r="G889">
        <v>48.173963000000001</v>
      </c>
    </row>
    <row r="890" spans="1:7" x14ac:dyDescent="0.25">
      <c r="A890" t="s">
        <v>2</v>
      </c>
      <c r="B890" t="s">
        <v>1</v>
      </c>
      <c r="C890">
        <v>100</v>
      </c>
      <c r="D890">
        <v>133000</v>
      </c>
      <c r="E890">
        <v>45.632129999999997</v>
      </c>
      <c r="F890">
        <v>45.632129999999997</v>
      </c>
      <c r="G890">
        <v>45.632129999999997</v>
      </c>
    </row>
    <row r="891" spans="1:7" x14ac:dyDescent="0.25">
      <c r="A891" t="s">
        <v>2</v>
      </c>
      <c r="B891" t="s">
        <v>1</v>
      </c>
      <c r="C891">
        <v>100</v>
      </c>
      <c r="D891">
        <v>134000</v>
      </c>
      <c r="E891">
        <v>44.968679999999999</v>
      </c>
      <c r="F891">
        <v>44.968679999999999</v>
      </c>
      <c r="G891">
        <v>44.968679999999999</v>
      </c>
    </row>
    <row r="892" spans="1:7" x14ac:dyDescent="0.25">
      <c r="A892" t="s">
        <v>2</v>
      </c>
      <c r="B892" t="s">
        <v>1</v>
      </c>
      <c r="C892">
        <v>100</v>
      </c>
      <c r="D892">
        <v>135000</v>
      </c>
      <c r="E892">
        <v>44.446762</v>
      </c>
      <c r="F892">
        <v>44.446762</v>
      </c>
      <c r="G892">
        <v>44.446762</v>
      </c>
    </row>
    <row r="893" spans="1:7" x14ac:dyDescent="0.25">
      <c r="A893" t="s">
        <v>2</v>
      </c>
      <c r="B893" t="s">
        <v>1</v>
      </c>
      <c r="C893">
        <v>100</v>
      </c>
      <c r="D893">
        <v>136000</v>
      </c>
      <c r="E893">
        <v>45.295797</v>
      </c>
      <c r="F893">
        <v>45.295797</v>
      </c>
      <c r="G893">
        <v>45.295797</v>
      </c>
    </row>
    <row r="894" spans="1:7" x14ac:dyDescent="0.25">
      <c r="A894" t="s">
        <v>2</v>
      </c>
      <c r="B894" t="s">
        <v>1</v>
      </c>
      <c r="C894">
        <v>100</v>
      </c>
      <c r="D894">
        <v>137000</v>
      </c>
      <c r="E894">
        <v>50.523397000000003</v>
      </c>
      <c r="F894">
        <v>50.523397000000003</v>
      </c>
      <c r="G894">
        <v>50.523397000000003</v>
      </c>
    </row>
    <row r="895" spans="1:7" x14ac:dyDescent="0.25">
      <c r="A895" t="s">
        <v>2</v>
      </c>
      <c r="B895" t="s">
        <v>1</v>
      </c>
      <c r="C895">
        <v>100</v>
      </c>
      <c r="D895">
        <v>138000</v>
      </c>
      <c r="E895">
        <v>46.698250000000002</v>
      </c>
      <c r="F895">
        <v>46.698250000000002</v>
      </c>
      <c r="G895">
        <v>46.698250000000002</v>
      </c>
    </row>
    <row r="896" spans="1:7" x14ac:dyDescent="0.25">
      <c r="A896" t="s">
        <v>2</v>
      </c>
      <c r="B896" t="s">
        <v>1</v>
      </c>
      <c r="C896">
        <v>100</v>
      </c>
      <c r="D896">
        <v>139000</v>
      </c>
      <c r="E896">
        <v>49.632415999999999</v>
      </c>
      <c r="F896">
        <v>49.632415999999999</v>
      </c>
      <c r="G896">
        <v>49.632415999999999</v>
      </c>
    </row>
    <row r="897" spans="1:7" x14ac:dyDescent="0.25">
      <c r="A897" t="s">
        <v>2</v>
      </c>
      <c r="B897" t="s">
        <v>1</v>
      </c>
      <c r="C897">
        <v>100</v>
      </c>
      <c r="D897">
        <v>140000</v>
      </c>
      <c r="E897">
        <v>46.332178999999996</v>
      </c>
      <c r="F897">
        <v>46.332178999999996</v>
      </c>
      <c r="G897">
        <v>46.332178999999996</v>
      </c>
    </row>
    <row r="898" spans="1:7" x14ac:dyDescent="0.25">
      <c r="A898" t="s">
        <v>2</v>
      </c>
      <c r="B898" t="s">
        <v>1</v>
      </c>
      <c r="C898">
        <v>100</v>
      </c>
      <c r="D898">
        <v>141000</v>
      </c>
      <c r="E898">
        <v>50.356526000000002</v>
      </c>
      <c r="F898">
        <v>50.356526000000002</v>
      </c>
      <c r="G898">
        <v>50.356526000000002</v>
      </c>
    </row>
    <row r="899" spans="1:7" x14ac:dyDescent="0.25">
      <c r="A899" t="s">
        <v>2</v>
      </c>
      <c r="B899" t="s">
        <v>1</v>
      </c>
      <c r="C899">
        <v>100</v>
      </c>
      <c r="D899">
        <v>142000</v>
      </c>
      <c r="E899">
        <v>49.617614000000003</v>
      </c>
      <c r="F899">
        <v>49.617614000000003</v>
      </c>
      <c r="G899">
        <v>49.617614000000003</v>
      </c>
    </row>
    <row r="900" spans="1:7" x14ac:dyDescent="0.25">
      <c r="A900" t="s">
        <v>2</v>
      </c>
      <c r="B900" t="s">
        <v>1</v>
      </c>
      <c r="C900">
        <v>100</v>
      </c>
      <c r="D900">
        <v>143000</v>
      </c>
      <c r="E900">
        <v>48.030386</v>
      </c>
      <c r="F900">
        <v>48.030386</v>
      </c>
      <c r="G900">
        <v>48.030386</v>
      </c>
    </row>
    <row r="901" spans="1:7" x14ac:dyDescent="0.25">
      <c r="A901" t="s">
        <v>2</v>
      </c>
      <c r="B901" t="s">
        <v>1</v>
      </c>
      <c r="C901">
        <v>100</v>
      </c>
      <c r="D901">
        <v>144000</v>
      </c>
      <c r="E901">
        <v>45.575971000000003</v>
      </c>
      <c r="F901">
        <v>45.575971000000003</v>
      </c>
      <c r="G901">
        <v>45.575971000000003</v>
      </c>
    </row>
    <row r="902" spans="1:7" x14ac:dyDescent="0.25">
      <c r="A902" t="s">
        <v>2</v>
      </c>
      <c r="B902" t="s">
        <v>1</v>
      </c>
      <c r="C902">
        <v>100</v>
      </c>
      <c r="D902">
        <v>145000</v>
      </c>
      <c r="E902">
        <v>48.682986</v>
      </c>
      <c r="F902">
        <v>48.682986</v>
      </c>
      <c r="G902">
        <v>48.682986</v>
      </c>
    </row>
    <row r="903" spans="1:7" x14ac:dyDescent="0.25">
      <c r="A903" t="s">
        <v>2</v>
      </c>
      <c r="B903" t="s">
        <v>1</v>
      </c>
      <c r="C903">
        <v>100</v>
      </c>
      <c r="D903">
        <v>146000</v>
      </c>
      <c r="E903">
        <v>48.219104000000002</v>
      </c>
      <c r="F903">
        <v>48.219104000000002</v>
      </c>
      <c r="G903">
        <v>48.219104000000002</v>
      </c>
    </row>
    <row r="904" spans="1:7" x14ac:dyDescent="0.25">
      <c r="A904" t="s">
        <v>2</v>
      </c>
      <c r="B904" t="s">
        <v>1</v>
      </c>
      <c r="C904">
        <v>100</v>
      </c>
      <c r="D904">
        <v>147000</v>
      </c>
      <c r="E904">
        <v>49.923881000000002</v>
      </c>
      <c r="F904">
        <v>49.923881000000002</v>
      </c>
      <c r="G904">
        <v>49.923881000000002</v>
      </c>
    </row>
    <row r="905" spans="1:7" x14ac:dyDescent="0.25">
      <c r="A905" t="s">
        <v>2</v>
      </c>
      <c r="B905" t="s">
        <v>1</v>
      </c>
      <c r="C905">
        <v>100</v>
      </c>
      <c r="D905">
        <v>148000</v>
      </c>
      <c r="E905">
        <v>55.216106000000003</v>
      </c>
      <c r="F905">
        <v>55.216106000000003</v>
      </c>
      <c r="G905">
        <v>55.216106000000003</v>
      </c>
    </row>
    <row r="906" spans="1:7" x14ac:dyDescent="0.25">
      <c r="A906" t="s">
        <v>2</v>
      </c>
      <c r="B906" t="s">
        <v>1</v>
      </c>
      <c r="C906">
        <v>100</v>
      </c>
      <c r="D906">
        <v>149000</v>
      </c>
      <c r="E906">
        <v>49.310321999999999</v>
      </c>
      <c r="F906">
        <v>49.310321999999999</v>
      </c>
      <c r="G906">
        <v>49.310321999999999</v>
      </c>
    </row>
    <row r="907" spans="1:7" x14ac:dyDescent="0.25">
      <c r="A907" t="s">
        <v>2</v>
      </c>
      <c r="B907" t="s">
        <v>1</v>
      </c>
      <c r="C907">
        <v>100</v>
      </c>
      <c r="D907">
        <v>150000</v>
      </c>
      <c r="E907">
        <v>51.015751999999999</v>
      </c>
      <c r="F907">
        <v>51.015751999999999</v>
      </c>
      <c r="G907">
        <v>51.015751999999999</v>
      </c>
    </row>
    <row r="908" spans="1:7" x14ac:dyDescent="0.25">
      <c r="A908" t="s">
        <v>2</v>
      </c>
      <c r="B908" t="s">
        <v>1</v>
      </c>
      <c r="C908">
        <v>100</v>
      </c>
      <c r="D908">
        <v>151000</v>
      </c>
      <c r="E908">
        <v>52.859850999999999</v>
      </c>
      <c r="F908">
        <v>52.859850999999999</v>
      </c>
      <c r="G908">
        <v>52.859850999999999</v>
      </c>
    </row>
    <row r="909" spans="1:7" x14ac:dyDescent="0.25">
      <c r="A909" t="s">
        <v>2</v>
      </c>
      <c r="B909" t="s">
        <v>1</v>
      </c>
      <c r="C909">
        <v>100</v>
      </c>
      <c r="D909">
        <v>152000</v>
      </c>
      <c r="E909">
        <v>55.374127000000001</v>
      </c>
      <c r="F909">
        <v>55.374127000000001</v>
      </c>
      <c r="G909">
        <v>55.374127000000001</v>
      </c>
    </row>
    <row r="910" spans="1:7" x14ac:dyDescent="0.25">
      <c r="A910" t="s">
        <v>2</v>
      </c>
      <c r="B910" t="s">
        <v>1</v>
      </c>
      <c r="C910">
        <v>100</v>
      </c>
      <c r="D910">
        <v>153000</v>
      </c>
      <c r="E910">
        <v>54.742148</v>
      </c>
      <c r="F910">
        <v>54.742148</v>
      </c>
      <c r="G910">
        <v>54.742148</v>
      </c>
    </row>
    <row r="911" spans="1:7" x14ac:dyDescent="0.25">
      <c r="A911" t="s">
        <v>2</v>
      </c>
      <c r="B911" t="s">
        <v>1</v>
      </c>
      <c r="C911">
        <v>100</v>
      </c>
      <c r="D911">
        <v>154000</v>
      </c>
      <c r="E911">
        <v>50.115116</v>
      </c>
      <c r="F911">
        <v>50.115116</v>
      </c>
      <c r="G911">
        <v>50.115116</v>
      </c>
    </row>
    <row r="912" spans="1:7" x14ac:dyDescent="0.25">
      <c r="A912" t="s">
        <v>2</v>
      </c>
      <c r="B912" t="s">
        <v>1</v>
      </c>
      <c r="C912">
        <v>100</v>
      </c>
      <c r="D912">
        <v>155000</v>
      </c>
      <c r="E912">
        <v>47.301465999999998</v>
      </c>
      <c r="F912">
        <v>47.301465999999998</v>
      </c>
      <c r="G912">
        <v>47.301465999999998</v>
      </c>
    </row>
    <row r="913" spans="1:7" x14ac:dyDescent="0.25">
      <c r="A913" t="s">
        <v>2</v>
      </c>
      <c r="B913" t="s">
        <v>1</v>
      </c>
      <c r="C913">
        <v>100</v>
      </c>
      <c r="D913">
        <v>156000</v>
      </c>
      <c r="E913">
        <v>52.132465000000003</v>
      </c>
      <c r="F913">
        <v>52.132465000000003</v>
      </c>
      <c r="G913">
        <v>52.132465000000003</v>
      </c>
    </row>
    <row r="914" spans="1:7" x14ac:dyDescent="0.25">
      <c r="A914" t="s">
        <v>2</v>
      </c>
      <c r="B914" t="s">
        <v>1</v>
      </c>
      <c r="C914">
        <v>100</v>
      </c>
      <c r="D914">
        <v>157000</v>
      </c>
      <c r="E914">
        <v>53.673538000000001</v>
      </c>
      <c r="F914">
        <v>53.673538000000001</v>
      </c>
      <c r="G914">
        <v>53.673538000000001</v>
      </c>
    </row>
    <row r="915" spans="1:7" x14ac:dyDescent="0.25">
      <c r="A915" t="s">
        <v>2</v>
      </c>
      <c r="B915" t="s">
        <v>1</v>
      </c>
      <c r="C915">
        <v>100</v>
      </c>
      <c r="D915">
        <v>158000</v>
      </c>
      <c r="E915">
        <v>50.694327000000001</v>
      </c>
      <c r="F915">
        <v>50.694327000000001</v>
      </c>
      <c r="G915">
        <v>50.694327000000001</v>
      </c>
    </row>
    <row r="916" spans="1:7" x14ac:dyDescent="0.25">
      <c r="A916" t="s">
        <v>2</v>
      </c>
      <c r="B916" t="s">
        <v>1</v>
      </c>
      <c r="C916">
        <v>100</v>
      </c>
      <c r="D916">
        <v>159000</v>
      </c>
      <c r="E916">
        <v>54.458108000000003</v>
      </c>
      <c r="F916">
        <v>54.458108000000003</v>
      </c>
      <c r="G916">
        <v>54.458108000000003</v>
      </c>
    </row>
    <row r="917" spans="1:7" x14ac:dyDescent="0.25">
      <c r="A917" t="s">
        <v>2</v>
      </c>
      <c r="B917" t="s">
        <v>1</v>
      </c>
      <c r="C917">
        <v>100</v>
      </c>
      <c r="D917">
        <v>160000</v>
      </c>
      <c r="E917">
        <v>54.924388</v>
      </c>
      <c r="F917">
        <v>54.924388</v>
      </c>
      <c r="G917">
        <v>54.924388</v>
      </c>
    </row>
    <row r="918" spans="1:7" x14ac:dyDescent="0.25">
      <c r="A918" t="s">
        <v>2</v>
      </c>
      <c r="B918" t="s">
        <v>1</v>
      </c>
      <c r="C918">
        <v>100</v>
      </c>
      <c r="D918">
        <v>161000</v>
      </c>
      <c r="E918">
        <v>50.863644000000001</v>
      </c>
      <c r="F918">
        <v>50.863644000000001</v>
      </c>
      <c r="G918">
        <v>50.863644000000001</v>
      </c>
    </row>
    <row r="919" spans="1:7" x14ac:dyDescent="0.25">
      <c r="A919" t="s">
        <v>2</v>
      </c>
      <c r="B919" t="s">
        <v>1</v>
      </c>
      <c r="C919">
        <v>100</v>
      </c>
      <c r="D919">
        <v>162000</v>
      </c>
      <c r="E919">
        <v>52.517995999999997</v>
      </c>
      <c r="F919">
        <v>52.517995999999997</v>
      </c>
      <c r="G919">
        <v>52.517995999999997</v>
      </c>
    </row>
    <row r="920" spans="1:7" x14ac:dyDescent="0.25">
      <c r="A920" t="s">
        <v>2</v>
      </c>
      <c r="B920" t="s">
        <v>1</v>
      </c>
      <c r="C920">
        <v>100</v>
      </c>
      <c r="D920">
        <v>163000</v>
      </c>
      <c r="E920">
        <v>53.901792</v>
      </c>
      <c r="F920">
        <v>53.901792</v>
      </c>
      <c r="G920">
        <v>53.901792</v>
      </c>
    </row>
    <row r="921" spans="1:7" x14ac:dyDescent="0.25">
      <c r="A921" t="s">
        <v>2</v>
      </c>
      <c r="B921" t="s">
        <v>1</v>
      </c>
      <c r="C921">
        <v>100</v>
      </c>
      <c r="D921">
        <v>164000</v>
      </c>
      <c r="E921">
        <v>56.336891000000001</v>
      </c>
      <c r="F921">
        <v>56.336891000000001</v>
      </c>
      <c r="G921">
        <v>56.336891000000001</v>
      </c>
    </row>
    <row r="922" spans="1:7" x14ac:dyDescent="0.25">
      <c r="A922" t="s">
        <v>2</v>
      </c>
      <c r="B922" t="s">
        <v>1</v>
      </c>
      <c r="C922">
        <v>100</v>
      </c>
      <c r="D922">
        <v>165000</v>
      </c>
      <c r="E922">
        <v>54.242762999999997</v>
      </c>
      <c r="F922">
        <v>54.242762999999997</v>
      </c>
      <c r="G922">
        <v>54.242762999999997</v>
      </c>
    </row>
    <row r="923" spans="1:7" x14ac:dyDescent="0.25">
      <c r="A923" t="s">
        <v>2</v>
      </c>
      <c r="B923" t="s">
        <v>1</v>
      </c>
      <c r="C923">
        <v>100</v>
      </c>
      <c r="D923">
        <v>166000</v>
      </c>
      <c r="E923">
        <v>52.178046000000002</v>
      </c>
      <c r="F923">
        <v>52.178046000000002</v>
      </c>
      <c r="G923">
        <v>52.178046000000002</v>
      </c>
    </row>
    <row r="924" spans="1:7" x14ac:dyDescent="0.25">
      <c r="A924" t="s">
        <v>2</v>
      </c>
      <c r="B924" t="s">
        <v>1</v>
      </c>
      <c r="C924">
        <v>100</v>
      </c>
      <c r="D924">
        <v>167000</v>
      </c>
      <c r="E924">
        <v>58.590195999999999</v>
      </c>
      <c r="F924">
        <v>58.590195999999999</v>
      </c>
      <c r="G924">
        <v>58.590195999999999</v>
      </c>
    </row>
    <row r="925" spans="1:7" x14ac:dyDescent="0.25">
      <c r="A925" t="s">
        <v>2</v>
      </c>
      <c r="B925" t="s">
        <v>1</v>
      </c>
      <c r="C925">
        <v>100</v>
      </c>
      <c r="D925">
        <v>168000</v>
      </c>
      <c r="E925">
        <v>56.347655000000003</v>
      </c>
      <c r="F925">
        <v>56.347655000000003</v>
      </c>
      <c r="G925">
        <v>56.347655000000003</v>
      </c>
    </row>
    <row r="926" spans="1:7" x14ac:dyDescent="0.25">
      <c r="A926" t="s">
        <v>2</v>
      </c>
      <c r="B926" t="s">
        <v>1</v>
      </c>
      <c r="C926">
        <v>100</v>
      </c>
      <c r="D926">
        <v>169000</v>
      </c>
      <c r="E926">
        <v>54.535687000000003</v>
      </c>
      <c r="F926">
        <v>54.535687000000003</v>
      </c>
      <c r="G926">
        <v>54.535687000000003</v>
      </c>
    </row>
    <row r="927" spans="1:7" x14ac:dyDescent="0.25">
      <c r="A927" t="s">
        <v>2</v>
      </c>
      <c r="B927" t="s">
        <v>1</v>
      </c>
      <c r="C927">
        <v>100</v>
      </c>
      <c r="D927">
        <v>170000</v>
      </c>
      <c r="E927">
        <v>57.072034000000002</v>
      </c>
      <c r="F927">
        <v>57.072034000000002</v>
      </c>
      <c r="G927">
        <v>57.072034000000002</v>
      </c>
    </row>
    <row r="928" spans="1:7" x14ac:dyDescent="0.25">
      <c r="A928" t="s">
        <v>2</v>
      </c>
      <c r="B928" t="s">
        <v>1</v>
      </c>
      <c r="C928">
        <v>100</v>
      </c>
      <c r="D928">
        <v>171000</v>
      </c>
      <c r="E928">
        <v>53.606440999999997</v>
      </c>
      <c r="F928">
        <v>53.606440999999997</v>
      </c>
      <c r="G928">
        <v>53.606440999999997</v>
      </c>
    </row>
    <row r="929" spans="1:7" x14ac:dyDescent="0.25">
      <c r="A929" t="s">
        <v>2</v>
      </c>
      <c r="B929" t="s">
        <v>1</v>
      </c>
      <c r="C929">
        <v>100</v>
      </c>
      <c r="D929">
        <v>172000</v>
      </c>
      <c r="E929">
        <v>55.581833000000003</v>
      </c>
      <c r="F929">
        <v>55.581833000000003</v>
      </c>
      <c r="G929">
        <v>55.581833000000003</v>
      </c>
    </row>
    <row r="930" spans="1:7" x14ac:dyDescent="0.25">
      <c r="A930" t="s">
        <v>2</v>
      </c>
      <c r="B930" t="s">
        <v>1</v>
      </c>
      <c r="C930">
        <v>100</v>
      </c>
      <c r="D930">
        <v>173000</v>
      </c>
      <c r="E930">
        <v>54.737752</v>
      </c>
      <c r="F930">
        <v>54.737752</v>
      </c>
      <c r="G930">
        <v>54.737752</v>
      </c>
    </row>
    <row r="931" spans="1:7" x14ac:dyDescent="0.25">
      <c r="A931" t="s">
        <v>2</v>
      </c>
      <c r="B931" t="s">
        <v>1</v>
      </c>
      <c r="C931">
        <v>100</v>
      </c>
      <c r="D931">
        <v>174000</v>
      </c>
      <c r="E931">
        <v>57.660500999999996</v>
      </c>
      <c r="F931">
        <v>57.660500999999996</v>
      </c>
      <c r="G931">
        <v>57.660500999999996</v>
      </c>
    </row>
    <row r="932" spans="1:7" x14ac:dyDescent="0.25">
      <c r="A932" t="s">
        <v>2</v>
      </c>
      <c r="B932" t="s">
        <v>1</v>
      </c>
      <c r="C932">
        <v>100</v>
      </c>
      <c r="D932">
        <v>175000</v>
      </c>
      <c r="E932">
        <v>49.715193999999997</v>
      </c>
      <c r="F932">
        <v>49.715193999999997</v>
      </c>
      <c r="G932">
        <v>49.715193999999997</v>
      </c>
    </row>
    <row r="933" spans="1:7" x14ac:dyDescent="0.25">
      <c r="A933" t="s">
        <v>2</v>
      </c>
      <c r="B933" t="s">
        <v>1</v>
      </c>
      <c r="C933">
        <v>100</v>
      </c>
      <c r="D933">
        <v>176000</v>
      </c>
      <c r="E933">
        <v>57.333244000000001</v>
      </c>
      <c r="F933">
        <v>57.333244000000001</v>
      </c>
      <c r="G933">
        <v>57.333244000000001</v>
      </c>
    </row>
    <row r="934" spans="1:7" x14ac:dyDescent="0.25">
      <c r="A934" t="s">
        <v>2</v>
      </c>
      <c r="B934" t="s">
        <v>1</v>
      </c>
      <c r="C934">
        <v>100</v>
      </c>
      <c r="D934">
        <v>177000</v>
      </c>
      <c r="E934">
        <v>58.198504999999997</v>
      </c>
      <c r="F934">
        <v>58.198504999999997</v>
      </c>
      <c r="G934">
        <v>58.198504999999997</v>
      </c>
    </row>
    <row r="935" spans="1:7" x14ac:dyDescent="0.25">
      <c r="A935" t="s">
        <v>2</v>
      </c>
      <c r="B935" t="s">
        <v>1</v>
      </c>
      <c r="C935">
        <v>100</v>
      </c>
      <c r="D935">
        <v>178000</v>
      </c>
      <c r="E935">
        <v>62.139327000000002</v>
      </c>
      <c r="F935">
        <v>62.139327000000002</v>
      </c>
      <c r="G935">
        <v>62.139327000000002</v>
      </c>
    </row>
    <row r="936" spans="1:7" x14ac:dyDescent="0.25">
      <c r="A936" t="s">
        <v>2</v>
      </c>
      <c r="B936" t="s">
        <v>1</v>
      </c>
      <c r="C936">
        <v>100</v>
      </c>
      <c r="D936">
        <v>179000</v>
      </c>
      <c r="E936">
        <v>58.452506</v>
      </c>
      <c r="F936">
        <v>58.452506</v>
      </c>
      <c r="G936">
        <v>58.452506</v>
      </c>
    </row>
    <row r="937" spans="1:7" x14ac:dyDescent="0.25">
      <c r="A937" t="s">
        <v>2</v>
      </c>
      <c r="B937" t="s">
        <v>1</v>
      </c>
      <c r="C937">
        <v>100</v>
      </c>
      <c r="D937">
        <v>180000</v>
      </c>
      <c r="E937">
        <v>57.456502999999998</v>
      </c>
      <c r="F937">
        <v>57.456502999999998</v>
      </c>
      <c r="G937">
        <v>57.456502999999998</v>
      </c>
    </row>
    <row r="938" spans="1:7" x14ac:dyDescent="0.25">
      <c r="A938" t="s">
        <v>2</v>
      </c>
      <c r="B938" t="s">
        <v>1</v>
      </c>
      <c r="C938">
        <v>100</v>
      </c>
      <c r="D938">
        <v>181000</v>
      </c>
      <c r="E938">
        <v>61.502274999999997</v>
      </c>
      <c r="F938">
        <v>61.502274999999997</v>
      </c>
      <c r="G938">
        <v>61.502274999999997</v>
      </c>
    </row>
    <row r="939" spans="1:7" x14ac:dyDescent="0.25">
      <c r="A939" t="s">
        <v>2</v>
      </c>
      <c r="B939" t="s">
        <v>1</v>
      </c>
      <c r="C939">
        <v>100</v>
      </c>
      <c r="D939">
        <v>182000</v>
      </c>
      <c r="E939">
        <v>59.019542999999999</v>
      </c>
      <c r="F939">
        <v>59.019542999999999</v>
      </c>
      <c r="G939">
        <v>59.019542999999999</v>
      </c>
    </row>
    <row r="940" spans="1:7" x14ac:dyDescent="0.25">
      <c r="A940" t="s">
        <v>2</v>
      </c>
      <c r="B940" t="s">
        <v>1</v>
      </c>
      <c r="C940">
        <v>100</v>
      </c>
      <c r="D940">
        <v>183000</v>
      </c>
      <c r="E940">
        <v>59.982011</v>
      </c>
      <c r="F940">
        <v>59.982011</v>
      </c>
      <c r="G940">
        <v>59.982011</v>
      </c>
    </row>
    <row r="941" spans="1:7" x14ac:dyDescent="0.25">
      <c r="A941" t="s">
        <v>2</v>
      </c>
      <c r="B941" t="s">
        <v>1</v>
      </c>
      <c r="C941">
        <v>100</v>
      </c>
      <c r="D941">
        <v>184000</v>
      </c>
      <c r="E941">
        <v>59.952137999999998</v>
      </c>
      <c r="F941">
        <v>59.952137999999998</v>
      </c>
      <c r="G941">
        <v>59.952137999999998</v>
      </c>
    </row>
    <row r="942" spans="1:7" x14ac:dyDescent="0.25">
      <c r="A942" t="s">
        <v>2</v>
      </c>
      <c r="B942" t="s">
        <v>1</v>
      </c>
      <c r="C942">
        <v>100</v>
      </c>
      <c r="D942">
        <v>185000</v>
      </c>
      <c r="E942">
        <v>62.269091000000003</v>
      </c>
      <c r="F942">
        <v>62.269091000000003</v>
      </c>
      <c r="G942">
        <v>62.269091000000003</v>
      </c>
    </row>
    <row r="943" spans="1:7" x14ac:dyDescent="0.25">
      <c r="A943" t="s">
        <v>2</v>
      </c>
      <c r="B943" t="s">
        <v>1</v>
      </c>
      <c r="C943">
        <v>100</v>
      </c>
      <c r="D943">
        <v>186000</v>
      </c>
      <c r="E943">
        <v>59.814115999999999</v>
      </c>
      <c r="F943">
        <v>59.814115999999999</v>
      </c>
      <c r="G943">
        <v>59.814115999999999</v>
      </c>
    </row>
    <row r="944" spans="1:7" x14ac:dyDescent="0.25">
      <c r="A944" t="s">
        <v>2</v>
      </c>
      <c r="B944" t="s">
        <v>1</v>
      </c>
      <c r="C944">
        <v>100</v>
      </c>
      <c r="D944">
        <v>187000</v>
      </c>
      <c r="E944">
        <v>61.366537000000001</v>
      </c>
      <c r="F944">
        <v>61.366537000000001</v>
      </c>
      <c r="G944">
        <v>61.366537000000001</v>
      </c>
    </row>
    <row r="945" spans="1:7" x14ac:dyDescent="0.25">
      <c r="A945" t="s">
        <v>2</v>
      </c>
      <c r="B945" t="s">
        <v>1</v>
      </c>
      <c r="C945">
        <v>100</v>
      </c>
      <c r="D945">
        <v>188000</v>
      </c>
      <c r="E945">
        <v>59.310630000000003</v>
      </c>
      <c r="F945">
        <v>59.310630000000003</v>
      </c>
      <c r="G945">
        <v>59.310630000000003</v>
      </c>
    </row>
    <row r="946" spans="1:7" x14ac:dyDescent="0.25">
      <c r="A946" t="s">
        <v>2</v>
      </c>
      <c r="B946" t="s">
        <v>1</v>
      </c>
      <c r="C946">
        <v>100</v>
      </c>
      <c r="D946">
        <v>189000</v>
      </c>
      <c r="E946">
        <v>61.319744</v>
      </c>
      <c r="F946">
        <v>61.319744</v>
      </c>
      <c r="G946">
        <v>61.319744</v>
      </c>
    </row>
    <row r="947" spans="1:7" x14ac:dyDescent="0.25">
      <c r="A947" t="s">
        <v>2</v>
      </c>
      <c r="B947" t="s">
        <v>1</v>
      </c>
      <c r="C947">
        <v>100</v>
      </c>
      <c r="D947">
        <v>190000</v>
      </c>
      <c r="E947">
        <v>57.908081000000003</v>
      </c>
      <c r="F947">
        <v>57.908081000000003</v>
      </c>
      <c r="G947">
        <v>57.908081000000003</v>
      </c>
    </row>
    <row r="948" spans="1:7" x14ac:dyDescent="0.25">
      <c r="A948" t="s">
        <v>2</v>
      </c>
      <c r="B948" t="s">
        <v>1</v>
      </c>
      <c r="C948">
        <v>100</v>
      </c>
      <c r="D948">
        <v>191000</v>
      </c>
      <c r="E948">
        <v>62.893509000000002</v>
      </c>
      <c r="F948">
        <v>62.893509000000002</v>
      </c>
      <c r="G948">
        <v>62.893509000000002</v>
      </c>
    </row>
    <row r="949" spans="1:7" x14ac:dyDescent="0.25">
      <c r="A949" t="s">
        <v>2</v>
      </c>
      <c r="B949" t="s">
        <v>1</v>
      </c>
      <c r="C949">
        <v>100</v>
      </c>
      <c r="D949">
        <v>192000</v>
      </c>
      <c r="E949">
        <v>60.754471000000002</v>
      </c>
      <c r="F949">
        <v>60.754471000000002</v>
      </c>
      <c r="G949">
        <v>60.754471000000002</v>
      </c>
    </row>
    <row r="950" spans="1:7" x14ac:dyDescent="0.25">
      <c r="A950" t="s">
        <v>2</v>
      </c>
      <c r="B950" t="s">
        <v>1</v>
      </c>
      <c r="C950">
        <v>100</v>
      </c>
      <c r="D950">
        <v>193000</v>
      </c>
      <c r="E950">
        <v>64.220496999999995</v>
      </c>
      <c r="F950">
        <v>64.220496999999995</v>
      </c>
      <c r="G950">
        <v>64.220496999999995</v>
      </c>
    </row>
    <row r="951" spans="1:7" x14ac:dyDescent="0.25">
      <c r="A951" t="s">
        <v>2</v>
      </c>
      <c r="B951" t="s">
        <v>1</v>
      </c>
      <c r="C951">
        <v>100</v>
      </c>
      <c r="D951">
        <v>194000</v>
      </c>
      <c r="E951">
        <v>65.658192</v>
      </c>
      <c r="F951">
        <v>65.658192</v>
      </c>
      <c r="G951">
        <v>65.658192</v>
      </c>
    </row>
    <row r="952" spans="1:7" x14ac:dyDescent="0.25">
      <c r="A952" t="s">
        <v>2</v>
      </c>
      <c r="B952" t="s">
        <v>1</v>
      </c>
      <c r="C952">
        <v>100</v>
      </c>
      <c r="D952">
        <v>195000</v>
      </c>
      <c r="E952">
        <v>61.104582000000001</v>
      </c>
      <c r="F952">
        <v>61.104582000000001</v>
      </c>
      <c r="G952">
        <v>61.104582000000001</v>
      </c>
    </row>
    <row r="953" spans="1:7" x14ac:dyDescent="0.25">
      <c r="A953" t="s">
        <v>2</v>
      </c>
      <c r="B953" t="s">
        <v>1</v>
      </c>
      <c r="C953">
        <v>100</v>
      </c>
      <c r="D953">
        <v>196000</v>
      </c>
      <c r="E953">
        <v>64.194785999999993</v>
      </c>
      <c r="F953">
        <v>64.194785999999993</v>
      </c>
      <c r="G953">
        <v>64.194785999999993</v>
      </c>
    </row>
    <row r="954" spans="1:7" x14ac:dyDescent="0.25">
      <c r="A954" t="s">
        <v>2</v>
      </c>
      <c r="B954" t="s">
        <v>1</v>
      </c>
      <c r="C954">
        <v>100</v>
      </c>
      <c r="D954">
        <v>197000</v>
      </c>
      <c r="E954">
        <v>64.383235999999997</v>
      </c>
      <c r="F954">
        <v>64.383235999999997</v>
      </c>
      <c r="G954">
        <v>64.383235999999997</v>
      </c>
    </row>
    <row r="955" spans="1:7" x14ac:dyDescent="0.25">
      <c r="A955" t="s">
        <v>2</v>
      </c>
      <c r="B955" t="s">
        <v>1</v>
      </c>
      <c r="C955">
        <v>100</v>
      </c>
      <c r="D955">
        <v>198000</v>
      </c>
      <c r="E955">
        <v>66.607307000000006</v>
      </c>
      <c r="F955">
        <v>66.607307000000006</v>
      </c>
      <c r="G955">
        <v>66.607307000000006</v>
      </c>
    </row>
    <row r="956" spans="1:7" x14ac:dyDescent="0.25">
      <c r="A956" t="s">
        <v>2</v>
      </c>
      <c r="B956" t="s">
        <v>1</v>
      </c>
      <c r="C956">
        <v>100</v>
      </c>
      <c r="D956">
        <v>199000</v>
      </c>
      <c r="E956">
        <v>68.025249000000002</v>
      </c>
      <c r="F956">
        <v>68.025249000000002</v>
      </c>
      <c r="G956">
        <v>68.025249000000002</v>
      </c>
    </row>
    <row r="957" spans="1:7" x14ac:dyDescent="0.25">
      <c r="A957" t="s">
        <v>2</v>
      </c>
      <c r="B957" t="s">
        <v>1</v>
      </c>
      <c r="C957">
        <v>100</v>
      </c>
      <c r="D957">
        <v>200000</v>
      </c>
      <c r="E957">
        <v>66.050432000000001</v>
      </c>
      <c r="F957">
        <v>66.050432000000001</v>
      </c>
      <c r="G957">
        <v>66.050432000000001</v>
      </c>
    </row>
    <row r="958" spans="1:7" x14ac:dyDescent="0.25">
      <c r="A958" t="s">
        <v>2</v>
      </c>
      <c r="B958" t="s">
        <v>1</v>
      </c>
      <c r="C958">
        <v>100</v>
      </c>
      <c r="D958">
        <v>201000</v>
      </c>
      <c r="E958">
        <v>64.181163999999995</v>
      </c>
      <c r="F958">
        <v>64.181163999999995</v>
      </c>
      <c r="G958">
        <v>64.181163999999995</v>
      </c>
    </row>
    <row r="959" spans="1:7" x14ac:dyDescent="0.25">
      <c r="A959" t="s">
        <v>2</v>
      </c>
      <c r="B959" t="s">
        <v>1</v>
      </c>
      <c r="C959">
        <v>100</v>
      </c>
      <c r="D959">
        <v>202000</v>
      </c>
      <c r="E959">
        <v>67.038236999999995</v>
      </c>
      <c r="F959">
        <v>67.038236999999995</v>
      </c>
      <c r="G959">
        <v>67.038236999999995</v>
      </c>
    </row>
    <row r="960" spans="1:7" x14ac:dyDescent="0.25">
      <c r="A960" t="s">
        <v>2</v>
      </c>
      <c r="B960" t="s">
        <v>1</v>
      </c>
      <c r="C960">
        <v>100</v>
      </c>
      <c r="D960">
        <v>203000</v>
      </c>
      <c r="E960">
        <v>65.861303000000007</v>
      </c>
      <c r="F960">
        <v>65.861303000000007</v>
      </c>
      <c r="G960">
        <v>65.861303000000007</v>
      </c>
    </row>
    <row r="961" spans="1:7" x14ac:dyDescent="0.25">
      <c r="A961" t="s">
        <v>2</v>
      </c>
      <c r="B961" t="s">
        <v>1</v>
      </c>
      <c r="C961">
        <v>100</v>
      </c>
      <c r="D961">
        <v>204000</v>
      </c>
      <c r="E961">
        <v>72.101247999999998</v>
      </c>
      <c r="F961">
        <v>72.101247999999998</v>
      </c>
      <c r="G961">
        <v>72.101247999999998</v>
      </c>
    </row>
    <row r="962" spans="1:7" x14ac:dyDescent="0.25">
      <c r="A962" t="s">
        <v>2</v>
      </c>
      <c r="B962" t="s">
        <v>1</v>
      </c>
      <c r="C962">
        <v>100</v>
      </c>
      <c r="D962">
        <v>205000</v>
      </c>
      <c r="E962">
        <v>66.768980999999997</v>
      </c>
      <c r="F962">
        <v>66.768980999999997</v>
      </c>
      <c r="G962">
        <v>66.768980999999997</v>
      </c>
    </row>
    <row r="963" spans="1:7" x14ac:dyDescent="0.25">
      <c r="A963" t="s">
        <v>2</v>
      </c>
      <c r="B963" t="s">
        <v>1</v>
      </c>
      <c r="C963">
        <v>100</v>
      </c>
      <c r="D963">
        <v>206000</v>
      </c>
      <c r="E963">
        <v>68.807554999999994</v>
      </c>
      <c r="F963">
        <v>68.807554999999994</v>
      </c>
      <c r="G963">
        <v>68.807554999999994</v>
      </c>
    </row>
    <row r="964" spans="1:7" x14ac:dyDescent="0.25">
      <c r="A964" t="s">
        <v>2</v>
      </c>
      <c r="B964" t="s">
        <v>1</v>
      </c>
      <c r="C964">
        <v>100</v>
      </c>
      <c r="D964">
        <v>207000</v>
      </c>
      <c r="E964">
        <v>65.999709999999993</v>
      </c>
      <c r="F964">
        <v>65.999709999999993</v>
      </c>
      <c r="G964">
        <v>65.999709999999993</v>
      </c>
    </row>
    <row r="965" spans="1:7" x14ac:dyDescent="0.25">
      <c r="A965" t="s">
        <v>2</v>
      </c>
      <c r="B965" t="s">
        <v>1</v>
      </c>
      <c r="C965">
        <v>100</v>
      </c>
      <c r="D965">
        <v>208000</v>
      </c>
      <c r="E965">
        <v>69.361279999999994</v>
      </c>
      <c r="F965">
        <v>69.361279999999994</v>
      </c>
      <c r="G965">
        <v>69.361279999999994</v>
      </c>
    </row>
    <row r="966" spans="1:7" x14ac:dyDescent="0.25">
      <c r="A966" t="s">
        <v>2</v>
      </c>
      <c r="B966" t="s">
        <v>1</v>
      </c>
      <c r="C966">
        <v>100</v>
      </c>
      <c r="D966">
        <v>209000</v>
      </c>
      <c r="E966">
        <v>66.694479999999999</v>
      </c>
      <c r="F966">
        <v>66.694479999999999</v>
      </c>
      <c r="G966">
        <v>66.694479999999999</v>
      </c>
    </row>
    <row r="967" spans="1:7" x14ac:dyDescent="0.25">
      <c r="A967" t="s">
        <v>2</v>
      </c>
      <c r="B967" t="s">
        <v>1</v>
      </c>
      <c r="C967">
        <v>100</v>
      </c>
      <c r="D967">
        <v>210000</v>
      </c>
      <c r="E967">
        <v>68.217235000000002</v>
      </c>
      <c r="F967">
        <v>68.217235000000002</v>
      </c>
      <c r="G967">
        <v>68.217235000000002</v>
      </c>
    </row>
    <row r="968" spans="1:7" x14ac:dyDescent="0.25">
      <c r="A968" t="s">
        <v>2</v>
      </c>
      <c r="B968" t="s">
        <v>1</v>
      </c>
      <c r="C968">
        <v>100</v>
      </c>
      <c r="D968">
        <v>211000</v>
      </c>
      <c r="E968">
        <v>71.932916000000006</v>
      </c>
      <c r="F968">
        <v>71.932916000000006</v>
      </c>
      <c r="G968">
        <v>71.932916000000006</v>
      </c>
    </row>
    <row r="969" spans="1:7" x14ac:dyDescent="0.25">
      <c r="A969" t="s">
        <v>2</v>
      </c>
      <c r="B969" t="s">
        <v>1</v>
      </c>
      <c r="C969">
        <v>100</v>
      </c>
      <c r="D969">
        <v>212000</v>
      </c>
      <c r="E969">
        <v>71.117711</v>
      </c>
      <c r="F969">
        <v>71.117711</v>
      </c>
      <c r="G969">
        <v>71.117711</v>
      </c>
    </row>
    <row r="970" spans="1:7" x14ac:dyDescent="0.25">
      <c r="A970" t="s">
        <v>2</v>
      </c>
      <c r="B970" t="s">
        <v>1</v>
      </c>
      <c r="C970">
        <v>100</v>
      </c>
      <c r="D970">
        <v>213000</v>
      </c>
      <c r="E970">
        <v>67.292117000000005</v>
      </c>
      <c r="F970">
        <v>67.292117000000005</v>
      </c>
      <c r="G970">
        <v>67.292117000000005</v>
      </c>
    </row>
    <row r="971" spans="1:7" x14ac:dyDescent="0.25">
      <c r="A971" t="s">
        <v>2</v>
      </c>
      <c r="B971" t="s">
        <v>1</v>
      </c>
      <c r="C971">
        <v>100</v>
      </c>
      <c r="D971">
        <v>214000</v>
      </c>
      <c r="E971">
        <v>71.238474999999994</v>
      </c>
      <c r="F971">
        <v>71.238474999999994</v>
      </c>
      <c r="G971">
        <v>71.238474999999994</v>
      </c>
    </row>
    <row r="972" spans="1:7" x14ac:dyDescent="0.25">
      <c r="A972" t="s">
        <v>2</v>
      </c>
      <c r="B972" t="s">
        <v>1</v>
      </c>
      <c r="C972">
        <v>100</v>
      </c>
      <c r="D972">
        <v>215000</v>
      </c>
      <c r="E972">
        <v>71.016953999999998</v>
      </c>
      <c r="F972">
        <v>71.016953999999998</v>
      </c>
      <c r="G972">
        <v>71.016953999999998</v>
      </c>
    </row>
    <row r="973" spans="1:7" x14ac:dyDescent="0.25">
      <c r="A973" t="s">
        <v>2</v>
      </c>
      <c r="B973" t="s">
        <v>1</v>
      </c>
      <c r="C973">
        <v>100</v>
      </c>
      <c r="D973">
        <v>216000</v>
      </c>
      <c r="E973">
        <v>74.175259999999994</v>
      </c>
      <c r="F973">
        <v>74.175259999999994</v>
      </c>
      <c r="G973">
        <v>74.175259999999994</v>
      </c>
    </row>
    <row r="974" spans="1:7" x14ac:dyDescent="0.25">
      <c r="A974" t="s">
        <v>2</v>
      </c>
      <c r="B974" t="s">
        <v>1</v>
      </c>
      <c r="C974">
        <v>100</v>
      </c>
      <c r="D974">
        <v>217000</v>
      </c>
      <c r="E974">
        <v>73.114170000000001</v>
      </c>
      <c r="F974">
        <v>73.114170000000001</v>
      </c>
      <c r="G974">
        <v>73.114170000000001</v>
      </c>
    </row>
    <row r="975" spans="1:7" x14ac:dyDescent="0.25">
      <c r="A975" t="s">
        <v>2</v>
      </c>
      <c r="B975" t="s">
        <v>1</v>
      </c>
      <c r="C975">
        <v>100</v>
      </c>
      <c r="D975">
        <v>218000</v>
      </c>
      <c r="E975">
        <v>77.828483000000006</v>
      </c>
      <c r="F975">
        <v>77.828483000000006</v>
      </c>
      <c r="G975">
        <v>77.828483000000006</v>
      </c>
    </row>
    <row r="976" spans="1:7" x14ac:dyDescent="0.25">
      <c r="A976" t="s">
        <v>2</v>
      </c>
      <c r="B976" t="s">
        <v>1</v>
      </c>
      <c r="C976">
        <v>100</v>
      </c>
      <c r="D976">
        <v>219000</v>
      </c>
      <c r="E976">
        <v>72.021741000000006</v>
      </c>
      <c r="F976">
        <v>72.021741000000006</v>
      </c>
      <c r="G976">
        <v>72.021741000000006</v>
      </c>
    </row>
    <row r="977" spans="1:7" x14ac:dyDescent="0.25">
      <c r="A977" t="s">
        <v>2</v>
      </c>
      <c r="B977" t="s">
        <v>1</v>
      </c>
      <c r="C977">
        <v>100</v>
      </c>
      <c r="D977">
        <v>220000</v>
      </c>
      <c r="E977">
        <v>71.195588999999998</v>
      </c>
      <c r="F977">
        <v>71.195588999999998</v>
      </c>
      <c r="G977">
        <v>71.195588999999998</v>
      </c>
    </row>
    <row r="978" spans="1:7" x14ac:dyDescent="0.25">
      <c r="A978" t="s">
        <v>2</v>
      </c>
      <c r="B978" t="s">
        <v>1</v>
      </c>
      <c r="C978">
        <v>100</v>
      </c>
      <c r="D978">
        <v>221000</v>
      </c>
      <c r="E978">
        <v>72.511257999999998</v>
      </c>
      <c r="F978">
        <v>72.511257999999998</v>
      </c>
      <c r="G978">
        <v>72.511257999999998</v>
      </c>
    </row>
    <row r="979" spans="1:7" x14ac:dyDescent="0.25">
      <c r="A979" t="s">
        <v>2</v>
      </c>
      <c r="B979" t="s">
        <v>1</v>
      </c>
      <c r="C979">
        <v>100</v>
      </c>
      <c r="D979">
        <v>222000</v>
      </c>
      <c r="E979">
        <v>75.946492000000006</v>
      </c>
      <c r="F979">
        <v>75.946492000000006</v>
      </c>
      <c r="G979">
        <v>75.946492000000006</v>
      </c>
    </row>
    <row r="980" spans="1:7" x14ac:dyDescent="0.25">
      <c r="A980" t="s">
        <v>2</v>
      </c>
      <c r="B980" t="s">
        <v>1</v>
      </c>
      <c r="C980">
        <v>100</v>
      </c>
      <c r="D980">
        <v>223000</v>
      </c>
      <c r="E980">
        <v>76.138352999999995</v>
      </c>
      <c r="F980">
        <v>76.138352999999995</v>
      </c>
      <c r="G980">
        <v>76.138352999999995</v>
      </c>
    </row>
    <row r="981" spans="1:7" x14ac:dyDescent="0.25">
      <c r="A981" t="s">
        <v>2</v>
      </c>
      <c r="B981" t="s">
        <v>1</v>
      </c>
      <c r="C981">
        <v>100</v>
      </c>
      <c r="D981">
        <v>224000</v>
      </c>
      <c r="E981">
        <v>72.834101000000004</v>
      </c>
      <c r="F981">
        <v>72.834101000000004</v>
      </c>
      <c r="G981">
        <v>72.834101000000004</v>
      </c>
    </row>
    <row r="982" spans="1:7" x14ac:dyDescent="0.25">
      <c r="A982" t="s">
        <v>2</v>
      </c>
      <c r="B982" t="s">
        <v>1</v>
      </c>
      <c r="C982">
        <v>100</v>
      </c>
      <c r="D982">
        <v>225000</v>
      </c>
      <c r="E982">
        <v>74.122460000000004</v>
      </c>
      <c r="F982">
        <v>74.122460000000004</v>
      </c>
      <c r="G982">
        <v>74.122460000000004</v>
      </c>
    </row>
    <row r="983" spans="1:7" x14ac:dyDescent="0.25">
      <c r="A983" t="s">
        <v>2</v>
      </c>
      <c r="B983" t="s">
        <v>1</v>
      </c>
      <c r="C983">
        <v>100</v>
      </c>
      <c r="D983">
        <v>226000</v>
      </c>
      <c r="E983">
        <v>70.353294000000005</v>
      </c>
      <c r="F983">
        <v>70.353294000000005</v>
      </c>
      <c r="G983">
        <v>70.353294000000005</v>
      </c>
    </row>
    <row r="984" spans="1:7" x14ac:dyDescent="0.25">
      <c r="A984" t="s">
        <v>2</v>
      </c>
      <c r="B984" t="s">
        <v>1</v>
      </c>
      <c r="C984">
        <v>100</v>
      </c>
      <c r="D984">
        <v>227000</v>
      </c>
      <c r="E984">
        <v>72.894999999999996</v>
      </c>
      <c r="F984">
        <v>72.894999999999996</v>
      </c>
      <c r="G984">
        <v>72.894999999999996</v>
      </c>
    </row>
    <row r="985" spans="1:7" x14ac:dyDescent="0.25">
      <c r="A985" t="s">
        <v>2</v>
      </c>
      <c r="B985" t="s">
        <v>1</v>
      </c>
      <c r="C985">
        <v>100</v>
      </c>
      <c r="D985">
        <v>228000</v>
      </c>
      <c r="E985">
        <v>74.318651000000003</v>
      </c>
      <c r="F985">
        <v>74.318651000000003</v>
      </c>
      <c r="G985">
        <v>74.318651000000003</v>
      </c>
    </row>
    <row r="986" spans="1:7" x14ac:dyDescent="0.25">
      <c r="A986" t="s">
        <v>2</v>
      </c>
      <c r="B986" t="s">
        <v>1</v>
      </c>
      <c r="C986">
        <v>100</v>
      </c>
      <c r="D986">
        <v>229000</v>
      </c>
      <c r="E986">
        <v>78.382409999999993</v>
      </c>
      <c r="F986">
        <v>78.382409999999993</v>
      </c>
      <c r="G986">
        <v>78.382409999999993</v>
      </c>
    </row>
    <row r="987" spans="1:7" x14ac:dyDescent="0.25">
      <c r="A987" t="s">
        <v>2</v>
      </c>
      <c r="B987" t="s">
        <v>1</v>
      </c>
      <c r="C987">
        <v>100</v>
      </c>
      <c r="D987">
        <v>230000</v>
      </c>
      <c r="E987">
        <v>77.360878</v>
      </c>
      <c r="F987">
        <v>77.360878</v>
      </c>
      <c r="G987">
        <v>77.360878</v>
      </c>
    </row>
    <row r="988" spans="1:7" x14ac:dyDescent="0.25">
      <c r="A988" t="s">
        <v>2</v>
      </c>
      <c r="B988" t="s">
        <v>1</v>
      </c>
      <c r="C988">
        <v>100</v>
      </c>
      <c r="D988">
        <v>231000</v>
      </c>
      <c r="E988">
        <v>73.453201000000007</v>
      </c>
      <c r="F988">
        <v>73.453201000000007</v>
      </c>
      <c r="G988">
        <v>73.453201000000007</v>
      </c>
    </row>
    <row r="989" spans="1:7" x14ac:dyDescent="0.25">
      <c r="A989" t="s">
        <v>2</v>
      </c>
      <c r="B989" t="s">
        <v>1</v>
      </c>
      <c r="C989">
        <v>100</v>
      </c>
      <c r="D989">
        <v>232000</v>
      </c>
      <c r="E989">
        <v>75.769848999999994</v>
      </c>
      <c r="F989">
        <v>75.769848999999994</v>
      </c>
      <c r="G989">
        <v>75.769848999999994</v>
      </c>
    </row>
    <row r="990" spans="1:7" x14ac:dyDescent="0.25">
      <c r="A990" t="s">
        <v>2</v>
      </c>
      <c r="B990" t="s">
        <v>1</v>
      </c>
      <c r="C990">
        <v>100</v>
      </c>
      <c r="D990">
        <v>233000</v>
      </c>
      <c r="E990">
        <v>78.597657999999996</v>
      </c>
      <c r="F990">
        <v>78.597657999999996</v>
      </c>
      <c r="G990">
        <v>78.597657999999996</v>
      </c>
    </row>
    <row r="991" spans="1:7" x14ac:dyDescent="0.25">
      <c r="A991" t="s">
        <v>2</v>
      </c>
      <c r="B991" t="s">
        <v>1</v>
      </c>
      <c r="C991">
        <v>100</v>
      </c>
      <c r="D991">
        <v>234000</v>
      </c>
      <c r="E991">
        <v>77.307299999999998</v>
      </c>
      <c r="F991">
        <v>77.307299999999998</v>
      </c>
      <c r="G991">
        <v>77.307299999999998</v>
      </c>
    </row>
    <row r="992" spans="1:7" x14ac:dyDescent="0.25">
      <c r="A992" t="s">
        <v>2</v>
      </c>
      <c r="B992" t="s">
        <v>1</v>
      </c>
      <c r="C992">
        <v>100</v>
      </c>
      <c r="D992">
        <v>235000</v>
      </c>
      <c r="E992">
        <v>77.171216999999999</v>
      </c>
      <c r="F992">
        <v>77.171216999999999</v>
      </c>
      <c r="G992">
        <v>77.171216999999999</v>
      </c>
    </row>
    <row r="993" spans="1:7" x14ac:dyDescent="0.25">
      <c r="A993" t="s">
        <v>2</v>
      </c>
      <c r="B993" t="s">
        <v>1</v>
      </c>
      <c r="C993">
        <v>100</v>
      </c>
      <c r="D993">
        <v>236000</v>
      </c>
      <c r="E993">
        <v>76.161520999999993</v>
      </c>
      <c r="F993">
        <v>76.161520999999993</v>
      </c>
      <c r="G993">
        <v>76.161520999999993</v>
      </c>
    </row>
    <row r="994" spans="1:7" x14ac:dyDescent="0.25">
      <c r="A994" t="s">
        <v>2</v>
      </c>
      <c r="B994" t="s">
        <v>1</v>
      </c>
      <c r="C994">
        <v>100</v>
      </c>
      <c r="D994">
        <v>237000</v>
      </c>
      <c r="E994">
        <v>78.004357999999996</v>
      </c>
      <c r="F994">
        <v>78.004357999999996</v>
      </c>
      <c r="G994">
        <v>78.004357999999996</v>
      </c>
    </row>
    <row r="995" spans="1:7" x14ac:dyDescent="0.25">
      <c r="A995" t="s">
        <v>2</v>
      </c>
      <c r="B995" t="s">
        <v>1</v>
      </c>
      <c r="C995">
        <v>100</v>
      </c>
      <c r="D995">
        <v>238000</v>
      </c>
      <c r="E995">
        <v>72.524176999999995</v>
      </c>
      <c r="F995">
        <v>72.524176999999995</v>
      </c>
      <c r="G995">
        <v>72.524176999999995</v>
      </c>
    </row>
    <row r="996" spans="1:7" x14ac:dyDescent="0.25">
      <c r="A996" t="s">
        <v>2</v>
      </c>
      <c r="B996" t="s">
        <v>1</v>
      </c>
      <c r="C996">
        <v>100</v>
      </c>
      <c r="D996">
        <v>239000</v>
      </c>
      <c r="E996">
        <v>77.954984999999994</v>
      </c>
      <c r="F996">
        <v>77.954984999999994</v>
      </c>
      <c r="G996">
        <v>77.954984999999994</v>
      </c>
    </row>
    <row r="997" spans="1:7" x14ac:dyDescent="0.25">
      <c r="A997" t="s">
        <v>2</v>
      </c>
      <c r="B997" t="s">
        <v>1</v>
      </c>
      <c r="C997">
        <v>100</v>
      </c>
      <c r="D997">
        <v>240000</v>
      </c>
      <c r="E997">
        <v>78.082599000000002</v>
      </c>
      <c r="F997">
        <v>78.082599000000002</v>
      </c>
      <c r="G997">
        <v>78.082599000000002</v>
      </c>
    </row>
    <row r="998" spans="1:7" x14ac:dyDescent="0.25">
      <c r="A998" t="s">
        <v>2</v>
      </c>
      <c r="B998" t="s">
        <v>1</v>
      </c>
      <c r="C998">
        <v>100</v>
      </c>
      <c r="D998">
        <v>241000</v>
      </c>
      <c r="E998">
        <v>78.513492999999997</v>
      </c>
      <c r="F998">
        <v>78.513492999999997</v>
      </c>
      <c r="G998">
        <v>78.513492999999997</v>
      </c>
    </row>
    <row r="999" spans="1:7" x14ac:dyDescent="0.25">
      <c r="A999" t="s">
        <v>2</v>
      </c>
      <c r="B999" t="s">
        <v>1</v>
      </c>
      <c r="C999">
        <v>100</v>
      </c>
      <c r="D999">
        <v>242000</v>
      </c>
      <c r="E999">
        <v>78.489109999999997</v>
      </c>
      <c r="F999">
        <v>78.489109999999997</v>
      </c>
      <c r="G999">
        <v>78.489109999999997</v>
      </c>
    </row>
    <row r="1000" spans="1:7" x14ac:dyDescent="0.25">
      <c r="A1000" t="s">
        <v>2</v>
      </c>
      <c r="B1000" t="s">
        <v>1</v>
      </c>
      <c r="C1000">
        <v>100</v>
      </c>
      <c r="D1000">
        <v>243000</v>
      </c>
      <c r="E1000">
        <v>77.890984000000003</v>
      </c>
      <c r="F1000">
        <v>77.890984000000003</v>
      </c>
      <c r="G1000">
        <v>77.890984000000003</v>
      </c>
    </row>
    <row r="1001" spans="1:7" x14ac:dyDescent="0.25">
      <c r="A1001" t="s">
        <v>2</v>
      </c>
      <c r="B1001" t="s">
        <v>1</v>
      </c>
      <c r="C1001">
        <v>100</v>
      </c>
      <c r="D1001">
        <v>244000</v>
      </c>
      <c r="E1001">
        <v>79.809786000000003</v>
      </c>
      <c r="F1001">
        <v>79.809786000000003</v>
      </c>
      <c r="G1001">
        <v>79.809786000000003</v>
      </c>
    </row>
    <row r="1002" spans="1:7" x14ac:dyDescent="0.25">
      <c r="A1002" t="s">
        <v>2</v>
      </c>
      <c r="B1002" t="s">
        <v>1</v>
      </c>
      <c r="C1002">
        <v>100</v>
      </c>
      <c r="D1002">
        <v>245000</v>
      </c>
      <c r="E1002">
        <v>79.205471000000003</v>
      </c>
      <c r="F1002">
        <v>79.205471000000003</v>
      </c>
      <c r="G1002">
        <v>79.205471000000003</v>
      </c>
    </row>
    <row r="1003" spans="1:7" x14ac:dyDescent="0.25">
      <c r="A1003" t="s">
        <v>2</v>
      </c>
      <c r="B1003" t="s">
        <v>1</v>
      </c>
      <c r="C1003">
        <v>100</v>
      </c>
      <c r="D1003">
        <v>246000</v>
      </c>
      <c r="E1003">
        <v>79.142403999999999</v>
      </c>
      <c r="F1003">
        <v>79.142403999999999</v>
      </c>
      <c r="G1003">
        <v>79.142403999999999</v>
      </c>
    </row>
    <row r="1004" spans="1:7" x14ac:dyDescent="0.25">
      <c r="A1004" t="s">
        <v>2</v>
      </c>
      <c r="B1004" t="s">
        <v>1</v>
      </c>
      <c r="C1004">
        <v>100</v>
      </c>
      <c r="D1004">
        <v>247000</v>
      </c>
      <c r="E1004">
        <v>79.226517999999999</v>
      </c>
      <c r="F1004">
        <v>79.226517999999999</v>
      </c>
      <c r="G1004">
        <v>79.226517999999999</v>
      </c>
    </row>
    <row r="1005" spans="1:7" x14ac:dyDescent="0.25">
      <c r="A1005" t="s">
        <v>2</v>
      </c>
      <c r="B1005" t="s">
        <v>1</v>
      </c>
      <c r="C1005">
        <v>100</v>
      </c>
      <c r="D1005">
        <v>248000</v>
      </c>
      <c r="E1005">
        <v>77.475083999999995</v>
      </c>
      <c r="F1005">
        <v>77.475083999999995</v>
      </c>
      <c r="G1005">
        <v>77.475083999999995</v>
      </c>
    </row>
    <row r="1006" spans="1:7" x14ac:dyDescent="0.25">
      <c r="A1006" t="s">
        <v>2</v>
      </c>
      <c r="B1006" t="s">
        <v>1</v>
      </c>
      <c r="C1006">
        <v>100</v>
      </c>
      <c r="D1006">
        <v>249000</v>
      </c>
      <c r="E1006">
        <v>85.358868000000001</v>
      </c>
      <c r="F1006">
        <v>85.358868000000001</v>
      </c>
      <c r="G1006">
        <v>85.358868000000001</v>
      </c>
    </row>
    <row r="1007" spans="1:7" x14ac:dyDescent="0.25">
      <c r="A1007" t="s">
        <v>2</v>
      </c>
      <c r="B1007" t="s">
        <v>1</v>
      </c>
      <c r="C1007">
        <v>100</v>
      </c>
      <c r="D1007">
        <v>250000</v>
      </c>
      <c r="E1007">
        <v>79.033686000000003</v>
      </c>
      <c r="F1007">
        <v>79.033686000000003</v>
      </c>
      <c r="G1007">
        <v>79.033686000000003</v>
      </c>
    </row>
    <row r="1009" spans="1:7" x14ac:dyDescent="0.25">
      <c r="A1009" t="s">
        <v>2</v>
      </c>
      <c r="B1009" t="s">
        <v>1</v>
      </c>
      <c r="C1009">
        <v>1000</v>
      </c>
      <c r="D1009">
        <v>100</v>
      </c>
      <c r="E1009">
        <v>1.194469</v>
      </c>
      <c r="F1009">
        <v>1.194469</v>
      </c>
      <c r="G1009">
        <v>1.194469</v>
      </c>
    </row>
    <row r="1010" spans="1:7" x14ac:dyDescent="0.25">
      <c r="A1010" t="s">
        <v>2</v>
      </c>
      <c r="B1010" t="s">
        <v>1</v>
      </c>
      <c r="C1010">
        <v>1000</v>
      </c>
      <c r="D1010">
        <v>1000</v>
      </c>
      <c r="E1010">
        <v>1.4677910000000001</v>
      </c>
      <c r="F1010">
        <v>1.4677910000000001</v>
      </c>
      <c r="G1010">
        <v>1.4677910000000001</v>
      </c>
    </row>
    <row r="1011" spans="1:7" x14ac:dyDescent="0.25">
      <c r="A1011" t="s">
        <v>2</v>
      </c>
      <c r="B1011" t="s">
        <v>1</v>
      </c>
      <c r="C1011">
        <v>1000</v>
      </c>
      <c r="D1011">
        <v>2000</v>
      </c>
      <c r="E1011">
        <v>2.0217269999999998</v>
      </c>
      <c r="F1011">
        <v>2.0217269999999998</v>
      </c>
      <c r="G1011">
        <v>2.0217269999999998</v>
      </c>
    </row>
    <row r="1012" spans="1:7" x14ac:dyDescent="0.25">
      <c r="A1012" t="s">
        <v>2</v>
      </c>
      <c r="B1012" t="s">
        <v>1</v>
      </c>
      <c r="C1012">
        <v>1000</v>
      </c>
      <c r="D1012">
        <v>3000</v>
      </c>
      <c r="E1012">
        <v>2.9728859999999999</v>
      </c>
      <c r="F1012">
        <v>2.9728859999999999</v>
      </c>
      <c r="G1012">
        <v>2.9728859999999999</v>
      </c>
    </row>
    <row r="1013" spans="1:7" x14ac:dyDescent="0.25">
      <c r="A1013" t="s">
        <v>2</v>
      </c>
      <c r="B1013" t="s">
        <v>1</v>
      </c>
      <c r="C1013">
        <v>1000</v>
      </c>
      <c r="D1013">
        <v>4000</v>
      </c>
      <c r="E1013">
        <v>3.2701220000000002</v>
      </c>
      <c r="F1013">
        <v>3.2701220000000002</v>
      </c>
      <c r="G1013">
        <v>3.2701220000000002</v>
      </c>
    </row>
    <row r="1014" spans="1:7" x14ac:dyDescent="0.25">
      <c r="A1014" t="s">
        <v>2</v>
      </c>
      <c r="B1014" t="s">
        <v>1</v>
      </c>
      <c r="C1014">
        <v>1000</v>
      </c>
      <c r="D1014">
        <v>5000</v>
      </c>
      <c r="E1014">
        <v>3.163189</v>
      </c>
      <c r="F1014">
        <v>3.163189</v>
      </c>
      <c r="G1014">
        <v>3.163189</v>
      </c>
    </row>
    <row r="1015" spans="1:7" x14ac:dyDescent="0.25">
      <c r="A1015" t="s">
        <v>2</v>
      </c>
      <c r="B1015" t="s">
        <v>1</v>
      </c>
      <c r="C1015">
        <v>1000</v>
      </c>
      <c r="D1015">
        <v>6000</v>
      </c>
      <c r="E1015">
        <v>5.3398969999999997</v>
      </c>
      <c r="F1015">
        <v>5.3398969999999997</v>
      </c>
      <c r="G1015">
        <v>5.3398969999999997</v>
      </c>
    </row>
    <row r="1016" spans="1:7" x14ac:dyDescent="0.25">
      <c r="A1016" t="s">
        <v>2</v>
      </c>
      <c r="B1016" t="s">
        <v>1</v>
      </c>
      <c r="C1016">
        <v>1000</v>
      </c>
      <c r="D1016">
        <v>7000</v>
      </c>
      <c r="E1016">
        <v>4.9825569999999999</v>
      </c>
      <c r="F1016">
        <v>4.9825569999999999</v>
      </c>
      <c r="G1016">
        <v>4.9825569999999999</v>
      </c>
    </row>
    <row r="1017" spans="1:7" x14ac:dyDescent="0.25">
      <c r="A1017" t="s">
        <v>2</v>
      </c>
      <c r="B1017" t="s">
        <v>1</v>
      </c>
      <c r="C1017">
        <v>1000</v>
      </c>
      <c r="D1017">
        <v>8000</v>
      </c>
      <c r="E1017">
        <v>7.26999</v>
      </c>
      <c r="F1017">
        <v>7.26999</v>
      </c>
      <c r="G1017">
        <v>7.26999</v>
      </c>
    </row>
    <row r="1018" spans="1:7" x14ac:dyDescent="0.25">
      <c r="A1018" t="s">
        <v>2</v>
      </c>
      <c r="B1018" t="s">
        <v>1</v>
      </c>
      <c r="C1018">
        <v>1000</v>
      </c>
      <c r="D1018">
        <v>9000</v>
      </c>
      <c r="E1018">
        <v>6.960655</v>
      </c>
      <c r="F1018">
        <v>6.960655</v>
      </c>
      <c r="G1018">
        <v>6.960655</v>
      </c>
    </row>
    <row r="1019" spans="1:7" x14ac:dyDescent="0.25">
      <c r="A1019" t="s">
        <v>2</v>
      </c>
      <c r="B1019" t="s">
        <v>1</v>
      </c>
      <c r="C1019">
        <v>1000</v>
      </c>
      <c r="D1019">
        <v>10000</v>
      </c>
      <c r="E1019">
        <v>6.6569830000000003</v>
      </c>
      <c r="F1019">
        <v>6.6569830000000003</v>
      </c>
      <c r="G1019">
        <v>6.6569830000000003</v>
      </c>
    </row>
    <row r="1020" spans="1:7" x14ac:dyDescent="0.25">
      <c r="A1020" t="s">
        <v>2</v>
      </c>
      <c r="B1020" t="s">
        <v>1</v>
      </c>
      <c r="C1020">
        <v>1000</v>
      </c>
      <c r="D1020">
        <v>11000</v>
      </c>
      <c r="E1020">
        <v>6.9590569999999996</v>
      </c>
      <c r="F1020">
        <v>6.9590569999999996</v>
      </c>
      <c r="G1020">
        <v>6.9590569999999996</v>
      </c>
    </row>
    <row r="1021" spans="1:7" x14ac:dyDescent="0.25">
      <c r="A1021" t="s">
        <v>2</v>
      </c>
      <c r="B1021" t="s">
        <v>1</v>
      </c>
      <c r="C1021">
        <v>1000</v>
      </c>
      <c r="D1021">
        <v>12000</v>
      </c>
      <c r="E1021">
        <v>7.4756819999999999</v>
      </c>
      <c r="F1021">
        <v>7.4756819999999999</v>
      </c>
      <c r="G1021">
        <v>7.4756819999999999</v>
      </c>
    </row>
    <row r="1022" spans="1:7" x14ac:dyDescent="0.25">
      <c r="A1022" t="s">
        <v>2</v>
      </c>
      <c r="B1022" t="s">
        <v>1</v>
      </c>
      <c r="C1022">
        <v>1000</v>
      </c>
      <c r="D1022">
        <v>13000</v>
      </c>
      <c r="E1022">
        <v>6.8899749999999997</v>
      </c>
      <c r="F1022">
        <v>6.8899749999999997</v>
      </c>
      <c r="G1022">
        <v>6.8899749999999997</v>
      </c>
    </row>
    <row r="1023" spans="1:7" x14ac:dyDescent="0.25">
      <c r="A1023" t="s">
        <v>2</v>
      </c>
      <c r="B1023" t="s">
        <v>1</v>
      </c>
      <c r="C1023">
        <v>1000</v>
      </c>
      <c r="D1023">
        <v>14000</v>
      </c>
      <c r="E1023">
        <v>5.9887329999999999</v>
      </c>
      <c r="F1023">
        <v>5.9887329999999999</v>
      </c>
      <c r="G1023">
        <v>5.9887329999999999</v>
      </c>
    </row>
    <row r="1024" spans="1:7" x14ac:dyDescent="0.25">
      <c r="A1024" t="s">
        <v>2</v>
      </c>
      <c r="B1024" t="s">
        <v>1</v>
      </c>
      <c r="C1024">
        <v>1000</v>
      </c>
      <c r="D1024">
        <v>15000</v>
      </c>
      <c r="E1024">
        <v>8.4335970000000007</v>
      </c>
      <c r="F1024">
        <v>8.4335970000000007</v>
      </c>
      <c r="G1024">
        <v>8.4335970000000007</v>
      </c>
    </row>
    <row r="1025" spans="1:7" x14ac:dyDescent="0.25">
      <c r="A1025" t="s">
        <v>2</v>
      </c>
      <c r="B1025" t="s">
        <v>1</v>
      </c>
      <c r="C1025">
        <v>1000</v>
      </c>
      <c r="D1025">
        <v>16000</v>
      </c>
      <c r="E1025">
        <v>8.7269030000000001</v>
      </c>
      <c r="F1025">
        <v>8.7269030000000001</v>
      </c>
      <c r="G1025">
        <v>8.7269030000000001</v>
      </c>
    </row>
    <row r="1026" spans="1:7" x14ac:dyDescent="0.25">
      <c r="A1026" t="s">
        <v>2</v>
      </c>
      <c r="B1026" t="s">
        <v>1</v>
      </c>
      <c r="C1026">
        <v>1000</v>
      </c>
      <c r="D1026">
        <v>17000</v>
      </c>
      <c r="E1026">
        <v>8.4933999999999994</v>
      </c>
      <c r="F1026">
        <v>8.4933999999999994</v>
      </c>
      <c r="G1026">
        <v>8.4933999999999994</v>
      </c>
    </row>
    <row r="1027" spans="1:7" x14ac:dyDescent="0.25">
      <c r="A1027" t="s">
        <v>2</v>
      </c>
      <c r="B1027" t="s">
        <v>1</v>
      </c>
      <c r="C1027">
        <v>1000</v>
      </c>
      <c r="D1027">
        <v>18000</v>
      </c>
      <c r="E1027">
        <v>7.5933520000000003</v>
      </c>
      <c r="F1027">
        <v>7.5933520000000003</v>
      </c>
      <c r="G1027">
        <v>7.5933520000000003</v>
      </c>
    </row>
    <row r="1028" spans="1:7" x14ac:dyDescent="0.25">
      <c r="A1028" t="s">
        <v>2</v>
      </c>
      <c r="B1028" t="s">
        <v>1</v>
      </c>
      <c r="C1028">
        <v>1000</v>
      </c>
      <c r="D1028">
        <v>19000</v>
      </c>
      <c r="E1028">
        <v>10.018443</v>
      </c>
      <c r="F1028">
        <v>10.018443</v>
      </c>
      <c r="G1028">
        <v>10.018443</v>
      </c>
    </row>
    <row r="1029" spans="1:7" x14ac:dyDescent="0.25">
      <c r="A1029" t="s">
        <v>2</v>
      </c>
      <c r="B1029" t="s">
        <v>1</v>
      </c>
      <c r="C1029">
        <v>1000</v>
      </c>
      <c r="D1029">
        <v>20000</v>
      </c>
      <c r="E1029">
        <v>10.374767</v>
      </c>
      <c r="F1029">
        <v>10.374767</v>
      </c>
      <c r="G1029">
        <v>10.374767</v>
      </c>
    </row>
    <row r="1030" spans="1:7" x14ac:dyDescent="0.25">
      <c r="A1030" t="s">
        <v>2</v>
      </c>
      <c r="B1030" t="s">
        <v>1</v>
      </c>
      <c r="C1030">
        <v>1000</v>
      </c>
      <c r="D1030">
        <v>21000</v>
      </c>
      <c r="E1030">
        <v>11.862548</v>
      </c>
      <c r="F1030">
        <v>11.862548</v>
      </c>
      <c r="G1030">
        <v>11.862548</v>
      </c>
    </row>
    <row r="1031" spans="1:7" x14ac:dyDescent="0.25">
      <c r="A1031" t="s">
        <v>2</v>
      </c>
      <c r="B1031" t="s">
        <v>1</v>
      </c>
      <c r="C1031">
        <v>1000</v>
      </c>
      <c r="D1031">
        <v>22000</v>
      </c>
      <c r="E1031">
        <v>9.0387719999999998</v>
      </c>
      <c r="F1031">
        <v>9.0387719999999998</v>
      </c>
      <c r="G1031">
        <v>9.0387719999999998</v>
      </c>
    </row>
    <row r="1032" spans="1:7" x14ac:dyDescent="0.25">
      <c r="A1032" t="s">
        <v>2</v>
      </c>
      <c r="B1032" t="s">
        <v>1</v>
      </c>
      <c r="C1032">
        <v>1000</v>
      </c>
      <c r="D1032">
        <v>23000</v>
      </c>
      <c r="E1032">
        <v>9.4443520000000003</v>
      </c>
      <c r="F1032">
        <v>9.4443520000000003</v>
      </c>
      <c r="G1032">
        <v>9.4443520000000003</v>
      </c>
    </row>
    <row r="1033" spans="1:7" x14ac:dyDescent="0.25">
      <c r="A1033" t="s">
        <v>2</v>
      </c>
      <c r="B1033" t="s">
        <v>1</v>
      </c>
      <c r="C1033">
        <v>1000</v>
      </c>
      <c r="D1033">
        <v>24000</v>
      </c>
      <c r="E1033">
        <v>16.553842</v>
      </c>
      <c r="F1033">
        <v>16.553842</v>
      </c>
      <c r="G1033">
        <v>16.553842</v>
      </c>
    </row>
    <row r="1034" spans="1:7" x14ac:dyDescent="0.25">
      <c r="A1034" t="s">
        <v>2</v>
      </c>
      <c r="B1034" t="s">
        <v>1</v>
      </c>
      <c r="C1034">
        <v>1000</v>
      </c>
      <c r="D1034">
        <v>25000</v>
      </c>
      <c r="E1034">
        <v>11.052678</v>
      </c>
      <c r="F1034">
        <v>11.052678</v>
      </c>
      <c r="G1034">
        <v>11.052678</v>
      </c>
    </row>
    <row r="1035" spans="1:7" x14ac:dyDescent="0.25">
      <c r="A1035" t="s">
        <v>2</v>
      </c>
      <c r="B1035" t="s">
        <v>1</v>
      </c>
      <c r="C1035">
        <v>1000</v>
      </c>
      <c r="D1035">
        <v>26000</v>
      </c>
      <c r="E1035">
        <v>12.731745</v>
      </c>
      <c r="F1035">
        <v>12.731745</v>
      </c>
      <c r="G1035">
        <v>12.731745</v>
      </c>
    </row>
    <row r="1036" spans="1:7" x14ac:dyDescent="0.25">
      <c r="A1036" t="s">
        <v>2</v>
      </c>
      <c r="B1036" t="s">
        <v>1</v>
      </c>
      <c r="C1036">
        <v>1000</v>
      </c>
      <c r="D1036">
        <v>27000</v>
      </c>
      <c r="E1036">
        <v>14.926955</v>
      </c>
      <c r="F1036">
        <v>14.926955</v>
      </c>
      <c r="G1036">
        <v>14.926955</v>
      </c>
    </row>
    <row r="1037" spans="1:7" x14ac:dyDescent="0.25">
      <c r="A1037" t="s">
        <v>2</v>
      </c>
      <c r="B1037" t="s">
        <v>1</v>
      </c>
      <c r="C1037">
        <v>1000</v>
      </c>
      <c r="D1037">
        <v>28000</v>
      </c>
      <c r="E1037">
        <v>11.725019</v>
      </c>
      <c r="F1037">
        <v>11.725019</v>
      </c>
      <c r="G1037">
        <v>11.725019</v>
      </c>
    </row>
    <row r="1038" spans="1:7" x14ac:dyDescent="0.25">
      <c r="A1038" t="s">
        <v>2</v>
      </c>
      <c r="B1038" t="s">
        <v>1</v>
      </c>
      <c r="C1038">
        <v>1000</v>
      </c>
      <c r="D1038">
        <v>29000</v>
      </c>
      <c r="E1038">
        <v>18.673051999999998</v>
      </c>
      <c r="F1038">
        <v>18.673051999999998</v>
      </c>
      <c r="G1038">
        <v>18.673051999999998</v>
      </c>
    </row>
    <row r="1039" spans="1:7" x14ac:dyDescent="0.25">
      <c r="A1039" t="s">
        <v>2</v>
      </c>
      <c r="B1039" t="s">
        <v>1</v>
      </c>
      <c r="C1039">
        <v>1000</v>
      </c>
      <c r="D1039">
        <v>30000</v>
      </c>
      <c r="E1039">
        <v>14.08018</v>
      </c>
      <c r="F1039">
        <v>14.08018</v>
      </c>
      <c r="G1039">
        <v>14.08018</v>
      </c>
    </row>
    <row r="1040" spans="1:7" x14ac:dyDescent="0.25">
      <c r="A1040" t="s">
        <v>2</v>
      </c>
      <c r="B1040" t="s">
        <v>1</v>
      </c>
      <c r="C1040">
        <v>1000</v>
      </c>
      <c r="D1040">
        <v>31000</v>
      </c>
      <c r="E1040">
        <v>17.510805999999999</v>
      </c>
      <c r="F1040">
        <v>17.510805999999999</v>
      </c>
      <c r="G1040">
        <v>17.510805999999999</v>
      </c>
    </row>
    <row r="1041" spans="1:7" x14ac:dyDescent="0.25">
      <c r="A1041" t="s">
        <v>2</v>
      </c>
      <c r="B1041" t="s">
        <v>1</v>
      </c>
      <c r="C1041">
        <v>1000</v>
      </c>
      <c r="D1041">
        <v>32000</v>
      </c>
      <c r="E1041">
        <v>15.959982999999999</v>
      </c>
      <c r="F1041">
        <v>15.959982999999999</v>
      </c>
      <c r="G1041">
        <v>15.959982999999999</v>
      </c>
    </row>
    <row r="1042" spans="1:7" x14ac:dyDescent="0.25">
      <c r="A1042" t="s">
        <v>2</v>
      </c>
      <c r="B1042" t="s">
        <v>1</v>
      </c>
      <c r="C1042">
        <v>1000</v>
      </c>
      <c r="D1042">
        <v>33000</v>
      </c>
      <c r="E1042">
        <v>17.915369999999999</v>
      </c>
      <c r="F1042">
        <v>17.915369999999999</v>
      </c>
      <c r="G1042">
        <v>17.915369999999999</v>
      </c>
    </row>
    <row r="1043" spans="1:7" x14ac:dyDescent="0.25">
      <c r="A1043" t="s">
        <v>2</v>
      </c>
      <c r="B1043" t="s">
        <v>1</v>
      </c>
      <c r="C1043">
        <v>1000</v>
      </c>
      <c r="D1043">
        <v>34000</v>
      </c>
      <c r="E1043">
        <v>16.13306</v>
      </c>
      <c r="F1043">
        <v>16.13306</v>
      </c>
      <c r="G1043">
        <v>16.13306</v>
      </c>
    </row>
    <row r="1044" spans="1:7" x14ac:dyDescent="0.25">
      <c r="A1044" t="s">
        <v>2</v>
      </c>
      <c r="B1044" t="s">
        <v>1</v>
      </c>
      <c r="C1044">
        <v>1000</v>
      </c>
      <c r="D1044">
        <v>35000</v>
      </c>
      <c r="E1044">
        <v>20.338414</v>
      </c>
      <c r="F1044">
        <v>20.338414</v>
      </c>
      <c r="G1044">
        <v>20.338414</v>
      </c>
    </row>
    <row r="1045" spans="1:7" x14ac:dyDescent="0.25">
      <c r="A1045" t="s">
        <v>2</v>
      </c>
      <c r="B1045" t="s">
        <v>1</v>
      </c>
      <c r="C1045">
        <v>1000</v>
      </c>
      <c r="D1045">
        <v>36000</v>
      </c>
      <c r="E1045">
        <v>14.314954999999999</v>
      </c>
      <c r="F1045">
        <v>14.314954999999999</v>
      </c>
      <c r="G1045">
        <v>14.314954999999999</v>
      </c>
    </row>
    <row r="1046" spans="1:7" x14ac:dyDescent="0.25">
      <c r="A1046" t="s">
        <v>2</v>
      </c>
      <c r="B1046" t="s">
        <v>1</v>
      </c>
      <c r="C1046">
        <v>1000</v>
      </c>
      <c r="D1046">
        <v>37000</v>
      </c>
      <c r="E1046">
        <v>17.718696000000001</v>
      </c>
      <c r="F1046">
        <v>17.718696000000001</v>
      </c>
      <c r="G1046">
        <v>17.718696000000001</v>
      </c>
    </row>
    <row r="1047" spans="1:7" x14ac:dyDescent="0.25">
      <c r="A1047" t="s">
        <v>2</v>
      </c>
      <c r="B1047" t="s">
        <v>1</v>
      </c>
      <c r="C1047">
        <v>1000</v>
      </c>
      <c r="D1047">
        <v>38000</v>
      </c>
      <c r="E1047">
        <v>15.853681</v>
      </c>
      <c r="F1047">
        <v>15.853681</v>
      </c>
      <c r="G1047">
        <v>15.853681</v>
      </c>
    </row>
    <row r="1048" spans="1:7" x14ac:dyDescent="0.25">
      <c r="A1048" t="s">
        <v>2</v>
      </c>
      <c r="B1048" t="s">
        <v>1</v>
      </c>
      <c r="C1048">
        <v>1000</v>
      </c>
      <c r="D1048">
        <v>39000</v>
      </c>
      <c r="E1048">
        <v>18.584419</v>
      </c>
      <c r="F1048">
        <v>18.584419</v>
      </c>
      <c r="G1048">
        <v>18.584419</v>
      </c>
    </row>
    <row r="1049" spans="1:7" x14ac:dyDescent="0.25">
      <c r="A1049" t="s">
        <v>2</v>
      </c>
      <c r="B1049" t="s">
        <v>1</v>
      </c>
      <c r="C1049">
        <v>1000</v>
      </c>
      <c r="D1049">
        <v>40000</v>
      </c>
      <c r="E1049">
        <v>17.952051000000001</v>
      </c>
      <c r="F1049">
        <v>17.952051000000001</v>
      </c>
      <c r="G1049">
        <v>17.952051000000001</v>
      </c>
    </row>
    <row r="1050" spans="1:7" x14ac:dyDescent="0.25">
      <c r="A1050" t="s">
        <v>2</v>
      </c>
      <c r="B1050" t="s">
        <v>1</v>
      </c>
      <c r="C1050">
        <v>1000</v>
      </c>
      <c r="D1050">
        <v>41000</v>
      </c>
      <c r="E1050">
        <v>21.099820999999999</v>
      </c>
      <c r="F1050">
        <v>21.099820999999999</v>
      </c>
      <c r="G1050">
        <v>21.099820999999999</v>
      </c>
    </row>
    <row r="1051" spans="1:7" x14ac:dyDescent="0.25">
      <c r="A1051" t="s">
        <v>2</v>
      </c>
      <c r="B1051" t="s">
        <v>1</v>
      </c>
      <c r="C1051">
        <v>1000</v>
      </c>
      <c r="D1051">
        <v>42000</v>
      </c>
      <c r="E1051">
        <v>18.637898</v>
      </c>
      <c r="F1051">
        <v>18.637898</v>
      </c>
      <c r="G1051">
        <v>18.637898</v>
      </c>
    </row>
    <row r="1052" spans="1:7" x14ac:dyDescent="0.25">
      <c r="A1052" t="s">
        <v>2</v>
      </c>
      <c r="B1052" t="s">
        <v>1</v>
      </c>
      <c r="C1052">
        <v>1000</v>
      </c>
      <c r="D1052">
        <v>43000</v>
      </c>
      <c r="E1052">
        <v>19.984935</v>
      </c>
      <c r="F1052">
        <v>19.984935</v>
      </c>
      <c r="G1052">
        <v>19.984935</v>
      </c>
    </row>
    <row r="1053" spans="1:7" x14ac:dyDescent="0.25">
      <c r="A1053" t="s">
        <v>2</v>
      </c>
      <c r="B1053" t="s">
        <v>1</v>
      </c>
      <c r="C1053">
        <v>1000</v>
      </c>
      <c r="D1053">
        <v>44000</v>
      </c>
      <c r="E1053">
        <v>21.368331000000001</v>
      </c>
      <c r="F1053">
        <v>21.368331000000001</v>
      </c>
      <c r="G1053">
        <v>21.368331000000001</v>
      </c>
    </row>
    <row r="1054" spans="1:7" x14ac:dyDescent="0.25">
      <c r="A1054" t="s">
        <v>2</v>
      </c>
      <c r="B1054" t="s">
        <v>1</v>
      </c>
      <c r="C1054">
        <v>1000</v>
      </c>
      <c r="D1054">
        <v>45000</v>
      </c>
      <c r="E1054">
        <v>25.601500999999999</v>
      </c>
      <c r="F1054">
        <v>25.601500999999999</v>
      </c>
      <c r="G1054">
        <v>25.601500999999999</v>
      </c>
    </row>
    <row r="1055" spans="1:7" x14ac:dyDescent="0.25">
      <c r="A1055" t="s">
        <v>2</v>
      </c>
      <c r="B1055" t="s">
        <v>1</v>
      </c>
      <c r="C1055">
        <v>1000</v>
      </c>
      <c r="D1055">
        <v>46000</v>
      </c>
      <c r="E1055">
        <v>19.545318999999999</v>
      </c>
      <c r="F1055">
        <v>19.545318999999999</v>
      </c>
      <c r="G1055">
        <v>19.545318999999999</v>
      </c>
    </row>
    <row r="1056" spans="1:7" x14ac:dyDescent="0.25">
      <c r="A1056" t="s">
        <v>2</v>
      </c>
      <c r="B1056" t="s">
        <v>1</v>
      </c>
      <c r="C1056">
        <v>1000</v>
      </c>
      <c r="D1056">
        <v>47000</v>
      </c>
      <c r="E1056">
        <v>24.698440000000002</v>
      </c>
      <c r="F1056">
        <v>24.698440000000002</v>
      </c>
      <c r="G1056">
        <v>24.698440000000002</v>
      </c>
    </row>
    <row r="1057" spans="1:7" x14ac:dyDescent="0.25">
      <c r="A1057" t="s">
        <v>2</v>
      </c>
      <c r="B1057" t="s">
        <v>1</v>
      </c>
      <c r="C1057">
        <v>1000</v>
      </c>
      <c r="D1057">
        <v>48000</v>
      </c>
      <c r="E1057">
        <v>21.511514999999999</v>
      </c>
      <c r="F1057">
        <v>21.511514999999999</v>
      </c>
      <c r="G1057">
        <v>21.511514999999999</v>
      </c>
    </row>
    <row r="1058" spans="1:7" x14ac:dyDescent="0.25">
      <c r="A1058" t="s">
        <v>2</v>
      </c>
      <c r="B1058" t="s">
        <v>1</v>
      </c>
      <c r="C1058">
        <v>1000</v>
      </c>
      <c r="D1058">
        <v>49000</v>
      </c>
      <c r="E1058">
        <v>24.758951</v>
      </c>
      <c r="F1058">
        <v>24.758951</v>
      </c>
      <c r="G1058">
        <v>24.758951</v>
      </c>
    </row>
    <row r="1059" spans="1:7" x14ac:dyDescent="0.25">
      <c r="A1059" t="s">
        <v>2</v>
      </c>
      <c r="B1059" t="s">
        <v>1</v>
      </c>
      <c r="C1059">
        <v>1000</v>
      </c>
      <c r="D1059">
        <v>50000</v>
      </c>
      <c r="E1059">
        <v>24.123971999999998</v>
      </c>
      <c r="F1059">
        <v>24.123971999999998</v>
      </c>
      <c r="G1059">
        <v>24.123971999999998</v>
      </c>
    </row>
    <row r="1060" spans="1:7" x14ac:dyDescent="0.25">
      <c r="A1060" t="s">
        <v>2</v>
      </c>
      <c r="B1060" t="s">
        <v>1</v>
      </c>
      <c r="C1060">
        <v>1000</v>
      </c>
      <c r="D1060">
        <v>51000</v>
      </c>
      <c r="E1060">
        <v>24.931820999999999</v>
      </c>
      <c r="F1060">
        <v>24.931820999999999</v>
      </c>
      <c r="G1060">
        <v>24.931820999999999</v>
      </c>
    </row>
    <row r="1061" spans="1:7" x14ac:dyDescent="0.25">
      <c r="A1061" t="s">
        <v>2</v>
      </c>
      <c r="B1061" t="s">
        <v>1</v>
      </c>
      <c r="C1061">
        <v>1000</v>
      </c>
      <c r="D1061">
        <v>52000</v>
      </c>
      <c r="E1061">
        <v>21.158608999999998</v>
      </c>
      <c r="F1061">
        <v>21.158608999999998</v>
      </c>
      <c r="G1061">
        <v>21.158608999999998</v>
      </c>
    </row>
    <row r="1062" spans="1:7" x14ac:dyDescent="0.25">
      <c r="A1062" t="s">
        <v>2</v>
      </c>
      <c r="B1062" t="s">
        <v>1</v>
      </c>
      <c r="C1062">
        <v>1000</v>
      </c>
      <c r="D1062">
        <v>53000</v>
      </c>
      <c r="E1062">
        <v>23.481414999999998</v>
      </c>
      <c r="F1062">
        <v>23.481414999999998</v>
      </c>
      <c r="G1062">
        <v>23.481414999999998</v>
      </c>
    </row>
    <row r="1063" spans="1:7" x14ac:dyDescent="0.25">
      <c r="A1063" t="s">
        <v>2</v>
      </c>
      <c r="B1063" t="s">
        <v>1</v>
      </c>
      <c r="C1063">
        <v>1000</v>
      </c>
      <c r="D1063">
        <v>54000</v>
      </c>
      <c r="E1063">
        <v>25.468510999999999</v>
      </c>
      <c r="F1063">
        <v>25.468510999999999</v>
      </c>
      <c r="G1063">
        <v>25.468510999999999</v>
      </c>
    </row>
    <row r="1064" spans="1:7" x14ac:dyDescent="0.25">
      <c r="A1064" t="s">
        <v>2</v>
      </c>
      <c r="B1064" t="s">
        <v>1</v>
      </c>
      <c r="C1064">
        <v>1000</v>
      </c>
      <c r="D1064">
        <v>55000</v>
      </c>
      <c r="E1064">
        <v>21.803725</v>
      </c>
      <c r="F1064">
        <v>21.803725</v>
      </c>
      <c r="G1064">
        <v>21.803725</v>
      </c>
    </row>
    <row r="1065" spans="1:7" x14ac:dyDescent="0.25">
      <c r="A1065" t="s">
        <v>2</v>
      </c>
      <c r="B1065" t="s">
        <v>1</v>
      </c>
      <c r="C1065">
        <v>1000</v>
      </c>
      <c r="D1065">
        <v>56000</v>
      </c>
      <c r="E1065">
        <v>27.127058000000002</v>
      </c>
      <c r="F1065">
        <v>27.127058000000002</v>
      </c>
      <c r="G1065">
        <v>27.127058000000002</v>
      </c>
    </row>
    <row r="1066" spans="1:7" x14ac:dyDescent="0.25">
      <c r="A1066" t="s">
        <v>2</v>
      </c>
      <c r="B1066" t="s">
        <v>1</v>
      </c>
      <c r="C1066">
        <v>1000</v>
      </c>
      <c r="D1066">
        <v>57000</v>
      </c>
      <c r="E1066">
        <v>24.248398999999999</v>
      </c>
      <c r="F1066">
        <v>24.248398999999999</v>
      </c>
      <c r="G1066">
        <v>24.248398999999999</v>
      </c>
    </row>
    <row r="1067" spans="1:7" x14ac:dyDescent="0.25">
      <c r="A1067" t="s">
        <v>2</v>
      </c>
      <c r="B1067" t="s">
        <v>1</v>
      </c>
      <c r="C1067">
        <v>1000</v>
      </c>
      <c r="D1067">
        <v>58000</v>
      </c>
      <c r="E1067">
        <v>25.317938999999999</v>
      </c>
      <c r="F1067">
        <v>25.317938999999999</v>
      </c>
      <c r="G1067">
        <v>25.317938999999999</v>
      </c>
    </row>
    <row r="1068" spans="1:7" x14ac:dyDescent="0.25">
      <c r="A1068" t="s">
        <v>2</v>
      </c>
      <c r="B1068" t="s">
        <v>1</v>
      </c>
      <c r="C1068">
        <v>1000</v>
      </c>
      <c r="D1068">
        <v>59000</v>
      </c>
      <c r="E1068">
        <v>28.305986000000001</v>
      </c>
      <c r="F1068">
        <v>28.305986000000001</v>
      </c>
      <c r="G1068">
        <v>28.305986000000001</v>
      </c>
    </row>
    <row r="1069" spans="1:7" x14ac:dyDescent="0.25">
      <c r="A1069" t="s">
        <v>2</v>
      </c>
      <c r="B1069" t="s">
        <v>1</v>
      </c>
      <c r="C1069">
        <v>1000</v>
      </c>
      <c r="D1069">
        <v>60000</v>
      </c>
      <c r="E1069">
        <v>26.244707999999999</v>
      </c>
      <c r="F1069">
        <v>26.244707999999999</v>
      </c>
      <c r="G1069">
        <v>26.244707999999999</v>
      </c>
    </row>
    <row r="1070" spans="1:7" x14ac:dyDescent="0.25">
      <c r="A1070" t="s">
        <v>2</v>
      </c>
      <c r="B1070" t="s">
        <v>1</v>
      </c>
      <c r="C1070">
        <v>1000</v>
      </c>
      <c r="D1070">
        <v>61000</v>
      </c>
      <c r="E1070">
        <v>26.841799999999999</v>
      </c>
      <c r="F1070">
        <v>26.841799999999999</v>
      </c>
      <c r="G1070">
        <v>26.841799999999999</v>
      </c>
    </row>
    <row r="1071" spans="1:7" x14ac:dyDescent="0.25">
      <c r="A1071" t="s">
        <v>2</v>
      </c>
      <c r="B1071" t="s">
        <v>1</v>
      </c>
      <c r="C1071">
        <v>1000</v>
      </c>
      <c r="D1071">
        <v>62000</v>
      </c>
      <c r="E1071">
        <v>29.096941000000001</v>
      </c>
      <c r="F1071">
        <v>29.096941000000001</v>
      </c>
      <c r="G1071">
        <v>29.096941000000001</v>
      </c>
    </row>
    <row r="1072" spans="1:7" x14ac:dyDescent="0.25">
      <c r="A1072" t="s">
        <v>2</v>
      </c>
      <c r="B1072" t="s">
        <v>1</v>
      </c>
      <c r="C1072">
        <v>1000</v>
      </c>
      <c r="D1072">
        <v>63000</v>
      </c>
      <c r="E1072">
        <v>23.350151</v>
      </c>
      <c r="F1072">
        <v>23.350151</v>
      </c>
      <c r="G1072">
        <v>23.350151</v>
      </c>
    </row>
    <row r="1073" spans="1:7" x14ac:dyDescent="0.25">
      <c r="A1073" t="s">
        <v>2</v>
      </c>
      <c r="B1073" t="s">
        <v>1</v>
      </c>
      <c r="C1073">
        <v>1000</v>
      </c>
      <c r="D1073">
        <v>64000</v>
      </c>
      <c r="E1073">
        <v>28.325600999999999</v>
      </c>
      <c r="F1073">
        <v>28.325600999999999</v>
      </c>
      <c r="G1073">
        <v>28.325600999999999</v>
      </c>
    </row>
    <row r="1074" spans="1:7" x14ac:dyDescent="0.25">
      <c r="A1074" t="s">
        <v>2</v>
      </c>
      <c r="B1074" t="s">
        <v>1</v>
      </c>
      <c r="C1074">
        <v>1000</v>
      </c>
      <c r="D1074">
        <v>65000</v>
      </c>
      <c r="E1074">
        <v>24.868614999999998</v>
      </c>
      <c r="F1074">
        <v>24.868614999999998</v>
      </c>
      <c r="G1074">
        <v>24.868614999999998</v>
      </c>
    </row>
    <row r="1075" spans="1:7" x14ac:dyDescent="0.25">
      <c r="A1075" t="s">
        <v>2</v>
      </c>
      <c r="B1075" t="s">
        <v>1</v>
      </c>
      <c r="C1075">
        <v>1000</v>
      </c>
      <c r="D1075">
        <v>66000</v>
      </c>
      <c r="E1075">
        <v>29.709306000000002</v>
      </c>
      <c r="F1075">
        <v>29.709306000000002</v>
      </c>
      <c r="G1075">
        <v>29.709306000000002</v>
      </c>
    </row>
    <row r="1076" spans="1:7" x14ac:dyDescent="0.25">
      <c r="A1076" t="s">
        <v>2</v>
      </c>
      <c r="B1076" t="s">
        <v>1</v>
      </c>
      <c r="C1076">
        <v>1000</v>
      </c>
      <c r="D1076">
        <v>67000</v>
      </c>
      <c r="E1076">
        <v>27.306362</v>
      </c>
      <c r="F1076">
        <v>27.306362</v>
      </c>
      <c r="G1076">
        <v>27.306362</v>
      </c>
    </row>
    <row r="1077" spans="1:7" x14ac:dyDescent="0.25">
      <c r="A1077" t="s">
        <v>2</v>
      </c>
      <c r="B1077" t="s">
        <v>1</v>
      </c>
      <c r="C1077">
        <v>1000</v>
      </c>
      <c r="D1077">
        <v>68000</v>
      </c>
      <c r="E1077">
        <v>26.711728000000001</v>
      </c>
      <c r="F1077">
        <v>26.711728000000001</v>
      </c>
      <c r="G1077">
        <v>26.711728000000001</v>
      </c>
    </row>
    <row r="1078" spans="1:7" x14ac:dyDescent="0.25">
      <c r="A1078" t="s">
        <v>2</v>
      </c>
      <c r="B1078" t="s">
        <v>1</v>
      </c>
      <c r="C1078">
        <v>1000</v>
      </c>
      <c r="D1078">
        <v>69000</v>
      </c>
      <c r="E1078">
        <v>28.210525000000001</v>
      </c>
      <c r="F1078">
        <v>28.210525000000001</v>
      </c>
      <c r="G1078">
        <v>28.210525000000001</v>
      </c>
    </row>
    <row r="1079" spans="1:7" x14ac:dyDescent="0.25">
      <c r="A1079" t="s">
        <v>2</v>
      </c>
      <c r="B1079" t="s">
        <v>1</v>
      </c>
      <c r="C1079">
        <v>1000</v>
      </c>
      <c r="D1079">
        <v>70000</v>
      </c>
      <c r="E1079">
        <v>29.830393999999998</v>
      </c>
      <c r="F1079">
        <v>29.830393999999998</v>
      </c>
      <c r="G1079">
        <v>29.830393999999998</v>
      </c>
    </row>
    <row r="1080" spans="1:7" x14ac:dyDescent="0.25">
      <c r="A1080" t="s">
        <v>2</v>
      </c>
      <c r="B1080" t="s">
        <v>1</v>
      </c>
      <c r="C1080">
        <v>1000</v>
      </c>
      <c r="D1080">
        <v>71000</v>
      </c>
      <c r="E1080">
        <v>27.476224999999999</v>
      </c>
      <c r="F1080">
        <v>27.476224999999999</v>
      </c>
      <c r="G1080">
        <v>27.476224999999999</v>
      </c>
    </row>
    <row r="1081" spans="1:7" x14ac:dyDescent="0.25">
      <c r="A1081" t="s">
        <v>2</v>
      </c>
      <c r="B1081" t="s">
        <v>1</v>
      </c>
      <c r="C1081">
        <v>1000</v>
      </c>
      <c r="D1081">
        <v>72000</v>
      </c>
      <c r="E1081">
        <v>27.882276000000001</v>
      </c>
      <c r="F1081">
        <v>27.882276000000001</v>
      </c>
      <c r="G1081">
        <v>27.882276000000001</v>
      </c>
    </row>
    <row r="1082" spans="1:7" x14ac:dyDescent="0.25">
      <c r="A1082" t="s">
        <v>2</v>
      </c>
      <c r="B1082" t="s">
        <v>1</v>
      </c>
      <c r="C1082">
        <v>1000</v>
      </c>
      <c r="D1082">
        <v>73000</v>
      </c>
      <c r="E1082">
        <v>30.319724000000001</v>
      </c>
      <c r="F1082">
        <v>30.319724000000001</v>
      </c>
      <c r="G1082">
        <v>30.319724000000001</v>
      </c>
    </row>
    <row r="1083" spans="1:7" x14ac:dyDescent="0.25">
      <c r="A1083" t="s">
        <v>2</v>
      </c>
      <c r="B1083" t="s">
        <v>1</v>
      </c>
      <c r="C1083">
        <v>1000</v>
      </c>
      <c r="D1083">
        <v>74000</v>
      </c>
      <c r="E1083">
        <v>28.756830000000001</v>
      </c>
      <c r="F1083">
        <v>28.756830000000001</v>
      </c>
      <c r="G1083">
        <v>28.756830000000001</v>
      </c>
    </row>
    <row r="1084" spans="1:7" x14ac:dyDescent="0.25">
      <c r="A1084" t="s">
        <v>2</v>
      </c>
      <c r="B1084" t="s">
        <v>1</v>
      </c>
      <c r="C1084">
        <v>1000</v>
      </c>
      <c r="D1084">
        <v>75000</v>
      </c>
      <c r="E1084">
        <v>28.755330000000001</v>
      </c>
      <c r="F1084">
        <v>28.755330000000001</v>
      </c>
      <c r="G1084">
        <v>28.755330000000001</v>
      </c>
    </row>
    <row r="1085" spans="1:7" x14ac:dyDescent="0.25">
      <c r="A1085" t="s">
        <v>2</v>
      </c>
      <c r="B1085" t="s">
        <v>1</v>
      </c>
      <c r="C1085">
        <v>1000</v>
      </c>
      <c r="D1085">
        <v>76000</v>
      </c>
      <c r="E1085">
        <v>31.818273000000001</v>
      </c>
      <c r="F1085">
        <v>31.818273000000001</v>
      </c>
      <c r="G1085">
        <v>31.818273000000001</v>
      </c>
    </row>
    <row r="1086" spans="1:7" x14ac:dyDescent="0.25">
      <c r="A1086" t="s">
        <v>2</v>
      </c>
      <c r="B1086" t="s">
        <v>1</v>
      </c>
      <c r="C1086">
        <v>1000</v>
      </c>
      <c r="D1086">
        <v>77000</v>
      </c>
      <c r="E1086">
        <v>32.030219000000002</v>
      </c>
      <c r="F1086">
        <v>32.030219000000002</v>
      </c>
      <c r="G1086">
        <v>32.030219000000002</v>
      </c>
    </row>
    <row r="1087" spans="1:7" x14ac:dyDescent="0.25">
      <c r="A1087" t="s">
        <v>2</v>
      </c>
      <c r="B1087" t="s">
        <v>1</v>
      </c>
      <c r="C1087">
        <v>1000</v>
      </c>
      <c r="D1087">
        <v>78000</v>
      </c>
      <c r="E1087">
        <v>32.330647999999997</v>
      </c>
      <c r="F1087">
        <v>32.330647999999997</v>
      </c>
      <c r="G1087">
        <v>32.330647999999997</v>
      </c>
    </row>
    <row r="1088" spans="1:7" x14ac:dyDescent="0.25">
      <c r="A1088" t="s">
        <v>2</v>
      </c>
      <c r="B1088" t="s">
        <v>1</v>
      </c>
      <c r="C1088">
        <v>1000</v>
      </c>
      <c r="D1088">
        <v>79000</v>
      </c>
      <c r="E1088">
        <v>29.648788</v>
      </c>
      <c r="F1088">
        <v>29.648788</v>
      </c>
      <c r="G1088">
        <v>29.648788</v>
      </c>
    </row>
    <row r="1089" spans="1:7" x14ac:dyDescent="0.25">
      <c r="A1089" t="s">
        <v>2</v>
      </c>
      <c r="B1089" t="s">
        <v>1</v>
      </c>
      <c r="C1089">
        <v>1000</v>
      </c>
      <c r="D1089">
        <v>80000</v>
      </c>
      <c r="E1089">
        <v>33.162905000000002</v>
      </c>
      <c r="F1089">
        <v>33.162905000000002</v>
      </c>
      <c r="G1089">
        <v>33.162905000000002</v>
      </c>
    </row>
    <row r="1090" spans="1:7" x14ac:dyDescent="0.25">
      <c r="A1090" t="s">
        <v>2</v>
      </c>
      <c r="B1090" t="s">
        <v>1</v>
      </c>
      <c r="C1090">
        <v>1000</v>
      </c>
      <c r="D1090">
        <v>81000</v>
      </c>
      <c r="E1090">
        <v>35.211098</v>
      </c>
      <c r="F1090">
        <v>35.211098</v>
      </c>
      <c r="G1090">
        <v>35.211098</v>
      </c>
    </row>
    <row r="1091" spans="1:7" x14ac:dyDescent="0.25">
      <c r="A1091" t="s">
        <v>2</v>
      </c>
      <c r="B1091" t="s">
        <v>1</v>
      </c>
      <c r="C1091">
        <v>1000</v>
      </c>
      <c r="D1091">
        <v>82000</v>
      </c>
      <c r="E1091">
        <v>34.340825000000002</v>
      </c>
      <c r="F1091">
        <v>34.340825000000002</v>
      </c>
      <c r="G1091">
        <v>34.340825000000002</v>
      </c>
    </row>
    <row r="1092" spans="1:7" x14ac:dyDescent="0.25">
      <c r="A1092" t="s">
        <v>2</v>
      </c>
      <c r="B1092" t="s">
        <v>1</v>
      </c>
      <c r="C1092">
        <v>1000</v>
      </c>
      <c r="D1092">
        <v>83000</v>
      </c>
      <c r="E1092">
        <v>32.403471000000003</v>
      </c>
      <c r="F1092">
        <v>32.403471000000003</v>
      </c>
      <c r="G1092">
        <v>32.403471000000003</v>
      </c>
    </row>
    <row r="1093" spans="1:7" x14ac:dyDescent="0.25">
      <c r="A1093" t="s">
        <v>2</v>
      </c>
      <c r="B1093" t="s">
        <v>1</v>
      </c>
      <c r="C1093">
        <v>1000</v>
      </c>
      <c r="D1093">
        <v>84000</v>
      </c>
      <c r="E1093">
        <v>31.695</v>
      </c>
      <c r="F1093">
        <v>31.695</v>
      </c>
      <c r="G1093">
        <v>31.695</v>
      </c>
    </row>
    <row r="1094" spans="1:7" x14ac:dyDescent="0.25">
      <c r="A1094" t="s">
        <v>2</v>
      </c>
      <c r="B1094" t="s">
        <v>1</v>
      </c>
      <c r="C1094">
        <v>1000</v>
      </c>
      <c r="D1094">
        <v>85000</v>
      </c>
      <c r="E1094">
        <v>33.498874000000001</v>
      </c>
      <c r="F1094">
        <v>33.498874000000001</v>
      </c>
      <c r="G1094">
        <v>33.498874000000001</v>
      </c>
    </row>
    <row r="1095" spans="1:7" x14ac:dyDescent="0.25">
      <c r="A1095" t="s">
        <v>2</v>
      </c>
      <c r="B1095" t="s">
        <v>1</v>
      </c>
      <c r="C1095">
        <v>1000</v>
      </c>
      <c r="D1095">
        <v>86000</v>
      </c>
      <c r="E1095">
        <v>35.443587999999998</v>
      </c>
      <c r="F1095">
        <v>35.443587999999998</v>
      </c>
      <c r="G1095">
        <v>35.443587999999998</v>
      </c>
    </row>
    <row r="1096" spans="1:7" x14ac:dyDescent="0.25">
      <c r="A1096" t="s">
        <v>2</v>
      </c>
      <c r="B1096" t="s">
        <v>1</v>
      </c>
      <c r="C1096">
        <v>1000</v>
      </c>
      <c r="D1096">
        <v>87000</v>
      </c>
      <c r="E1096">
        <v>35.446196999999998</v>
      </c>
      <c r="F1096">
        <v>35.446196999999998</v>
      </c>
      <c r="G1096">
        <v>35.446196999999998</v>
      </c>
    </row>
    <row r="1097" spans="1:7" x14ac:dyDescent="0.25">
      <c r="A1097" t="s">
        <v>2</v>
      </c>
      <c r="B1097" t="s">
        <v>1</v>
      </c>
      <c r="C1097">
        <v>1000</v>
      </c>
      <c r="D1097">
        <v>88000</v>
      </c>
      <c r="E1097">
        <v>32.922243999999999</v>
      </c>
      <c r="F1097">
        <v>32.922243999999999</v>
      </c>
      <c r="G1097">
        <v>32.922243999999999</v>
      </c>
    </row>
    <row r="1098" spans="1:7" x14ac:dyDescent="0.25">
      <c r="A1098" t="s">
        <v>2</v>
      </c>
      <c r="B1098" t="s">
        <v>1</v>
      </c>
      <c r="C1098">
        <v>1000</v>
      </c>
      <c r="D1098">
        <v>89000</v>
      </c>
      <c r="E1098">
        <v>35.914712000000002</v>
      </c>
      <c r="F1098">
        <v>35.914712000000002</v>
      </c>
      <c r="G1098">
        <v>35.914712000000002</v>
      </c>
    </row>
    <row r="1099" spans="1:7" x14ac:dyDescent="0.25">
      <c r="A1099" t="s">
        <v>2</v>
      </c>
      <c r="B1099" t="s">
        <v>1</v>
      </c>
      <c r="C1099">
        <v>1000</v>
      </c>
      <c r="D1099">
        <v>90000</v>
      </c>
      <c r="E1099">
        <v>38.70082</v>
      </c>
      <c r="F1099">
        <v>38.70082</v>
      </c>
      <c r="G1099">
        <v>38.70082</v>
      </c>
    </row>
    <row r="1100" spans="1:7" x14ac:dyDescent="0.25">
      <c r="A1100" t="s">
        <v>2</v>
      </c>
      <c r="B1100" t="s">
        <v>1</v>
      </c>
      <c r="C1100">
        <v>1000</v>
      </c>
      <c r="D1100">
        <v>91000</v>
      </c>
      <c r="E1100">
        <v>36.292056000000002</v>
      </c>
      <c r="F1100">
        <v>36.292056000000002</v>
      </c>
      <c r="G1100">
        <v>36.292056000000002</v>
      </c>
    </row>
    <row r="1101" spans="1:7" x14ac:dyDescent="0.25">
      <c r="A1101" t="s">
        <v>2</v>
      </c>
      <c r="B1101" t="s">
        <v>1</v>
      </c>
      <c r="C1101">
        <v>1000</v>
      </c>
      <c r="D1101">
        <v>92000</v>
      </c>
      <c r="E1101">
        <v>32.882541000000003</v>
      </c>
      <c r="F1101">
        <v>32.882541000000003</v>
      </c>
      <c r="G1101">
        <v>32.882541000000003</v>
      </c>
    </row>
    <row r="1102" spans="1:7" x14ac:dyDescent="0.25">
      <c r="A1102" t="s">
        <v>2</v>
      </c>
      <c r="B1102" t="s">
        <v>1</v>
      </c>
      <c r="C1102">
        <v>1000</v>
      </c>
      <c r="D1102">
        <v>93000</v>
      </c>
      <c r="E1102">
        <v>35.345309</v>
      </c>
      <c r="F1102">
        <v>35.345309</v>
      </c>
      <c r="G1102">
        <v>35.345309</v>
      </c>
    </row>
    <row r="1103" spans="1:7" x14ac:dyDescent="0.25">
      <c r="A1103" t="s">
        <v>2</v>
      </c>
      <c r="B1103" t="s">
        <v>1</v>
      </c>
      <c r="C1103">
        <v>1000</v>
      </c>
      <c r="D1103">
        <v>94000</v>
      </c>
      <c r="E1103">
        <v>37.476770999999999</v>
      </c>
      <c r="F1103">
        <v>37.476770999999999</v>
      </c>
      <c r="G1103">
        <v>37.476770999999999</v>
      </c>
    </row>
    <row r="1104" spans="1:7" x14ac:dyDescent="0.25">
      <c r="A1104" t="s">
        <v>2</v>
      </c>
      <c r="B1104" t="s">
        <v>1</v>
      </c>
      <c r="C1104">
        <v>1000</v>
      </c>
      <c r="D1104">
        <v>95000</v>
      </c>
      <c r="E1104">
        <v>38.832450999999999</v>
      </c>
      <c r="F1104">
        <v>38.832450999999999</v>
      </c>
      <c r="G1104">
        <v>38.832450999999999</v>
      </c>
    </row>
    <row r="1105" spans="1:7" x14ac:dyDescent="0.25">
      <c r="A1105" t="s">
        <v>2</v>
      </c>
      <c r="B1105" t="s">
        <v>1</v>
      </c>
      <c r="C1105">
        <v>1000</v>
      </c>
      <c r="D1105">
        <v>96000</v>
      </c>
      <c r="E1105">
        <v>34.412232000000003</v>
      </c>
      <c r="F1105">
        <v>34.412232000000003</v>
      </c>
      <c r="G1105">
        <v>34.412232000000003</v>
      </c>
    </row>
    <row r="1106" spans="1:7" x14ac:dyDescent="0.25">
      <c r="A1106" t="s">
        <v>2</v>
      </c>
      <c r="B1106" t="s">
        <v>1</v>
      </c>
      <c r="C1106">
        <v>1000</v>
      </c>
      <c r="D1106">
        <v>97000</v>
      </c>
      <c r="E1106">
        <v>37.128165000000003</v>
      </c>
      <c r="F1106">
        <v>37.128165000000003</v>
      </c>
      <c r="G1106">
        <v>37.128165000000003</v>
      </c>
    </row>
    <row r="1107" spans="1:7" x14ac:dyDescent="0.25">
      <c r="A1107" t="s">
        <v>2</v>
      </c>
      <c r="B1107" t="s">
        <v>1</v>
      </c>
      <c r="C1107">
        <v>1000</v>
      </c>
      <c r="D1107">
        <v>98000</v>
      </c>
      <c r="E1107">
        <v>34.798546999999999</v>
      </c>
      <c r="F1107">
        <v>34.798546999999999</v>
      </c>
      <c r="G1107">
        <v>34.798546999999999</v>
      </c>
    </row>
    <row r="1108" spans="1:7" x14ac:dyDescent="0.25">
      <c r="A1108" t="s">
        <v>2</v>
      </c>
      <c r="B1108" t="s">
        <v>1</v>
      </c>
      <c r="C1108">
        <v>1000</v>
      </c>
      <c r="D1108">
        <v>99000</v>
      </c>
      <c r="E1108">
        <v>37.996605000000002</v>
      </c>
      <c r="F1108">
        <v>37.996605000000002</v>
      </c>
      <c r="G1108">
        <v>37.996605000000002</v>
      </c>
    </row>
    <row r="1109" spans="1:7" x14ac:dyDescent="0.25">
      <c r="A1109" t="s">
        <v>2</v>
      </c>
      <c r="B1109" t="s">
        <v>1</v>
      </c>
      <c r="C1109">
        <v>1000</v>
      </c>
      <c r="D1109">
        <v>100000</v>
      </c>
      <c r="E1109">
        <v>38.650571999999997</v>
      </c>
      <c r="F1109">
        <v>38.650571999999997</v>
      </c>
      <c r="G1109">
        <v>38.650571999999997</v>
      </c>
    </row>
    <row r="1110" spans="1:7" x14ac:dyDescent="0.25">
      <c r="A1110" t="s">
        <v>2</v>
      </c>
      <c r="B1110" t="s">
        <v>1</v>
      </c>
      <c r="C1110">
        <v>1000</v>
      </c>
      <c r="D1110">
        <v>101000</v>
      </c>
      <c r="E1110">
        <v>36.738173000000003</v>
      </c>
      <c r="F1110">
        <v>36.738173000000003</v>
      </c>
      <c r="G1110">
        <v>36.738173000000003</v>
      </c>
    </row>
    <row r="1111" spans="1:7" x14ac:dyDescent="0.25">
      <c r="A1111" t="s">
        <v>2</v>
      </c>
      <c r="B1111" t="s">
        <v>1</v>
      </c>
      <c r="C1111">
        <v>1000</v>
      </c>
      <c r="D1111">
        <v>102000</v>
      </c>
      <c r="E1111">
        <v>37.124690999999999</v>
      </c>
      <c r="F1111">
        <v>37.124690999999999</v>
      </c>
      <c r="G1111">
        <v>37.124690999999999</v>
      </c>
    </row>
    <row r="1112" spans="1:7" x14ac:dyDescent="0.25">
      <c r="A1112" t="s">
        <v>2</v>
      </c>
      <c r="B1112" t="s">
        <v>1</v>
      </c>
      <c r="C1112">
        <v>1000</v>
      </c>
      <c r="D1112">
        <v>103000</v>
      </c>
      <c r="E1112">
        <v>42.447634000000001</v>
      </c>
      <c r="F1112">
        <v>42.447634000000001</v>
      </c>
      <c r="G1112">
        <v>42.447634000000001</v>
      </c>
    </row>
    <row r="1113" spans="1:7" x14ac:dyDescent="0.25">
      <c r="A1113" t="s">
        <v>2</v>
      </c>
      <c r="B1113" t="s">
        <v>1</v>
      </c>
      <c r="C1113">
        <v>1000</v>
      </c>
      <c r="D1113">
        <v>104000</v>
      </c>
      <c r="E1113">
        <v>37.685260999999997</v>
      </c>
      <c r="F1113">
        <v>37.685260999999997</v>
      </c>
      <c r="G1113">
        <v>37.685260999999997</v>
      </c>
    </row>
    <row r="1114" spans="1:7" x14ac:dyDescent="0.25">
      <c r="A1114" t="s">
        <v>2</v>
      </c>
      <c r="B1114" t="s">
        <v>1</v>
      </c>
      <c r="C1114">
        <v>1000</v>
      </c>
      <c r="D1114">
        <v>105000</v>
      </c>
      <c r="E1114">
        <v>37.580933000000002</v>
      </c>
      <c r="F1114">
        <v>37.580933000000002</v>
      </c>
      <c r="G1114">
        <v>37.580933000000002</v>
      </c>
    </row>
    <row r="1115" spans="1:7" x14ac:dyDescent="0.25">
      <c r="A1115" t="s">
        <v>2</v>
      </c>
      <c r="B1115" t="s">
        <v>1</v>
      </c>
      <c r="C1115">
        <v>1000</v>
      </c>
      <c r="D1115">
        <v>106000</v>
      </c>
      <c r="E1115">
        <v>41.567158999999997</v>
      </c>
      <c r="F1115">
        <v>41.567158999999997</v>
      </c>
      <c r="G1115">
        <v>41.567158999999997</v>
      </c>
    </row>
    <row r="1116" spans="1:7" x14ac:dyDescent="0.25">
      <c r="A1116" t="s">
        <v>2</v>
      </c>
      <c r="B1116" t="s">
        <v>1</v>
      </c>
      <c r="C1116">
        <v>1000</v>
      </c>
      <c r="D1116">
        <v>107000</v>
      </c>
      <c r="E1116">
        <v>39.705424000000001</v>
      </c>
      <c r="F1116">
        <v>39.705424000000001</v>
      </c>
      <c r="G1116">
        <v>39.705424000000001</v>
      </c>
    </row>
    <row r="1117" spans="1:7" x14ac:dyDescent="0.25">
      <c r="A1117" t="s">
        <v>2</v>
      </c>
      <c r="B1117" t="s">
        <v>1</v>
      </c>
      <c r="C1117">
        <v>1000</v>
      </c>
      <c r="D1117">
        <v>108000</v>
      </c>
      <c r="E1117">
        <v>37.387217</v>
      </c>
      <c r="F1117">
        <v>37.387217</v>
      </c>
      <c r="G1117">
        <v>37.387217</v>
      </c>
    </row>
    <row r="1118" spans="1:7" x14ac:dyDescent="0.25">
      <c r="A1118" t="s">
        <v>2</v>
      </c>
      <c r="B1118" t="s">
        <v>1</v>
      </c>
      <c r="C1118">
        <v>1000</v>
      </c>
      <c r="D1118">
        <v>109000</v>
      </c>
      <c r="E1118">
        <v>43.020456000000003</v>
      </c>
      <c r="F1118">
        <v>43.020456000000003</v>
      </c>
      <c r="G1118">
        <v>43.020456000000003</v>
      </c>
    </row>
    <row r="1119" spans="1:7" x14ac:dyDescent="0.25">
      <c r="A1119" t="s">
        <v>2</v>
      </c>
      <c r="B1119" t="s">
        <v>1</v>
      </c>
      <c r="C1119">
        <v>1000</v>
      </c>
      <c r="D1119">
        <v>110000</v>
      </c>
      <c r="E1119">
        <v>37.189943999999997</v>
      </c>
      <c r="F1119">
        <v>37.189943999999997</v>
      </c>
      <c r="G1119">
        <v>37.189943999999997</v>
      </c>
    </row>
    <row r="1120" spans="1:7" x14ac:dyDescent="0.25">
      <c r="A1120" t="s">
        <v>2</v>
      </c>
      <c r="B1120" t="s">
        <v>1</v>
      </c>
      <c r="C1120">
        <v>1000</v>
      </c>
      <c r="D1120">
        <v>111000</v>
      </c>
      <c r="E1120">
        <v>40.489792999999999</v>
      </c>
      <c r="F1120">
        <v>40.489792999999999</v>
      </c>
      <c r="G1120">
        <v>40.489792999999999</v>
      </c>
    </row>
    <row r="1121" spans="1:7" x14ac:dyDescent="0.25">
      <c r="A1121" t="s">
        <v>2</v>
      </c>
      <c r="B1121" t="s">
        <v>1</v>
      </c>
      <c r="C1121">
        <v>1000</v>
      </c>
      <c r="D1121">
        <v>112000</v>
      </c>
      <c r="E1121">
        <v>37.522934999999997</v>
      </c>
      <c r="F1121">
        <v>37.522934999999997</v>
      </c>
      <c r="G1121">
        <v>37.522934999999997</v>
      </c>
    </row>
    <row r="1122" spans="1:7" x14ac:dyDescent="0.25">
      <c r="A1122" t="s">
        <v>2</v>
      </c>
      <c r="B1122" t="s">
        <v>1</v>
      </c>
      <c r="C1122">
        <v>1000</v>
      </c>
      <c r="D1122">
        <v>113000</v>
      </c>
      <c r="E1122">
        <v>39.020789000000001</v>
      </c>
      <c r="F1122">
        <v>39.020789000000001</v>
      </c>
      <c r="G1122">
        <v>39.020789000000001</v>
      </c>
    </row>
    <row r="1123" spans="1:7" x14ac:dyDescent="0.25">
      <c r="A1123" t="s">
        <v>2</v>
      </c>
      <c r="B1123" t="s">
        <v>1</v>
      </c>
      <c r="C1123">
        <v>1000</v>
      </c>
      <c r="D1123">
        <v>114000</v>
      </c>
      <c r="E1123">
        <v>39.120455999999997</v>
      </c>
      <c r="F1123">
        <v>39.120455999999997</v>
      </c>
      <c r="G1123">
        <v>39.120455999999997</v>
      </c>
    </row>
    <row r="1124" spans="1:7" x14ac:dyDescent="0.25">
      <c r="A1124" t="s">
        <v>2</v>
      </c>
      <c r="B1124" t="s">
        <v>1</v>
      </c>
      <c r="C1124">
        <v>1000</v>
      </c>
      <c r="D1124">
        <v>115000</v>
      </c>
      <c r="E1124">
        <v>40.055847</v>
      </c>
      <c r="F1124">
        <v>40.055847</v>
      </c>
      <c r="G1124">
        <v>40.055847</v>
      </c>
    </row>
    <row r="1125" spans="1:7" x14ac:dyDescent="0.25">
      <c r="A1125" t="s">
        <v>2</v>
      </c>
      <c r="B1125" t="s">
        <v>1</v>
      </c>
      <c r="C1125">
        <v>1000</v>
      </c>
      <c r="D1125">
        <v>116000</v>
      </c>
      <c r="E1125">
        <v>41.139270000000003</v>
      </c>
      <c r="F1125">
        <v>41.139270000000003</v>
      </c>
      <c r="G1125">
        <v>41.139270000000003</v>
      </c>
    </row>
    <row r="1126" spans="1:7" x14ac:dyDescent="0.25">
      <c r="A1126" t="s">
        <v>2</v>
      </c>
      <c r="B1126" t="s">
        <v>1</v>
      </c>
      <c r="C1126">
        <v>1000</v>
      </c>
      <c r="D1126">
        <v>117000</v>
      </c>
      <c r="E1126">
        <v>41.870705000000001</v>
      </c>
      <c r="F1126">
        <v>41.870705000000001</v>
      </c>
      <c r="G1126">
        <v>41.870705000000001</v>
      </c>
    </row>
    <row r="1127" spans="1:7" x14ac:dyDescent="0.25">
      <c r="A1127" t="s">
        <v>2</v>
      </c>
      <c r="B1127" t="s">
        <v>1</v>
      </c>
      <c r="C1127">
        <v>1000</v>
      </c>
      <c r="D1127">
        <v>118000</v>
      </c>
      <c r="E1127">
        <v>38.136615999999997</v>
      </c>
      <c r="F1127">
        <v>38.136615999999997</v>
      </c>
      <c r="G1127">
        <v>38.136615999999997</v>
      </c>
    </row>
    <row r="1128" spans="1:7" x14ac:dyDescent="0.25">
      <c r="A1128" t="s">
        <v>2</v>
      </c>
      <c r="B1128" t="s">
        <v>1</v>
      </c>
      <c r="C1128">
        <v>1000</v>
      </c>
      <c r="D1128">
        <v>119000</v>
      </c>
      <c r="E1128">
        <v>39.744996</v>
      </c>
      <c r="F1128">
        <v>39.744996</v>
      </c>
      <c r="G1128">
        <v>39.744996</v>
      </c>
    </row>
    <row r="1129" spans="1:7" x14ac:dyDescent="0.25">
      <c r="A1129" t="s">
        <v>2</v>
      </c>
      <c r="B1129" t="s">
        <v>1</v>
      </c>
      <c r="C1129">
        <v>1000</v>
      </c>
      <c r="D1129">
        <v>120000</v>
      </c>
      <c r="E1129">
        <v>40.294446999999998</v>
      </c>
      <c r="F1129">
        <v>40.294446999999998</v>
      </c>
      <c r="G1129">
        <v>40.294446999999998</v>
      </c>
    </row>
    <row r="1130" spans="1:7" x14ac:dyDescent="0.25">
      <c r="A1130" t="s">
        <v>2</v>
      </c>
      <c r="B1130" t="s">
        <v>1</v>
      </c>
      <c r="C1130">
        <v>1000</v>
      </c>
      <c r="D1130">
        <v>121000</v>
      </c>
      <c r="E1130">
        <v>39.108958999999999</v>
      </c>
      <c r="F1130">
        <v>39.108958999999999</v>
      </c>
      <c r="G1130">
        <v>39.108958999999999</v>
      </c>
    </row>
    <row r="1131" spans="1:7" x14ac:dyDescent="0.25">
      <c r="A1131" t="s">
        <v>2</v>
      </c>
      <c r="B1131" t="s">
        <v>1</v>
      </c>
      <c r="C1131">
        <v>1000</v>
      </c>
      <c r="D1131">
        <v>122000</v>
      </c>
      <c r="E1131">
        <v>44.848587999999999</v>
      </c>
      <c r="F1131">
        <v>44.848587999999999</v>
      </c>
      <c r="G1131">
        <v>44.848587999999999</v>
      </c>
    </row>
    <row r="1132" spans="1:7" x14ac:dyDescent="0.25">
      <c r="A1132" t="s">
        <v>2</v>
      </c>
      <c r="B1132" t="s">
        <v>1</v>
      </c>
      <c r="C1132">
        <v>1000</v>
      </c>
      <c r="D1132">
        <v>123000</v>
      </c>
      <c r="E1132">
        <v>46.935673000000001</v>
      </c>
      <c r="F1132">
        <v>46.935673000000001</v>
      </c>
      <c r="G1132">
        <v>46.935673000000001</v>
      </c>
    </row>
    <row r="1133" spans="1:7" x14ac:dyDescent="0.25">
      <c r="A1133" t="s">
        <v>2</v>
      </c>
      <c r="B1133" t="s">
        <v>1</v>
      </c>
      <c r="C1133">
        <v>1000</v>
      </c>
      <c r="D1133">
        <v>124000</v>
      </c>
      <c r="E1133">
        <v>43.834834999999998</v>
      </c>
      <c r="F1133">
        <v>43.834834999999998</v>
      </c>
      <c r="G1133">
        <v>43.834834999999998</v>
      </c>
    </row>
    <row r="1134" spans="1:7" x14ac:dyDescent="0.25">
      <c r="A1134" t="s">
        <v>2</v>
      </c>
      <c r="B1134" t="s">
        <v>1</v>
      </c>
      <c r="C1134">
        <v>1000</v>
      </c>
      <c r="D1134">
        <v>125000</v>
      </c>
      <c r="E1134">
        <v>44.455207000000001</v>
      </c>
      <c r="F1134">
        <v>44.455207000000001</v>
      </c>
      <c r="G1134">
        <v>44.455207000000001</v>
      </c>
    </row>
    <row r="1135" spans="1:7" x14ac:dyDescent="0.25">
      <c r="A1135" t="s">
        <v>2</v>
      </c>
      <c r="B1135" t="s">
        <v>1</v>
      </c>
      <c r="C1135">
        <v>1000</v>
      </c>
      <c r="D1135">
        <v>126000</v>
      </c>
      <c r="E1135">
        <v>46.292498000000002</v>
      </c>
      <c r="F1135">
        <v>46.292498000000002</v>
      </c>
      <c r="G1135">
        <v>46.292498000000002</v>
      </c>
    </row>
    <row r="1136" spans="1:7" x14ac:dyDescent="0.25">
      <c r="A1136" t="s">
        <v>2</v>
      </c>
      <c r="B1136" t="s">
        <v>1</v>
      </c>
      <c r="C1136">
        <v>1000</v>
      </c>
      <c r="D1136">
        <v>127000</v>
      </c>
      <c r="E1136">
        <v>46.369411999999997</v>
      </c>
      <c r="F1136">
        <v>46.369411999999997</v>
      </c>
      <c r="G1136">
        <v>46.369411999999997</v>
      </c>
    </row>
    <row r="1137" spans="1:7" x14ac:dyDescent="0.25">
      <c r="A1137" t="s">
        <v>2</v>
      </c>
      <c r="B1137" t="s">
        <v>1</v>
      </c>
      <c r="C1137">
        <v>1000</v>
      </c>
      <c r="D1137">
        <v>128000</v>
      </c>
      <c r="E1137">
        <v>46.727376999999997</v>
      </c>
      <c r="F1137">
        <v>46.727376999999997</v>
      </c>
      <c r="G1137">
        <v>46.727376999999997</v>
      </c>
    </row>
    <row r="1138" spans="1:7" x14ac:dyDescent="0.25">
      <c r="A1138" t="s">
        <v>2</v>
      </c>
      <c r="B1138" t="s">
        <v>1</v>
      </c>
      <c r="C1138">
        <v>1000</v>
      </c>
      <c r="D1138">
        <v>129000</v>
      </c>
      <c r="E1138">
        <v>46.674897999999999</v>
      </c>
      <c r="F1138">
        <v>46.674897999999999</v>
      </c>
      <c r="G1138">
        <v>46.674897999999999</v>
      </c>
    </row>
    <row r="1139" spans="1:7" x14ac:dyDescent="0.25">
      <c r="A1139" t="s">
        <v>2</v>
      </c>
      <c r="B1139" t="s">
        <v>1</v>
      </c>
      <c r="C1139">
        <v>1000</v>
      </c>
      <c r="D1139">
        <v>130000</v>
      </c>
      <c r="E1139">
        <v>44.873973999999997</v>
      </c>
      <c r="F1139">
        <v>44.873973999999997</v>
      </c>
      <c r="G1139">
        <v>44.873973999999997</v>
      </c>
    </row>
    <row r="1140" spans="1:7" x14ac:dyDescent="0.25">
      <c r="A1140" t="s">
        <v>2</v>
      </c>
      <c r="B1140" t="s">
        <v>1</v>
      </c>
      <c r="C1140">
        <v>1000</v>
      </c>
      <c r="D1140">
        <v>131000</v>
      </c>
      <c r="E1140">
        <v>43.820141999999997</v>
      </c>
      <c r="F1140">
        <v>43.820141999999997</v>
      </c>
      <c r="G1140">
        <v>43.820141999999997</v>
      </c>
    </row>
    <row r="1141" spans="1:7" x14ac:dyDescent="0.25">
      <c r="A1141" t="s">
        <v>2</v>
      </c>
      <c r="B1141" t="s">
        <v>1</v>
      </c>
      <c r="C1141">
        <v>1000</v>
      </c>
      <c r="D1141">
        <v>132000</v>
      </c>
      <c r="E1141">
        <v>44.976911999999999</v>
      </c>
      <c r="F1141">
        <v>44.976911999999999</v>
      </c>
      <c r="G1141">
        <v>44.976911999999999</v>
      </c>
    </row>
    <row r="1142" spans="1:7" x14ac:dyDescent="0.25">
      <c r="A1142" t="s">
        <v>2</v>
      </c>
      <c r="B1142" t="s">
        <v>1</v>
      </c>
      <c r="C1142">
        <v>1000</v>
      </c>
      <c r="D1142">
        <v>133000</v>
      </c>
      <c r="E1142">
        <v>44.896127</v>
      </c>
      <c r="F1142">
        <v>44.896127</v>
      </c>
      <c r="G1142">
        <v>44.896127</v>
      </c>
    </row>
    <row r="1143" spans="1:7" x14ac:dyDescent="0.25">
      <c r="A1143" t="s">
        <v>2</v>
      </c>
      <c r="B1143" t="s">
        <v>1</v>
      </c>
      <c r="C1143">
        <v>1000</v>
      </c>
      <c r="D1143">
        <v>134000</v>
      </c>
      <c r="E1143">
        <v>48.388905999999999</v>
      </c>
      <c r="F1143">
        <v>48.388905999999999</v>
      </c>
      <c r="G1143">
        <v>48.388905999999999</v>
      </c>
    </row>
    <row r="1144" spans="1:7" x14ac:dyDescent="0.25">
      <c r="A1144" t="s">
        <v>2</v>
      </c>
      <c r="B1144" t="s">
        <v>1</v>
      </c>
      <c r="C1144">
        <v>1000</v>
      </c>
      <c r="D1144">
        <v>135000</v>
      </c>
      <c r="E1144">
        <v>50.270574000000003</v>
      </c>
      <c r="F1144">
        <v>50.270574000000003</v>
      </c>
      <c r="G1144">
        <v>50.270574000000003</v>
      </c>
    </row>
    <row r="1145" spans="1:7" x14ac:dyDescent="0.25">
      <c r="A1145" t="s">
        <v>2</v>
      </c>
      <c r="B1145" t="s">
        <v>1</v>
      </c>
      <c r="C1145">
        <v>1000</v>
      </c>
      <c r="D1145">
        <v>136000</v>
      </c>
      <c r="E1145">
        <v>47.652545000000003</v>
      </c>
      <c r="F1145">
        <v>47.652545000000003</v>
      </c>
      <c r="G1145">
        <v>47.652545000000003</v>
      </c>
    </row>
    <row r="1146" spans="1:7" x14ac:dyDescent="0.25">
      <c r="A1146" t="s">
        <v>2</v>
      </c>
      <c r="B1146" t="s">
        <v>1</v>
      </c>
      <c r="C1146">
        <v>1000</v>
      </c>
      <c r="D1146">
        <v>137000</v>
      </c>
      <c r="E1146">
        <v>45.277062999999998</v>
      </c>
      <c r="F1146">
        <v>45.277062999999998</v>
      </c>
      <c r="G1146">
        <v>45.277062999999998</v>
      </c>
    </row>
    <row r="1147" spans="1:7" x14ac:dyDescent="0.25">
      <c r="A1147" t="s">
        <v>2</v>
      </c>
      <c r="B1147" t="s">
        <v>1</v>
      </c>
      <c r="C1147">
        <v>1000</v>
      </c>
      <c r="D1147">
        <v>138000</v>
      </c>
      <c r="E1147">
        <v>48.839213999999998</v>
      </c>
      <c r="F1147">
        <v>48.839213999999998</v>
      </c>
      <c r="G1147">
        <v>48.839213999999998</v>
      </c>
    </row>
    <row r="1148" spans="1:7" x14ac:dyDescent="0.25">
      <c r="A1148" t="s">
        <v>2</v>
      </c>
      <c r="B1148" t="s">
        <v>1</v>
      </c>
      <c r="C1148">
        <v>1000</v>
      </c>
      <c r="D1148">
        <v>139000</v>
      </c>
      <c r="E1148">
        <v>47.161549000000001</v>
      </c>
      <c r="F1148">
        <v>47.161549000000001</v>
      </c>
      <c r="G1148">
        <v>47.161549000000001</v>
      </c>
    </row>
    <row r="1149" spans="1:7" x14ac:dyDescent="0.25">
      <c r="A1149" t="s">
        <v>2</v>
      </c>
      <c r="B1149" t="s">
        <v>1</v>
      </c>
      <c r="C1149">
        <v>1000</v>
      </c>
      <c r="D1149">
        <v>140000</v>
      </c>
      <c r="E1149">
        <v>49.974761000000001</v>
      </c>
      <c r="F1149">
        <v>49.974761000000001</v>
      </c>
      <c r="G1149">
        <v>49.974761000000001</v>
      </c>
    </row>
    <row r="1150" spans="1:7" x14ac:dyDescent="0.25">
      <c r="A1150" t="s">
        <v>2</v>
      </c>
      <c r="B1150" t="s">
        <v>1</v>
      </c>
      <c r="C1150">
        <v>1000</v>
      </c>
      <c r="D1150">
        <v>141000</v>
      </c>
      <c r="E1150">
        <v>49.982829000000002</v>
      </c>
      <c r="F1150">
        <v>49.982829000000002</v>
      </c>
      <c r="G1150">
        <v>49.982829000000002</v>
      </c>
    </row>
    <row r="1151" spans="1:7" x14ac:dyDescent="0.25">
      <c r="A1151" t="s">
        <v>2</v>
      </c>
      <c r="B1151" t="s">
        <v>1</v>
      </c>
      <c r="C1151">
        <v>1000</v>
      </c>
      <c r="D1151">
        <v>142000</v>
      </c>
      <c r="E1151">
        <v>46.003481999999998</v>
      </c>
      <c r="F1151">
        <v>46.003481999999998</v>
      </c>
      <c r="G1151">
        <v>46.003481999999998</v>
      </c>
    </row>
    <row r="1152" spans="1:7" x14ac:dyDescent="0.25">
      <c r="A1152" t="s">
        <v>2</v>
      </c>
      <c r="B1152" t="s">
        <v>1</v>
      </c>
      <c r="C1152">
        <v>1000</v>
      </c>
      <c r="D1152">
        <v>143000</v>
      </c>
      <c r="E1152">
        <v>49.586108000000003</v>
      </c>
      <c r="F1152">
        <v>49.586108000000003</v>
      </c>
      <c r="G1152">
        <v>49.586108000000003</v>
      </c>
    </row>
    <row r="1153" spans="1:7" x14ac:dyDescent="0.25">
      <c r="A1153" t="s">
        <v>2</v>
      </c>
      <c r="B1153" t="s">
        <v>1</v>
      </c>
      <c r="C1153">
        <v>1000</v>
      </c>
      <c r="D1153">
        <v>144000</v>
      </c>
      <c r="E1153">
        <v>48.974229999999999</v>
      </c>
      <c r="F1153">
        <v>48.974229999999999</v>
      </c>
      <c r="G1153">
        <v>48.974229999999999</v>
      </c>
    </row>
    <row r="1154" spans="1:7" x14ac:dyDescent="0.25">
      <c r="A1154" t="s">
        <v>2</v>
      </c>
      <c r="B1154" t="s">
        <v>1</v>
      </c>
      <c r="C1154">
        <v>1000</v>
      </c>
      <c r="D1154">
        <v>145000</v>
      </c>
      <c r="E1154">
        <v>49.551889000000003</v>
      </c>
      <c r="F1154">
        <v>49.551889000000003</v>
      </c>
      <c r="G1154">
        <v>49.551889000000003</v>
      </c>
    </row>
    <row r="1155" spans="1:7" x14ac:dyDescent="0.25">
      <c r="A1155" t="s">
        <v>2</v>
      </c>
      <c r="B1155" t="s">
        <v>1</v>
      </c>
      <c r="C1155">
        <v>1000</v>
      </c>
      <c r="D1155">
        <v>146000</v>
      </c>
      <c r="E1155">
        <v>51.54918</v>
      </c>
      <c r="F1155">
        <v>51.54918</v>
      </c>
      <c r="G1155">
        <v>51.54918</v>
      </c>
    </row>
    <row r="1156" spans="1:7" x14ac:dyDescent="0.25">
      <c r="A1156" t="s">
        <v>2</v>
      </c>
      <c r="B1156" t="s">
        <v>1</v>
      </c>
      <c r="C1156">
        <v>1000</v>
      </c>
      <c r="D1156">
        <v>147000</v>
      </c>
      <c r="E1156">
        <v>51.02046</v>
      </c>
      <c r="F1156">
        <v>51.02046</v>
      </c>
      <c r="G1156">
        <v>51.02046</v>
      </c>
    </row>
    <row r="1157" spans="1:7" x14ac:dyDescent="0.25">
      <c r="A1157" t="s">
        <v>2</v>
      </c>
      <c r="B1157" t="s">
        <v>1</v>
      </c>
      <c r="C1157">
        <v>1000</v>
      </c>
      <c r="D1157">
        <v>148000</v>
      </c>
      <c r="E1157">
        <v>51.555371999999998</v>
      </c>
      <c r="F1157">
        <v>51.555371999999998</v>
      </c>
      <c r="G1157">
        <v>51.555371999999998</v>
      </c>
    </row>
    <row r="1158" spans="1:7" x14ac:dyDescent="0.25">
      <c r="A1158" t="s">
        <v>2</v>
      </c>
      <c r="B1158" t="s">
        <v>1</v>
      </c>
      <c r="C1158">
        <v>1000</v>
      </c>
      <c r="D1158">
        <v>149000</v>
      </c>
      <c r="E1158">
        <v>51.722990000000003</v>
      </c>
      <c r="F1158">
        <v>51.722990000000003</v>
      </c>
      <c r="G1158">
        <v>51.722990000000003</v>
      </c>
    </row>
    <row r="1159" spans="1:7" x14ac:dyDescent="0.25">
      <c r="A1159" t="s">
        <v>2</v>
      </c>
      <c r="B1159" t="s">
        <v>1</v>
      </c>
      <c r="C1159">
        <v>1000</v>
      </c>
      <c r="D1159">
        <v>150000</v>
      </c>
      <c r="E1159">
        <v>50.162101999999997</v>
      </c>
      <c r="F1159">
        <v>50.162101999999997</v>
      </c>
      <c r="G1159">
        <v>50.162101999999997</v>
      </c>
    </row>
    <row r="1160" spans="1:7" x14ac:dyDescent="0.25">
      <c r="A1160" t="s">
        <v>2</v>
      </c>
      <c r="B1160" t="s">
        <v>1</v>
      </c>
      <c r="C1160">
        <v>1000</v>
      </c>
      <c r="D1160">
        <v>151000</v>
      </c>
      <c r="E1160">
        <v>50.438384999999997</v>
      </c>
      <c r="F1160">
        <v>50.438384999999997</v>
      </c>
      <c r="G1160">
        <v>50.438384999999997</v>
      </c>
    </row>
    <row r="1161" spans="1:7" x14ac:dyDescent="0.25">
      <c r="A1161" t="s">
        <v>2</v>
      </c>
      <c r="B1161" t="s">
        <v>1</v>
      </c>
      <c r="C1161">
        <v>1000</v>
      </c>
      <c r="D1161">
        <v>152000</v>
      </c>
      <c r="E1161">
        <v>48.016154999999998</v>
      </c>
      <c r="F1161">
        <v>48.016154999999998</v>
      </c>
      <c r="G1161">
        <v>48.016154999999998</v>
      </c>
    </row>
    <row r="1162" spans="1:7" x14ac:dyDescent="0.25">
      <c r="A1162" t="s">
        <v>2</v>
      </c>
      <c r="B1162" t="s">
        <v>1</v>
      </c>
      <c r="C1162">
        <v>1000</v>
      </c>
      <c r="D1162">
        <v>153000</v>
      </c>
      <c r="E1162">
        <v>47.096654000000001</v>
      </c>
      <c r="F1162">
        <v>47.096654000000001</v>
      </c>
      <c r="G1162">
        <v>47.096654000000001</v>
      </c>
    </row>
    <row r="1163" spans="1:7" x14ac:dyDescent="0.25">
      <c r="A1163" t="s">
        <v>2</v>
      </c>
      <c r="B1163" t="s">
        <v>1</v>
      </c>
      <c r="C1163">
        <v>1000</v>
      </c>
      <c r="D1163">
        <v>154000</v>
      </c>
      <c r="E1163">
        <v>51.470167000000004</v>
      </c>
      <c r="F1163">
        <v>51.470167000000004</v>
      </c>
      <c r="G1163">
        <v>51.470167000000004</v>
      </c>
    </row>
    <row r="1164" spans="1:7" x14ac:dyDescent="0.25">
      <c r="A1164" t="s">
        <v>2</v>
      </c>
      <c r="B1164" t="s">
        <v>1</v>
      </c>
      <c r="C1164">
        <v>1000</v>
      </c>
      <c r="D1164">
        <v>155000</v>
      </c>
      <c r="E1164">
        <v>47.874958999999997</v>
      </c>
      <c r="F1164">
        <v>47.874958999999997</v>
      </c>
      <c r="G1164">
        <v>47.874958999999997</v>
      </c>
    </row>
    <row r="1165" spans="1:7" x14ac:dyDescent="0.25">
      <c r="A1165" t="s">
        <v>2</v>
      </c>
      <c r="B1165" t="s">
        <v>1</v>
      </c>
      <c r="C1165">
        <v>1000</v>
      </c>
      <c r="D1165">
        <v>156000</v>
      </c>
      <c r="E1165">
        <v>52.979520999999998</v>
      </c>
      <c r="F1165">
        <v>52.979520999999998</v>
      </c>
      <c r="G1165">
        <v>52.979520999999998</v>
      </c>
    </row>
    <row r="1166" spans="1:7" x14ac:dyDescent="0.25">
      <c r="A1166" t="s">
        <v>2</v>
      </c>
      <c r="B1166" t="s">
        <v>1</v>
      </c>
      <c r="C1166">
        <v>1000</v>
      </c>
      <c r="D1166">
        <v>157000</v>
      </c>
      <c r="E1166">
        <v>52.653790999999998</v>
      </c>
      <c r="F1166">
        <v>52.653790999999998</v>
      </c>
      <c r="G1166">
        <v>52.653790999999998</v>
      </c>
    </row>
    <row r="1167" spans="1:7" x14ac:dyDescent="0.25">
      <c r="A1167" t="s">
        <v>2</v>
      </c>
      <c r="B1167" t="s">
        <v>1</v>
      </c>
      <c r="C1167">
        <v>1000</v>
      </c>
      <c r="D1167">
        <v>158000</v>
      </c>
      <c r="E1167">
        <v>52.607463000000003</v>
      </c>
      <c r="F1167">
        <v>52.607463000000003</v>
      </c>
      <c r="G1167">
        <v>52.607463000000003</v>
      </c>
    </row>
    <row r="1168" spans="1:7" x14ac:dyDescent="0.25">
      <c r="A1168" t="s">
        <v>2</v>
      </c>
      <c r="B1168" t="s">
        <v>1</v>
      </c>
      <c r="C1168">
        <v>1000</v>
      </c>
      <c r="D1168">
        <v>159000</v>
      </c>
      <c r="E1168">
        <v>50.208188</v>
      </c>
      <c r="F1168">
        <v>50.208188</v>
      </c>
      <c r="G1168">
        <v>50.208188</v>
      </c>
    </row>
    <row r="1169" spans="1:7" x14ac:dyDescent="0.25">
      <c r="A1169" t="s">
        <v>2</v>
      </c>
      <c r="B1169" t="s">
        <v>1</v>
      </c>
      <c r="C1169">
        <v>1000</v>
      </c>
      <c r="D1169">
        <v>160000</v>
      </c>
      <c r="E1169">
        <v>52.253661000000001</v>
      </c>
      <c r="F1169">
        <v>52.253661000000001</v>
      </c>
      <c r="G1169">
        <v>52.253661000000001</v>
      </c>
    </row>
    <row r="1170" spans="1:7" x14ac:dyDescent="0.25">
      <c r="A1170" t="s">
        <v>2</v>
      </c>
      <c r="B1170" t="s">
        <v>1</v>
      </c>
      <c r="C1170">
        <v>1000</v>
      </c>
      <c r="D1170">
        <v>161000</v>
      </c>
      <c r="E1170">
        <v>52.582631999999997</v>
      </c>
      <c r="F1170">
        <v>52.582631999999997</v>
      </c>
      <c r="G1170">
        <v>52.582631999999997</v>
      </c>
    </row>
    <row r="1171" spans="1:7" x14ac:dyDescent="0.25">
      <c r="A1171" t="s">
        <v>2</v>
      </c>
      <c r="B1171" t="s">
        <v>1</v>
      </c>
      <c r="C1171">
        <v>1000</v>
      </c>
      <c r="D1171">
        <v>162000</v>
      </c>
      <c r="E1171">
        <v>48.715178999999999</v>
      </c>
      <c r="F1171">
        <v>48.715178999999999</v>
      </c>
      <c r="G1171">
        <v>48.715178999999999</v>
      </c>
    </row>
    <row r="1172" spans="1:7" x14ac:dyDescent="0.25">
      <c r="A1172" t="s">
        <v>2</v>
      </c>
      <c r="B1172" t="s">
        <v>1</v>
      </c>
      <c r="C1172">
        <v>1000</v>
      </c>
      <c r="D1172">
        <v>163000</v>
      </c>
      <c r="E1172">
        <v>54.624875000000003</v>
      </c>
      <c r="F1172">
        <v>54.624875000000003</v>
      </c>
      <c r="G1172">
        <v>54.624875000000003</v>
      </c>
    </row>
    <row r="1173" spans="1:7" x14ac:dyDescent="0.25">
      <c r="A1173" t="s">
        <v>2</v>
      </c>
      <c r="B1173" t="s">
        <v>1</v>
      </c>
      <c r="C1173">
        <v>1000</v>
      </c>
      <c r="D1173">
        <v>164000</v>
      </c>
      <c r="E1173">
        <v>53.728225999999999</v>
      </c>
      <c r="F1173">
        <v>53.728225999999999</v>
      </c>
      <c r="G1173">
        <v>53.728225999999999</v>
      </c>
    </row>
    <row r="1174" spans="1:7" x14ac:dyDescent="0.25">
      <c r="A1174" t="s">
        <v>2</v>
      </c>
      <c r="B1174" t="s">
        <v>1</v>
      </c>
      <c r="C1174">
        <v>1000</v>
      </c>
      <c r="D1174">
        <v>165000</v>
      </c>
      <c r="E1174">
        <v>56.713028000000001</v>
      </c>
      <c r="F1174">
        <v>56.713028000000001</v>
      </c>
      <c r="G1174">
        <v>56.713028000000001</v>
      </c>
    </row>
    <row r="1175" spans="1:7" x14ac:dyDescent="0.25">
      <c r="A1175" t="s">
        <v>2</v>
      </c>
      <c r="B1175" t="s">
        <v>1</v>
      </c>
      <c r="C1175">
        <v>1000</v>
      </c>
      <c r="D1175">
        <v>166000</v>
      </c>
      <c r="E1175">
        <v>50.997191000000001</v>
      </c>
      <c r="F1175">
        <v>50.997191000000001</v>
      </c>
      <c r="G1175">
        <v>50.997191000000001</v>
      </c>
    </row>
    <row r="1176" spans="1:7" x14ac:dyDescent="0.25">
      <c r="A1176" t="s">
        <v>2</v>
      </c>
      <c r="B1176" t="s">
        <v>1</v>
      </c>
      <c r="C1176">
        <v>1000</v>
      </c>
      <c r="D1176">
        <v>167000</v>
      </c>
      <c r="E1176">
        <v>52.204886999999999</v>
      </c>
      <c r="F1176">
        <v>52.204886999999999</v>
      </c>
      <c r="G1176">
        <v>52.204886999999999</v>
      </c>
    </row>
    <row r="1177" spans="1:7" x14ac:dyDescent="0.25">
      <c r="A1177" t="s">
        <v>2</v>
      </c>
      <c r="B1177" t="s">
        <v>1</v>
      </c>
      <c r="C1177">
        <v>1000</v>
      </c>
      <c r="D1177">
        <v>168000</v>
      </c>
      <c r="E1177">
        <v>52.788049000000001</v>
      </c>
      <c r="F1177">
        <v>52.788049000000001</v>
      </c>
      <c r="G1177">
        <v>52.788049000000001</v>
      </c>
    </row>
    <row r="1178" spans="1:7" x14ac:dyDescent="0.25">
      <c r="A1178" t="s">
        <v>2</v>
      </c>
      <c r="B1178" t="s">
        <v>1</v>
      </c>
      <c r="C1178">
        <v>1000</v>
      </c>
      <c r="D1178">
        <v>169000</v>
      </c>
      <c r="E1178">
        <v>55.670526000000002</v>
      </c>
      <c r="F1178">
        <v>55.670526000000002</v>
      </c>
      <c r="G1178">
        <v>55.670526000000002</v>
      </c>
    </row>
    <row r="1179" spans="1:7" x14ac:dyDescent="0.25">
      <c r="A1179" t="s">
        <v>2</v>
      </c>
      <c r="B1179" t="s">
        <v>1</v>
      </c>
      <c r="C1179">
        <v>1000</v>
      </c>
      <c r="D1179">
        <v>170000</v>
      </c>
      <c r="E1179">
        <v>58.016995999999999</v>
      </c>
      <c r="F1179">
        <v>58.016995999999999</v>
      </c>
      <c r="G1179">
        <v>58.016995999999999</v>
      </c>
    </row>
    <row r="1180" spans="1:7" x14ac:dyDescent="0.25">
      <c r="A1180" t="s">
        <v>2</v>
      </c>
      <c r="B1180" t="s">
        <v>1</v>
      </c>
      <c r="C1180">
        <v>1000</v>
      </c>
      <c r="D1180">
        <v>171000</v>
      </c>
      <c r="E1180">
        <v>59.349401</v>
      </c>
      <c r="F1180">
        <v>59.349401</v>
      </c>
      <c r="G1180">
        <v>59.349401</v>
      </c>
    </row>
    <row r="1181" spans="1:7" x14ac:dyDescent="0.25">
      <c r="A1181" t="s">
        <v>2</v>
      </c>
      <c r="B1181" t="s">
        <v>1</v>
      </c>
      <c r="C1181">
        <v>1000</v>
      </c>
      <c r="D1181">
        <v>172000</v>
      </c>
      <c r="E1181">
        <v>53.081268000000001</v>
      </c>
      <c r="F1181">
        <v>53.081268000000001</v>
      </c>
      <c r="G1181">
        <v>53.081268000000001</v>
      </c>
    </row>
    <row r="1182" spans="1:7" x14ac:dyDescent="0.25">
      <c r="A1182" t="s">
        <v>2</v>
      </c>
      <c r="B1182" t="s">
        <v>1</v>
      </c>
      <c r="C1182">
        <v>1000</v>
      </c>
      <c r="D1182">
        <v>173000</v>
      </c>
      <c r="E1182">
        <v>55.348067999999998</v>
      </c>
      <c r="F1182">
        <v>55.348067999999998</v>
      </c>
      <c r="G1182">
        <v>55.348067999999998</v>
      </c>
    </row>
    <row r="1183" spans="1:7" x14ac:dyDescent="0.25">
      <c r="A1183" t="s">
        <v>2</v>
      </c>
      <c r="B1183" t="s">
        <v>1</v>
      </c>
      <c r="C1183">
        <v>1000</v>
      </c>
      <c r="D1183">
        <v>174000</v>
      </c>
      <c r="E1183">
        <v>61.720919000000002</v>
      </c>
      <c r="F1183">
        <v>61.720919000000002</v>
      </c>
      <c r="G1183">
        <v>61.720919000000002</v>
      </c>
    </row>
    <row r="1184" spans="1:7" x14ac:dyDescent="0.25">
      <c r="A1184" t="s">
        <v>2</v>
      </c>
      <c r="B1184" t="s">
        <v>1</v>
      </c>
      <c r="C1184">
        <v>1000</v>
      </c>
      <c r="D1184">
        <v>175000</v>
      </c>
      <c r="E1184">
        <v>54.844794</v>
      </c>
      <c r="F1184">
        <v>54.844794</v>
      </c>
      <c r="G1184">
        <v>54.844794</v>
      </c>
    </row>
    <row r="1185" spans="1:7" x14ac:dyDescent="0.25">
      <c r="A1185" t="s">
        <v>2</v>
      </c>
      <c r="B1185" t="s">
        <v>1</v>
      </c>
      <c r="C1185">
        <v>1000</v>
      </c>
      <c r="D1185">
        <v>176000</v>
      </c>
      <c r="E1185">
        <v>54.848191</v>
      </c>
      <c r="F1185">
        <v>54.848191</v>
      </c>
      <c r="G1185">
        <v>54.848191</v>
      </c>
    </row>
    <row r="1186" spans="1:7" x14ac:dyDescent="0.25">
      <c r="A1186" t="s">
        <v>2</v>
      </c>
      <c r="B1186" t="s">
        <v>1</v>
      </c>
      <c r="C1186">
        <v>1000</v>
      </c>
      <c r="D1186">
        <v>177000</v>
      </c>
      <c r="E1186">
        <v>54.671655999999999</v>
      </c>
      <c r="F1186">
        <v>54.671655999999999</v>
      </c>
      <c r="G1186">
        <v>54.671655999999999</v>
      </c>
    </row>
    <row r="1187" spans="1:7" x14ac:dyDescent="0.25">
      <c r="A1187" t="s">
        <v>2</v>
      </c>
      <c r="B1187" t="s">
        <v>1</v>
      </c>
      <c r="C1187">
        <v>1000</v>
      </c>
      <c r="D1187">
        <v>178000</v>
      </c>
      <c r="E1187">
        <v>57.635399999999997</v>
      </c>
      <c r="F1187">
        <v>57.635399999999997</v>
      </c>
      <c r="G1187">
        <v>57.635399999999997</v>
      </c>
    </row>
    <row r="1188" spans="1:7" x14ac:dyDescent="0.25">
      <c r="A1188" t="s">
        <v>2</v>
      </c>
      <c r="B1188" t="s">
        <v>1</v>
      </c>
      <c r="C1188">
        <v>1000</v>
      </c>
      <c r="D1188">
        <v>179000</v>
      </c>
      <c r="E1188">
        <v>60.664751000000003</v>
      </c>
      <c r="F1188">
        <v>60.664751000000003</v>
      </c>
      <c r="G1188">
        <v>60.664751000000003</v>
      </c>
    </row>
    <row r="1189" spans="1:7" x14ac:dyDescent="0.25">
      <c r="A1189" t="s">
        <v>2</v>
      </c>
      <c r="B1189" t="s">
        <v>1</v>
      </c>
      <c r="C1189">
        <v>1000</v>
      </c>
      <c r="D1189">
        <v>180000</v>
      </c>
      <c r="E1189">
        <v>61.904021</v>
      </c>
      <c r="F1189">
        <v>61.904021</v>
      </c>
      <c r="G1189">
        <v>61.904021</v>
      </c>
    </row>
    <row r="1190" spans="1:7" x14ac:dyDescent="0.25">
      <c r="A1190" t="s">
        <v>2</v>
      </c>
      <c r="B1190" t="s">
        <v>1</v>
      </c>
      <c r="C1190">
        <v>1000</v>
      </c>
      <c r="D1190">
        <v>181000</v>
      </c>
      <c r="E1190">
        <v>63.082495999999999</v>
      </c>
      <c r="F1190">
        <v>63.082495999999999</v>
      </c>
      <c r="G1190">
        <v>63.082495999999999</v>
      </c>
    </row>
    <row r="1191" spans="1:7" x14ac:dyDescent="0.25">
      <c r="A1191" t="s">
        <v>2</v>
      </c>
      <c r="B1191" t="s">
        <v>1</v>
      </c>
      <c r="C1191">
        <v>1000</v>
      </c>
      <c r="D1191">
        <v>182000</v>
      </c>
      <c r="E1191">
        <v>58.805149</v>
      </c>
      <c r="F1191">
        <v>58.805149</v>
      </c>
      <c r="G1191">
        <v>58.805149</v>
      </c>
    </row>
    <row r="1192" spans="1:7" x14ac:dyDescent="0.25">
      <c r="A1192" t="s">
        <v>2</v>
      </c>
      <c r="B1192" t="s">
        <v>1</v>
      </c>
      <c r="C1192">
        <v>1000</v>
      </c>
      <c r="D1192">
        <v>183000</v>
      </c>
      <c r="E1192">
        <v>58.266365999999998</v>
      </c>
      <c r="F1192">
        <v>58.266365999999998</v>
      </c>
      <c r="G1192">
        <v>58.266365999999998</v>
      </c>
    </row>
    <row r="1193" spans="1:7" x14ac:dyDescent="0.25">
      <c r="A1193" t="s">
        <v>2</v>
      </c>
      <c r="B1193" t="s">
        <v>1</v>
      </c>
      <c r="C1193">
        <v>1000</v>
      </c>
      <c r="D1193">
        <v>184000</v>
      </c>
      <c r="E1193">
        <v>65.305340999999999</v>
      </c>
      <c r="F1193">
        <v>65.305340999999999</v>
      </c>
      <c r="G1193">
        <v>65.305340999999999</v>
      </c>
    </row>
    <row r="1194" spans="1:7" x14ac:dyDescent="0.25">
      <c r="A1194" t="s">
        <v>2</v>
      </c>
      <c r="B1194" t="s">
        <v>1</v>
      </c>
      <c r="C1194">
        <v>1000</v>
      </c>
      <c r="D1194">
        <v>185000</v>
      </c>
      <c r="E1194">
        <v>57.920484000000002</v>
      </c>
      <c r="F1194">
        <v>57.920484000000002</v>
      </c>
      <c r="G1194">
        <v>57.920484000000002</v>
      </c>
    </row>
    <row r="1195" spans="1:7" x14ac:dyDescent="0.25">
      <c r="A1195" t="s">
        <v>2</v>
      </c>
      <c r="B1195" t="s">
        <v>1</v>
      </c>
      <c r="C1195">
        <v>1000</v>
      </c>
      <c r="D1195">
        <v>186000</v>
      </c>
      <c r="E1195">
        <v>62.679738</v>
      </c>
      <c r="F1195">
        <v>62.679738</v>
      </c>
      <c r="G1195">
        <v>62.679738</v>
      </c>
    </row>
    <row r="1196" spans="1:7" x14ac:dyDescent="0.25">
      <c r="A1196" t="s">
        <v>2</v>
      </c>
      <c r="B1196" t="s">
        <v>1</v>
      </c>
      <c r="C1196">
        <v>1000</v>
      </c>
      <c r="D1196">
        <v>187000</v>
      </c>
      <c r="E1196">
        <v>62.053598000000001</v>
      </c>
      <c r="F1196">
        <v>62.053598000000001</v>
      </c>
      <c r="G1196">
        <v>62.053598000000001</v>
      </c>
    </row>
    <row r="1197" spans="1:7" x14ac:dyDescent="0.25">
      <c r="A1197" t="s">
        <v>2</v>
      </c>
      <c r="B1197" t="s">
        <v>1</v>
      </c>
      <c r="C1197">
        <v>1000</v>
      </c>
      <c r="D1197">
        <v>188000</v>
      </c>
      <c r="E1197">
        <v>63.366219000000001</v>
      </c>
      <c r="F1197">
        <v>63.366219000000001</v>
      </c>
      <c r="G1197">
        <v>63.366219000000001</v>
      </c>
    </row>
    <row r="1198" spans="1:7" x14ac:dyDescent="0.25">
      <c r="A1198" t="s">
        <v>2</v>
      </c>
      <c r="B1198" t="s">
        <v>1</v>
      </c>
      <c r="C1198">
        <v>1000</v>
      </c>
      <c r="D1198">
        <v>189000</v>
      </c>
      <c r="E1198">
        <v>58.681403000000003</v>
      </c>
      <c r="F1198">
        <v>58.681403000000003</v>
      </c>
      <c r="G1198">
        <v>58.681403000000003</v>
      </c>
    </row>
    <row r="1199" spans="1:7" x14ac:dyDescent="0.25">
      <c r="A1199" t="s">
        <v>2</v>
      </c>
      <c r="B1199" t="s">
        <v>1</v>
      </c>
      <c r="C1199">
        <v>1000</v>
      </c>
      <c r="D1199">
        <v>190000</v>
      </c>
      <c r="E1199">
        <v>62.016258999999998</v>
      </c>
      <c r="F1199">
        <v>62.016258999999998</v>
      </c>
      <c r="G1199">
        <v>62.016258999999998</v>
      </c>
    </row>
    <row r="1200" spans="1:7" x14ac:dyDescent="0.25">
      <c r="A1200" t="s">
        <v>2</v>
      </c>
      <c r="B1200" t="s">
        <v>1</v>
      </c>
      <c r="C1200">
        <v>1000</v>
      </c>
      <c r="D1200">
        <v>191000</v>
      </c>
      <c r="E1200">
        <v>61.527307</v>
      </c>
      <c r="F1200">
        <v>61.527307</v>
      </c>
      <c r="G1200">
        <v>61.527307</v>
      </c>
    </row>
    <row r="1201" spans="1:7" x14ac:dyDescent="0.25">
      <c r="A1201" t="s">
        <v>2</v>
      </c>
      <c r="B1201" t="s">
        <v>1</v>
      </c>
      <c r="C1201">
        <v>1000</v>
      </c>
      <c r="D1201">
        <v>192000</v>
      </c>
      <c r="E1201">
        <v>59.781663000000002</v>
      </c>
      <c r="F1201">
        <v>59.781663000000002</v>
      </c>
      <c r="G1201">
        <v>59.781663000000002</v>
      </c>
    </row>
    <row r="1202" spans="1:7" x14ac:dyDescent="0.25">
      <c r="A1202" t="s">
        <v>2</v>
      </c>
      <c r="B1202" t="s">
        <v>1</v>
      </c>
      <c r="C1202">
        <v>1000</v>
      </c>
      <c r="D1202">
        <v>193000</v>
      </c>
      <c r="E1202">
        <v>64.242631000000003</v>
      </c>
      <c r="F1202">
        <v>64.242631000000003</v>
      </c>
      <c r="G1202">
        <v>64.242631000000003</v>
      </c>
    </row>
    <row r="1203" spans="1:7" x14ac:dyDescent="0.25">
      <c r="A1203" t="s">
        <v>2</v>
      </c>
      <c r="B1203" t="s">
        <v>1</v>
      </c>
      <c r="C1203">
        <v>1000</v>
      </c>
      <c r="D1203">
        <v>194000</v>
      </c>
      <c r="E1203">
        <v>66.593036999999995</v>
      </c>
      <c r="F1203">
        <v>66.593036999999995</v>
      </c>
      <c r="G1203">
        <v>66.593036999999995</v>
      </c>
    </row>
    <row r="1204" spans="1:7" x14ac:dyDescent="0.25">
      <c r="A1204" t="s">
        <v>2</v>
      </c>
      <c r="B1204" t="s">
        <v>1</v>
      </c>
      <c r="C1204">
        <v>1000</v>
      </c>
      <c r="D1204">
        <v>195000</v>
      </c>
      <c r="E1204">
        <v>64.785970000000006</v>
      </c>
      <c r="F1204">
        <v>64.785970000000006</v>
      </c>
      <c r="G1204">
        <v>64.785970000000006</v>
      </c>
    </row>
    <row r="1205" spans="1:7" x14ac:dyDescent="0.25">
      <c r="A1205" t="s">
        <v>2</v>
      </c>
      <c r="B1205" t="s">
        <v>1</v>
      </c>
      <c r="C1205">
        <v>1000</v>
      </c>
      <c r="D1205">
        <v>196000</v>
      </c>
      <c r="E1205">
        <v>64.347341</v>
      </c>
      <c r="F1205">
        <v>64.347341</v>
      </c>
      <c r="G1205">
        <v>64.347341</v>
      </c>
    </row>
    <row r="1206" spans="1:7" x14ac:dyDescent="0.25">
      <c r="A1206" t="s">
        <v>2</v>
      </c>
      <c r="B1206" t="s">
        <v>1</v>
      </c>
      <c r="C1206">
        <v>1000</v>
      </c>
      <c r="D1206">
        <v>197000</v>
      </c>
      <c r="E1206">
        <v>66.402563000000001</v>
      </c>
      <c r="F1206">
        <v>66.402563000000001</v>
      </c>
      <c r="G1206">
        <v>66.402563000000001</v>
      </c>
    </row>
    <row r="1207" spans="1:7" x14ac:dyDescent="0.25">
      <c r="A1207" t="s">
        <v>2</v>
      </c>
      <c r="B1207" t="s">
        <v>1</v>
      </c>
      <c r="C1207">
        <v>1000</v>
      </c>
      <c r="D1207">
        <v>198000</v>
      </c>
      <c r="E1207">
        <v>64.937116000000003</v>
      </c>
      <c r="F1207">
        <v>64.937116000000003</v>
      </c>
      <c r="G1207">
        <v>64.937116000000003</v>
      </c>
    </row>
    <row r="1208" spans="1:7" x14ac:dyDescent="0.25">
      <c r="A1208" t="s">
        <v>2</v>
      </c>
      <c r="B1208" t="s">
        <v>1</v>
      </c>
      <c r="C1208">
        <v>1000</v>
      </c>
      <c r="D1208">
        <v>199000</v>
      </c>
      <c r="E1208">
        <v>65.839989000000003</v>
      </c>
      <c r="F1208">
        <v>65.839989000000003</v>
      </c>
      <c r="G1208">
        <v>65.839989000000003</v>
      </c>
    </row>
    <row r="1209" spans="1:7" x14ac:dyDescent="0.25">
      <c r="A1209" t="s">
        <v>2</v>
      </c>
      <c r="B1209" t="s">
        <v>1</v>
      </c>
      <c r="C1209">
        <v>1000</v>
      </c>
      <c r="D1209">
        <v>200000</v>
      </c>
      <c r="E1209">
        <v>65.687707000000003</v>
      </c>
      <c r="F1209">
        <v>65.687707000000003</v>
      </c>
      <c r="G1209">
        <v>65.687707000000003</v>
      </c>
    </row>
    <row r="1210" spans="1:7" x14ac:dyDescent="0.25">
      <c r="A1210" t="s">
        <v>2</v>
      </c>
      <c r="B1210" t="s">
        <v>1</v>
      </c>
      <c r="C1210">
        <v>1000</v>
      </c>
      <c r="D1210">
        <v>201000</v>
      </c>
      <c r="E1210">
        <v>63.163651000000002</v>
      </c>
      <c r="F1210">
        <v>63.163651000000002</v>
      </c>
      <c r="G1210">
        <v>63.163651000000002</v>
      </c>
    </row>
    <row r="1211" spans="1:7" x14ac:dyDescent="0.25">
      <c r="A1211" t="s">
        <v>2</v>
      </c>
      <c r="B1211" t="s">
        <v>1</v>
      </c>
      <c r="C1211">
        <v>1000</v>
      </c>
      <c r="D1211">
        <v>202000</v>
      </c>
      <c r="E1211">
        <v>65.814150999999995</v>
      </c>
      <c r="F1211">
        <v>65.814150999999995</v>
      </c>
      <c r="G1211">
        <v>65.814150999999995</v>
      </c>
    </row>
    <row r="1212" spans="1:7" x14ac:dyDescent="0.25">
      <c r="A1212" t="s">
        <v>2</v>
      </c>
      <c r="B1212" t="s">
        <v>1</v>
      </c>
      <c r="C1212">
        <v>1000</v>
      </c>
      <c r="D1212">
        <v>203000</v>
      </c>
      <c r="E1212">
        <v>70.799391999999997</v>
      </c>
      <c r="F1212">
        <v>70.799391999999997</v>
      </c>
      <c r="G1212">
        <v>70.799391999999997</v>
      </c>
    </row>
    <row r="1213" spans="1:7" x14ac:dyDescent="0.25">
      <c r="A1213" t="s">
        <v>2</v>
      </c>
      <c r="B1213" t="s">
        <v>1</v>
      </c>
      <c r="C1213">
        <v>1000</v>
      </c>
      <c r="D1213">
        <v>204000</v>
      </c>
      <c r="E1213">
        <v>70.133550999999997</v>
      </c>
      <c r="F1213">
        <v>70.133550999999997</v>
      </c>
      <c r="G1213">
        <v>70.133550999999997</v>
      </c>
    </row>
    <row r="1214" spans="1:7" x14ac:dyDescent="0.25">
      <c r="A1214" t="s">
        <v>2</v>
      </c>
      <c r="B1214" t="s">
        <v>1</v>
      </c>
      <c r="C1214">
        <v>1000</v>
      </c>
      <c r="D1214">
        <v>205000</v>
      </c>
      <c r="E1214">
        <v>69.580434999999994</v>
      </c>
      <c r="F1214">
        <v>69.580434999999994</v>
      </c>
      <c r="G1214">
        <v>69.580434999999994</v>
      </c>
    </row>
    <row r="1215" spans="1:7" x14ac:dyDescent="0.25">
      <c r="A1215" t="s">
        <v>2</v>
      </c>
      <c r="B1215" t="s">
        <v>1</v>
      </c>
      <c r="C1215">
        <v>1000</v>
      </c>
      <c r="D1215">
        <v>206000</v>
      </c>
      <c r="E1215">
        <v>63.588087999999999</v>
      </c>
      <c r="F1215">
        <v>63.588087999999999</v>
      </c>
      <c r="G1215">
        <v>63.588087999999999</v>
      </c>
    </row>
    <row r="1216" spans="1:7" x14ac:dyDescent="0.25">
      <c r="A1216" t="s">
        <v>2</v>
      </c>
      <c r="B1216" t="s">
        <v>1</v>
      </c>
      <c r="C1216">
        <v>1000</v>
      </c>
      <c r="D1216">
        <v>207000</v>
      </c>
      <c r="E1216">
        <v>68.597672000000003</v>
      </c>
      <c r="F1216">
        <v>68.597672000000003</v>
      </c>
      <c r="G1216">
        <v>68.597672000000003</v>
      </c>
    </row>
    <row r="1217" spans="1:7" x14ac:dyDescent="0.25">
      <c r="A1217" t="s">
        <v>2</v>
      </c>
      <c r="B1217" t="s">
        <v>1</v>
      </c>
      <c r="C1217">
        <v>1000</v>
      </c>
      <c r="D1217">
        <v>208000</v>
      </c>
      <c r="E1217">
        <v>66.417164999999997</v>
      </c>
      <c r="F1217">
        <v>66.417164999999997</v>
      </c>
      <c r="G1217">
        <v>66.417164999999997</v>
      </c>
    </row>
    <row r="1218" spans="1:7" x14ac:dyDescent="0.25">
      <c r="A1218" t="s">
        <v>2</v>
      </c>
      <c r="B1218" t="s">
        <v>1</v>
      </c>
      <c r="C1218">
        <v>1000</v>
      </c>
      <c r="D1218">
        <v>209000</v>
      </c>
      <c r="E1218">
        <v>65.139049999999997</v>
      </c>
      <c r="F1218">
        <v>65.139049999999997</v>
      </c>
      <c r="G1218">
        <v>65.139049999999997</v>
      </c>
    </row>
    <row r="1219" spans="1:7" x14ac:dyDescent="0.25">
      <c r="A1219" t="s">
        <v>2</v>
      </c>
      <c r="B1219" t="s">
        <v>1</v>
      </c>
      <c r="C1219">
        <v>1000</v>
      </c>
      <c r="D1219">
        <v>210000</v>
      </c>
      <c r="E1219">
        <v>68.513164000000003</v>
      </c>
      <c r="F1219">
        <v>68.513164000000003</v>
      </c>
      <c r="G1219">
        <v>68.513164000000003</v>
      </c>
    </row>
    <row r="1220" spans="1:7" x14ac:dyDescent="0.25">
      <c r="A1220" t="s">
        <v>2</v>
      </c>
      <c r="B1220" t="s">
        <v>1</v>
      </c>
      <c r="C1220">
        <v>1000</v>
      </c>
      <c r="D1220">
        <v>211000</v>
      </c>
      <c r="E1220">
        <v>68.086653999999996</v>
      </c>
      <c r="F1220">
        <v>68.086653999999996</v>
      </c>
      <c r="G1220">
        <v>68.086653999999996</v>
      </c>
    </row>
    <row r="1221" spans="1:7" x14ac:dyDescent="0.25">
      <c r="A1221" t="s">
        <v>2</v>
      </c>
      <c r="B1221" t="s">
        <v>1</v>
      </c>
      <c r="C1221">
        <v>1000</v>
      </c>
      <c r="D1221">
        <v>212000</v>
      </c>
      <c r="E1221">
        <v>72.187162999999998</v>
      </c>
      <c r="F1221">
        <v>72.187162999999998</v>
      </c>
      <c r="G1221">
        <v>72.187162999999998</v>
      </c>
    </row>
    <row r="1222" spans="1:7" x14ac:dyDescent="0.25">
      <c r="A1222" t="s">
        <v>2</v>
      </c>
      <c r="B1222" t="s">
        <v>1</v>
      </c>
      <c r="C1222">
        <v>1000</v>
      </c>
      <c r="D1222">
        <v>213000</v>
      </c>
      <c r="E1222">
        <v>68.534544999999994</v>
      </c>
      <c r="F1222">
        <v>68.534544999999994</v>
      </c>
      <c r="G1222">
        <v>68.534544999999994</v>
      </c>
    </row>
    <row r="1223" spans="1:7" x14ac:dyDescent="0.25">
      <c r="A1223" t="s">
        <v>2</v>
      </c>
      <c r="B1223" t="s">
        <v>1</v>
      </c>
      <c r="C1223">
        <v>1000</v>
      </c>
      <c r="D1223">
        <v>214000</v>
      </c>
      <c r="E1223">
        <v>68.110163</v>
      </c>
      <c r="F1223">
        <v>68.110163</v>
      </c>
      <c r="G1223">
        <v>68.110163</v>
      </c>
    </row>
    <row r="1224" spans="1:7" x14ac:dyDescent="0.25">
      <c r="A1224" t="s">
        <v>2</v>
      </c>
      <c r="B1224" t="s">
        <v>1</v>
      </c>
      <c r="C1224">
        <v>1000</v>
      </c>
      <c r="D1224">
        <v>215000</v>
      </c>
      <c r="E1224">
        <v>69.878641999999999</v>
      </c>
      <c r="F1224">
        <v>69.878641999999999</v>
      </c>
      <c r="G1224">
        <v>69.878641999999999</v>
      </c>
    </row>
    <row r="1225" spans="1:7" x14ac:dyDescent="0.25">
      <c r="A1225" t="s">
        <v>2</v>
      </c>
      <c r="B1225" t="s">
        <v>1</v>
      </c>
      <c r="C1225">
        <v>1000</v>
      </c>
      <c r="D1225">
        <v>216000</v>
      </c>
      <c r="E1225">
        <v>68.426216999999994</v>
      </c>
      <c r="F1225">
        <v>68.426216999999994</v>
      </c>
      <c r="G1225">
        <v>68.426216999999994</v>
      </c>
    </row>
    <row r="1226" spans="1:7" x14ac:dyDescent="0.25">
      <c r="A1226" t="s">
        <v>2</v>
      </c>
      <c r="B1226" t="s">
        <v>1</v>
      </c>
      <c r="C1226">
        <v>1000</v>
      </c>
      <c r="D1226">
        <v>217000</v>
      </c>
      <c r="E1226">
        <v>69.621071999999998</v>
      </c>
      <c r="F1226">
        <v>69.621071999999998</v>
      </c>
      <c r="G1226">
        <v>69.621071999999998</v>
      </c>
    </row>
    <row r="1227" spans="1:7" x14ac:dyDescent="0.25">
      <c r="A1227" t="s">
        <v>2</v>
      </c>
      <c r="B1227" t="s">
        <v>1</v>
      </c>
      <c r="C1227">
        <v>1000</v>
      </c>
      <c r="D1227">
        <v>218000</v>
      </c>
      <c r="E1227">
        <v>71.886094999999997</v>
      </c>
      <c r="F1227">
        <v>71.886094999999997</v>
      </c>
      <c r="G1227">
        <v>71.886094999999997</v>
      </c>
    </row>
    <row r="1228" spans="1:7" x14ac:dyDescent="0.25">
      <c r="A1228" t="s">
        <v>2</v>
      </c>
      <c r="B1228" t="s">
        <v>1</v>
      </c>
      <c r="C1228">
        <v>1000</v>
      </c>
      <c r="D1228">
        <v>219000</v>
      </c>
      <c r="E1228">
        <v>69.759932000000006</v>
      </c>
      <c r="F1228">
        <v>69.759932000000006</v>
      </c>
      <c r="G1228">
        <v>69.759932000000006</v>
      </c>
    </row>
    <row r="1229" spans="1:7" x14ac:dyDescent="0.25">
      <c r="A1229" t="s">
        <v>2</v>
      </c>
      <c r="B1229" t="s">
        <v>1</v>
      </c>
      <c r="C1229">
        <v>1000</v>
      </c>
      <c r="D1229">
        <v>220000</v>
      </c>
      <c r="E1229">
        <v>70.424986000000004</v>
      </c>
      <c r="F1229">
        <v>70.424986000000004</v>
      </c>
      <c r="G1229">
        <v>70.424986000000004</v>
      </c>
    </row>
    <row r="1230" spans="1:7" x14ac:dyDescent="0.25">
      <c r="A1230" t="s">
        <v>2</v>
      </c>
      <c r="B1230" t="s">
        <v>1</v>
      </c>
      <c r="C1230">
        <v>1000</v>
      </c>
      <c r="D1230">
        <v>221000</v>
      </c>
      <c r="E1230">
        <v>70.240204000000006</v>
      </c>
      <c r="F1230">
        <v>70.240204000000006</v>
      </c>
      <c r="G1230">
        <v>70.240204000000006</v>
      </c>
    </row>
    <row r="1231" spans="1:7" x14ac:dyDescent="0.25">
      <c r="A1231" t="s">
        <v>2</v>
      </c>
      <c r="B1231" t="s">
        <v>1</v>
      </c>
      <c r="C1231">
        <v>1000</v>
      </c>
      <c r="D1231">
        <v>222000</v>
      </c>
      <c r="E1231">
        <v>71.257237000000003</v>
      </c>
      <c r="F1231">
        <v>71.257237000000003</v>
      </c>
      <c r="G1231">
        <v>71.257237000000003</v>
      </c>
    </row>
    <row r="1232" spans="1:7" x14ac:dyDescent="0.25">
      <c r="A1232" t="s">
        <v>2</v>
      </c>
      <c r="B1232" t="s">
        <v>1</v>
      </c>
      <c r="C1232">
        <v>1000</v>
      </c>
      <c r="D1232">
        <v>223000</v>
      </c>
      <c r="E1232">
        <v>75.303961999999999</v>
      </c>
      <c r="F1232">
        <v>75.303961999999999</v>
      </c>
      <c r="G1232">
        <v>75.303961999999999</v>
      </c>
    </row>
    <row r="1233" spans="1:7" x14ac:dyDescent="0.25">
      <c r="A1233" t="s">
        <v>2</v>
      </c>
      <c r="B1233" t="s">
        <v>1</v>
      </c>
      <c r="C1233">
        <v>1000</v>
      </c>
      <c r="D1233">
        <v>224000</v>
      </c>
      <c r="E1233">
        <v>72.626947999999999</v>
      </c>
      <c r="F1233">
        <v>72.626947999999999</v>
      </c>
      <c r="G1233">
        <v>72.626947999999999</v>
      </c>
    </row>
    <row r="1234" spans="1:7" x14ac:dyDescent="0.25">
      <c r="A1234" t="s">
        <v>2</v>
      </c>
      <c r="B1234" t="s">
        <v>1</v>
      </c>
      <c r="C1234">
        <v>1000</v>
      </c>
      <c r="D1234">
        <v>225000</v>
      </c>
      <c r="E1234">
        <v>71.759379999999993</v>
      </c>
      <c r="F1234">
        <v>71.759379999999993</v>
      </c>
      <c r="G1234">
        <v>71.759379999999993</v>
      </c>
    </row>
    <row r="1235" spans="1:7" x14ac:dyDescent="0.25">
      <c r="A1235" t="s">
        <v>2</v>
      </c>
      <c r="B1235" t="s">
        <v>1</v>
      </c>
      <c r="C1235">
        <v>1000</v>
      </c>
      <c r="D1235">
        <v>226000</v>
      </c>
      <c r="E1235">
        <v>73.464116000000004</v>
      </c>
      <c r="F1235">
        <v>73.464116000000004</v>
      </c>
      <c r="G1235">
        <v>73.464116000000004</v>
      </c>
    </row>
    <row r="1236" spans="1:7" x14ac:dyDescent="0.25">
      <c r="A1236" t="s">
        <v>2</v>
      </c>
      <c r="B1236" t="s">
        <v>1</v>
      </c>
      <c r="C1236">
        <v>1000</v>
      </c>
      <c r="D1236">
        <v>227000</v>
      </c>
      <c r="E1236">
        <v>76.839438999999999</v>
      </c>
      <c r="F1236">
        <v>76.839438999999999</v>
      </c>
      <c r="G1236">
        <v>76.839438999999999</v>
      </c>
    </row>
    <row r="1237" spans="1:7" x14ac:dyDescent="0.25">
      <c r="A1237" t="s">
        <v>2</v>
      </c>
      <c r="B1237" t="s">
        <v>1</v>
      </c>
      <c r="C1237">
        <v>1000</v>
      </c>
      <c r="D1237">
        <v>228000</v>
      </c>
      <c r="E1237">
        <v>76.301636000000002</v>
      </c>
      <c r="F1237">
        <v>76.301636000000002</v>
      </c>
      <c r="G1237">
        <v>76.301636000000002</v>
      </c>
    </row>
    <row r="1238" spans="1:7" x14ac:dyDescent="0.25">
      <c r="A1238" t="s">
        <v>2</v>
      </c>
      <c r="B1238" t="s">
        <v>1</v>
      </c>
      <c r="C1238">
        <v>1000</v>
      </c>
      <c r="D1238">
        <v>229000</v>
      </c>
      <c r="E1238">
        <v>74.883272000000005</v>
      </c>
      <c r="F1238">
        <v>74.883272000000005</v>
      </c>
      <c r="G1238">
        <v>74.883272000000005</v>
      </c>
    </row>
    <row r="1239" spans="1:7" x14ac:dyDescent="0.25">
      <c r="A1239" t="s">
        <v>2</v>
      </c>
      <c r="B1239" t="s">
        <v>1</v>
      </c>
      <c r="C1239">
        <v>1000</v>
      </c>
      <c r="D1239">
        <v>230000</v>
      </c>
      <c r="E1239">
        <v>72.000017</v>
      </c>
      <c r="F1239">
        <v>72.000017</v>
      </c>
      <c r="G1239">
        <v>72.000017</v>
      </c>
    </row>
    <row r="1240" spans="1:7" x14ac:dyDescent="0.25">
      <c r="A1240" t="s">
        <v>2</v>
      </c>
      <c r="B1240" t="s">
        <v>1</v>
      </c>
      <c r="C1240">
        <v>1000</v>
      </c>
      <c r="D1240">
        <v>231000</v>
      </c>
      <c r="E1240">
        <v>77.605649999999997</v>
      </c>
      <c r="F1240">
        <v>77.605649999999997</v>
      </c>
      <c r="G1240">
        <v>77.605649999999997</v>
      </c>
    </row>
    <row r="1241" spans="1:7" x14ac:dyDescent="0.25">
      <c r="A1241" t="s">
        <v>2</v>
      </c>
      <c r="B1241" t="s">
        <v>1</v>
      </c>
      <c r="C1241">
        <v>1000</v>
      </c>
      <c r="D1241">
        <v>232000</v>
      </c>
      <c r="E1241">
        <v>76.319506000000004</v>
      </c>
      <c r="F1241">
        <v>76.319506000000004</v>
      </c>
      <c r="G1241">
        <v>76.319506000000004</v>
      </c>
    </row>
    <row r="1242" spans="1:7" x14ac:dyDescent="0.25">
      <c r="A1242" t="s">
        <v>2</v>
      </c>
      <c r="B1242" t="s">
        <v>1</v>
      </c>
      <c r="C1242">
        <v>1000</v>
      </c>
      <c r="D1242">
        <v>233000</v>
      </c>
      <c r="E1242">
        <v>74.658625999999998</v>
      </c>
      <c r="F1242">
        <v>74.658625999999998</v>
      </c>
      <c r="G1242">
        <v>74.658625999999998</v>
      </c>
    </row>
    <row r="1243" spans="1:7" x14ac:dyDescent="0.25">
      <c r="A1243" t="s">
        <v>2</v>
      </c>
      <c r="B1243" t="s">
        <v>1</v>
      </c>
      <c r="C1243">
        <v>1000</v>
      </c>
      <c r="D1243">
        <v>234000</v>
      </c>
      <c r="E1243">
        <v>75.849125000000001</v>
      </c>
      <c r="F1243">
        <v>75.849125000000001</v>
      </c>
      <c r="G1243">
        <v>75.849125000000001</v>
      </c>
    </row>
    <row r="1244" spans="1:7" x14ac:dyDescent="0.25">
      <c r="A1244" t="s">
        <v>2</v>
      </c>
      <c r="B1244" t="s">
        <v>1</v>
      </c>
      <c r="C1244">
        <v>1000</v>
      </c>
      <c r="D1244">
        <v>235000</v>
      </c>
      <c r="E1244">
        <v>72.776714999999996</v>
      </c>
      <c r="F1244">
        <v>72.776714999999996</v>
      </c>
      <c r="G1244">
        <v>72.776714999999996</v>
      </c>
    </row>
    <row r="1245" spans="1:7" x14ac:dyDescent="0.25">
      <c r="A1245" t="s">
        <v>2</v>
      </c>
      <c r="B1245" t="s">
        <v>1</v>
      </c>
      <c r="C1245">
        <v>1000</v>
      </c>
      <c r="D1245">
        <v>236000</v>
      </c>
      <c r="E1245">
        <v>78.578761</v>
      </c>
      <c r="F1245">
        <v>78.578761</v>
      </c>
      <c r="G1245">
        <v>78.578761</v>
      </c>
    </row>
    <row r="1246" spans="1:7" x14ac:dyDescent="0.25">
      <c r="A1246" t="s">
        <v>2</v>
      </c>
      <c r="B1246" t="s">
        <v>1</v>
      </c>
      <c r="C1246">
        <v>1000</v>
      </c>
      <c r="D1246">
        <v>237000</v>
      </c>
      <c r="E1246">
        <v>79.693155000000004</v>
      </c>
      <c r="F1246">
        <v>79.693155000000004</v>
      </c>
      <c r="G1246">
        <v>79.693155000000004</v>
      </c>
    </row>
    <row r="1247" spans="1:7" x14ac:dyDescent="0.25">
      <c r="A1247" t="s">
        <v>2</v>
      </c>
      <c r="B1247" t="s">
        <v>1</v>
      </c>
      <c r="C1247">
        <v>1000</v>
      </c>
      <c r="D1247">
        <v>238000</v>
      </c>
      <c r="E1247">
        <v>74.005792</v>
      </c>
      <c r="F1247">
        <v>74.005792</v>
      </c>
      <c r="G1247">
        <v>74.005792</v>
      </c>
    </row>
    <row r="1248" spans="1:7" x14ac:dyDescent="0.25">
      <c r="A1248" t="s">
        <v>2</v>
      </c>
      <c r="B1248" t="s">
        <v>1</v>
      </c>
      <c r="C1248">
        <v>1000</v>
      </c>
      <c r="D1248">
        <v>239000</v>
      </c>
      <c r="E1248">
        <v>77.640168000000003</v>
      </c>
      <c r="F1248">
        <v>77.640168000000003</v>
      </c>
      <c r="G1248">
        <v>77.640168000000003</v>
      </c>
    </row>
    <row r="1249" spans="1:7" x14ac:dyDescent="0.25">
      <c r="A1249" t="s">
        <v>2</v>
      </c>
      <c r="B1249" t="s">
        <v>1</v>
      </c>
      <c r="C1249">
        <v>1000</v>
      </c>
      <c r="D1249">
        <v>240000</v>
      </c>
      <c r="E1249">
        <v>78.712293000000003</v>
      </c>
      <c r="F1249">
        <v>78.712293000000003</v>
      </c>
      <c r="G1249">
        <v>78.712293000000003</v>
      </c>
    </row>
    <row r="1250" spans="1:7" x14ac:dyDescent="0.25">
      <c r="A1250" t="s">
        <v>2</v>
      </c>
      <c r="B1250" t="s">
        <v>1</v>
      </c>
      <c r="C1250">
        <v>1000</v>
      </c>
      <c r="D1250">
        <v>241000</v>
      </c>
      <c r="E1250">
        <v>80.356294000000005</v>
      </c>
      <c r="F1250">
        <v>80.356294000000005</v>
      </c>
      <c r="G1250">
        <v>80.356294000000005</v>
      </c>
    </row>
    <row r="1251" spans="1:7" x14ac:dyDescent="0.25">
      <c r="A1251" t="s">
        <v>2</v>
      </c>
      <c r="B1251" t="s">
        <v>1</v>
      </c>
      <c r="C1251">
        <v>1000</v>
      </c>
      <c r="D1251">
        <v>242000</v>
      </c>
      <c r="E1251">
        <v>76.879219000000006</v>
      </c>
      <c r="F1251">
        <v>76.879219000000006</v>
      </c>
      <c r="G1251">
        <v>76.879219000000006</v>
      </c>
    </row>
    <row r="1252" spans="1:7" x14ac:dyDescent="0.25">
      <c r="A1252" t="s">
        <v>2</v>
      </c>
      <c r="B1252" t="s">
        <v>1</v>
      </c>
      <c r="C1252">
        <v>1000</v>
      </c>
      <c r="D1252">
        <v>243000</v>
      </c>
      <c r="E1252">
        <v>74.687428999999995</v>
      </c>
      <c r="F1252">
        <v>74.687428999999995</v>
      </c>
      <c r="G1252">
        <v>74.687428999999995</v>
      </c>
    </row>
    <row r="1253" spans="1:7" x14ac:dyDescent="0.25">
      <c r="A1253" t="s">
        <v>2</v>
      </c>
      <c r="B1253" t="s">
        <v>1</v>
      </c>
      <c r="C1253">
        <v>1000</v>
      </c>
      <c r="D1253">
        <v>244000</v>
      </c>
      <c r="E1253">
        <v>77.672974999999994</v>
      </c>
      <c r="F1253">
        <v>77.672974999999994</v>
      </c>
      <c r="G1253">
        <v>77.672974999999994</v>
      </c>
    </row>
    <row r="1254" spans="1:7" x14ac:dyDescent="0.25">
      <c r="A1254" t="s">
        <v>2</v>
      </c>
      <c r="B1254" t="s">
        <v>1</v>
      </c>
      <c r="C1254">
        <v>1000</v>
      </c>
      <c r="D1254">
        <v>245000</v>
      </c>
      <c r="E1254">
        <v>81.415076999999997</v>
      </c>
      <c r="F1254">
        <v>81.415076999999997</v>
      </c>
      <c r="G1254">
        <v>81.415076999999997</v>
      </c>
    </row>
    <row r="1255" spans="1:7" x14ac:dyDescent="0.25">
      <c r="A1255" t="s">
        <v>2</v>
      </c>
      <c r="B1255" t="s">
        <v>1</v>
      </c>
      <c r="C1255">
        <v>1000</v>
      </c>
      <c r="D1255">
        <v>246000</v>
      </c>
      <c r="E1255">
        <v>80.447933000000006</v>
      </c>
      <c r="F1255">
        <v>80.447933000000006</v>
      </c>
      <c r="G1255">
        <v>80.447933000000006</v>
      </c>
    </row>
    <row r="1256" spans="1:7" x14ac:dyDescent="0.25">
      <c r="A1256" t="s">
        <v>2</v>
      </c>
      <c r="B1256" t="s">
        <v>1</v>
      </c>
      <c r="C1256">
        <v>1000</v>
      </c>
      <c r="D1256">
        <v>247000</v>
      </c>
      <c r="E1256">
        <v>79.010549999999995</v>
      </c>
      <c r="F1256">
        <v>79.010549999999995</v>
      </c>
      <c r="G1256">
        <v>79.010549999999995</v>
      </c>
    </row>
    <row r="1257" spans="1:7" x14ac:dyDescent="0.25">
      <c r="A1257" t="s">
        <v>2</v>
      </c>
      <c r="B1257" t="s">
        <v>1</v>
      </c>
      <c r="C1257">
        <v>1000</v>
      </c>
      <c r="D1257">
        <v>248000</v>
      </c>
      <c r="E1257">
        <v>80.872739999999993</v>
      </c>
      <c r="F1257">
        <v>80.872739999999993</v>
      </c>
      <c r="G1257">
        <v>80.872739999999993</v>
      </c>
    </row>
    <row r="1258" spans="1:7" x14ac:dyDescent="0.25">
      <c r="A1258" t="s">
        <v>2</v>
      </c>
      <c r="B1258" t="s">
        <v>1</v>
      </c>
      <c r="C1258">
        <v>1000</v>
      </c>
      <c r="D1258">
        <v>249000</v>
      </c>
      <c r="E1258">
        <v>81.281851000000003</v>
      </c>
      <c r="F1258">
        <v>81.281851000000003</v>
      </c>
      <c r="G1258">
        <v>81.281851000000003</v>
      </c>
    </row>
    <row r="1259" spans="1:7" x14ac:dyDescent="0.25">
      <c r="A1259" t="s">
        <v>2</v>
      </c>
      <c r="B1259" t="s">
        <v>1</v>
      </c>
      <c r="C1259">
        <v>1000</v>
      </c>
      <c r="D1259">
        <v>250000</v>
      </c>
      <c r="E1259">
        <v>83.916382999999996</v>
      </c>
      <c r="F1259">
        <v>83.916382999999996</v>
      </c>
      <c r="G1259">
        <v>83.916382999999996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tabSelected="1" topLeftCell="A19" zoomScaleNormal="100" workbookViewId="0">
      <selection activeCell="P14" sqref="P14"/>
    </sheetView>
  </sheetViews>
  <sheetFormatPr defaultRowHeight="15" x14ac:dyDescent="0.25"/>
  <sheetData>
    <row r="1" spans="1:1" x14ac:dyDescent="0.25">
      <c r="A1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2018-01-30T22:46:06Z</dcterms:modified>
</cp:coreProperties>
</file>