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activeTab="7" xr2:uid="{00000000-000D-0000-FFFF-FFFF00000000}"/>
  </bookViews>
  <sheets>
    <sheet name="db like 1" sheetId="4" r:id="rId1"/>
    <sheet name="db like 10" sheetId="5" r:id="rId2"/>
    <sheet name="db like 100" sheetId="6" r:id="rId3"/>
    <sheet name="db like 1000" sheetId="7" r:id="rId4"/>
    <sheet name="java like 1" sheetId="8" r:id="rId5"/>
    <sheet name="java like 10" sheetId="9" r:id="rId6"/>
    <sheet name="java like 100" sheetId="10" r:id="rId7"/>
    <sheet name="java like 1000" sheetId="11" r:id="rId8"/>
  </sheets>
  <calcPr calcId="0"/>
</workbook>
</file>

<file path=xl/sharedStrings.xml><?xml version="1.0" encoding="utf-8"?>
<sst xmlns="http://schemas.openxmlformats.org/spreadsheetml/2006/main" count="4152" uniqueCount="3">
  <si>
    <t>DB</t>
  </si>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</sst>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1'!$H$1:$H$15</c:f>
              <c:numCache>
                <c:formatCode>General</c:formatCode>
                <c:ptCount val="15"/>
                <c:pt idx="0">
                  <c:v>82629015</c:v>
                </c:pt>
                <c:pt idx="1">
                  <c:v>127533152</c:v>
                </c:pt>
                <c:pt idx="2">
                  <c:v>109109331</c:v>
                </c:pt>
                <c:pt idx="3">
                  <c:v>130894653</c:v>
                </c:pt>
                <c:pt idx="4">
                  <c:v>152853489</c:v>
                </c:pt>
                <c:pt idx="5">
                  <c:v>150858247</c:v>
                </c:pt>
                <c:pt idx="6">
                  <c:v>152790566</c:v>
                </c:pt>
                <c:pt idx="7">
                  <c:v>128916009</c:v>
                </c:pt>
                <c:pt idx="8">
                  <c:v>141329270</c:v>
                </c:pt>
                <c:pt idx="9">
                  <c:v>193539799</c:v>
                </c:pt>
                <c:pt idx="10">
                  <c:v>186060666</c:v>
                </c:pt>
                <c:pt idx="11">
                  <c:v>211902497</c:v>
                </c:pt>
                <c:pt idx="12">
                  <c:v>245170995</c:v>
                </c:pt>
                <c:pt idx="13">
                  <c:v>195918542</c:v>
                </c:pt>
                <c:pt idx="14">
                  <c:v>246355706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6-4AE2-911C-44A924F2CB1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1'!$H$16:$H$32</c:f>
              <c:numCache>
                <c:formatCode>General</c:formatCode>
                <c:ptCount val="17"/>
                <c:pt idx="0">
                  <c:v>101354861</c:v>
                </c:pt>
                <c:pt idx="1">
                  <c:v>164892916</c:v>
                </c:pt>
                <c:pt idx="2">
                  <c:v>154817653</c:v>
                </c:pt>
                <c:pt idx="3">
                  <c:v>108361237</c:v>
                </c:pt>
                <c:pt idx="4">
                  <c:v>133943038</c:v>
                </c:pt>
                <c:pt idx="5">
                  <c:v>114346002</c:v>
                </c:pt>
                <c:pt idx="6">
                  <c:v>96927358</c:v>
                </c:pt>
                <c:pt idx="7">
                  <c:v>143755879</c:v>
                </c:pt>
                <c:pt idx="8">
                  <c:v>128405308</c:v>
                </c:pt>
                <c:pt idx="9">
                  <c:v>171742463</c:v>
                </c:pt>
                <c:pt idx="10">
                  <c:v>157579326</c:v>
                </c:pt>
                <c:pt idx="11">
                  <c:v>140075260</c:v>
                </c:pt>
                <c:pt idx="12">
                  <c:v>251339133</c:v>
                </c:pt>
                <c:pt idx="13">
                  <c:v>185446613</c:v>
                </c:pt>
                <c:pt idx="14">
                  <c:v>193214260</c:v>
                </c:pt>
                <c:pt idx="15">
                  <c:v>257090569</c:v>
                </c:pt>
                <c:pt idx="16">
                  <c:v>579427261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6-4AE2-911C-44A924F2CB1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1'!$H$33:$H$51</c:f>
              <c:numCache>
                <c:formatCode>General</c:formatCode>
                <c:ptCount val="19"/>
                <c:pt idx="0">
                  <c:v>76369976</c:v>
                </c:pt>
                <c:pt idx="1">
                  <c:v>143495612</c:v>
                </c:pt>
                <c:pt idx="2">
                  <c:v>112328768</c:v>
                </c:pt>
                <c:pt idx="3">
                  <c:v>138342584</c:v>
                </c:pt>
                <c:pt idx="4">
                  <c:v>175955784</c:v>
                </c:pt>
                <c:pt idx="5">
                  <c:v>167107109</c:v>
                </c:pt>
                <c:pt idx="6">
                  <c:v>134823361</c:v>
                </c:pt>
                <c:pt idx="7">
                  <c:v>96106093</c:v>
                </c:pt>
                <c:pt idx="8">
                  <c:v>134260481</c:v>
                </c:pt>
                <c:pt idx="9">
                  <c:v>191043113</c:v>
                </c:pt>
                <c:pt idx="10">
                  <c:v>231840269</c:v>
                </c:pt>
                <c:pt idx="11">
                  <c:v>174872550</c:v>
                </c:pt>
                <c:pt idx="12">
                  <c:v>252115161</c:v>
                </c:pt>
                <c:pt idx="13">
                  <c:v>227065659</c:v>
                </c:pt>
                <c:pt idx="14">
                  <c:v>249072269</c:v>
                </c:pt>
                <c:pt idx="15">
                  <c:v>266459396</c:v>
                </c:pt>
                <c:pt idx="16">
                  <c:v>740598248</c:v>
                </c:pt>
                <c:pt idx="17">
                  <c:v>3184759260</c:v>
                </c:pt>
                <c:pt idx="18">
                  <c:v>1991207677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6-4AE2-911C-44A924F2CB1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1'!$H$52:$H$70</c:f>
              <c:numCache>
                <c:formatCode>General</c:formatCode>
                <c:ptCount val="19"/>
                <c:pt idx="0">
                  <c:v>98636128</c:v>
                </c:pt>
                <c:pt idx="1">
                  <c:v>101374799</c:v>
                </c:pt>
                <c:pt idx="2">
                  <c:v>99645398</c:v>
                </c:pt>
                <c:pt idx="3">
                  <c:v>111402488</c:v>
                </c:pt>
                <c:pt idx="4">
                  <c:v>92912292</c:v>
                </c:pt>
                <c:pt idx="5">
                  <c:v>128703748</c:v>
                </c:pt>
                <c:pt idx="6">
                  <c:v>118103946</c:v>
                </c:pt>
                <c:pt idx="7">
                  <c:v>169562905</c:v>
                </c:pt>
                <c:pt idx="8">
                  <c:v>127044061</c:v>
                </c:pt>
                <c:pt idx="9">
                  <c:v>213968637</c:v>
                </c:pt>
                <c:pt idx="10">
                  <c:v>223872092</c:v>
                </c:pt>
                <c:pt idx="11">
                  <c:v>174601927</c:v>
                </c:pt>
                <c:pt idx="12">
                  <c:v>241109646</c:v>
                </c:pt>
                <c:pt idx="13">
                  <c:v>169256844</c:v>
                </c:pt>
                <c:pt idx="14">
                  <c:v>192809831</c:v>
                </c:pt>
                <c:pt idx="15">
                  <c:v>253478068</c:v>
                </c:pt>
                <c:pt idx="16">
                  <c:v>533217887</c:v>
                </c:pt>
                <c:pt idx="17">
                  <c:v>1670251422</c:v>
                </c:pt>
                <c:pt idx="18">
                  <c:v>1436638827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6-4AE2-911C-44A924F2CB1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1'!$H$71:$H$90</c:f>
              <c:numCache>
                <c:formatCode>General</c:formatCode>
                <c:ptCount val="20"/>
                <c:pt idx="0">
                  <c:v>118792910</c:v>
                </c:pt>
                <c:pt idx="1">
                  <c:v>115444516</c:v>
                </c:pt>
                <c:pt idx="2">
                  <c:v>128640564</c:v>
                </c:pt>
                <c:pt idx="3">
                  <c:v>88828833</c:v>
                </c:pt>
                <c:pt idx="4">
                  <c:v>157957742</c:v>
                </c:pt>
                <c:pt idx="5">
                  <c:v>131382173</c:v>
                </c:pt>
                <c:pt idx="6">
                  <c:v>94765266</c:v>
                </c:pt>
                <c:pt idx="7">
                  <c:v>102162655</c:v>
                </c:pt>
                <c:pt idx="8">
                  <c:v>140714274</c:v>
                </c:pt>
                <c:pt idx="9">
                  <c:v>200528644</c:v>
                </c:pt>
                <c:pt idx="10">
                  <c:v>215113371</c:v>
                </c:pt>
                <c:pt idx="11">
                  <c:v>238494276</c:v>
                </c:pt>
                <c:pt idx="12">
                  <c:v>235502897</c:v>
                </c:pt>
                <c:pt idx="13">
                  <c:v>232822046</c:v>
                </c:pt>
                <c:pt idx="14">
                  <c:v>185565458</c:v>
                </c:pt>
                <c:pt idx="15">
                  <c:v>217764868</c:v>
                </c:pt>
                <c:pt idx="16">
                  <c:v>570210464</c:v>
                </c:pt>
                <c:pt idx="17">
                  <c:v>1861468854</c:v>
                </c:pt>
                <c:pt idx="18">
                  <c:v>2799021949</c:v>
                </c:pt>
                <c:pt idx="19">
                  <c:v>1064312416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F6-4AE2-911C-44A924F2CB1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1'!$H$91:$H$110</c:f>
              <c:numCache>
                <c:formatCode>General</c:formatCode>
                <c:ptCount val="20"/>
                <c:pt idx="0">
                  <c:v>107871108</c:v>
                </c:pt>
                <c:pt idx="1">
                  <c:v>133114053</c:v>
                </c:pt>
                <c:pt idx="2">
                  <c:v>132673183</c:v>
                </c:pt>
                <c:pt idx="3">
                  <c:v>121765062</c:v>
                </c:pt>
                <c:pt idx="4">
                  <c:v>142763802</c:v>
                </c:pt>
                <c:pt idx="5">
                  <c:v>106296712</c:v>
                </c:pt>
                <c:pt idx="6">
                  <c:v>98123510</c:v>
                </c:pt>
                <c:pt idx="7">
                  <c:v>101512602</c:v>
                </c:pt>
                <c:pt idx="8">
                  <c:v>138869687</c:v>
                </c:pt>
                <c:pt idx="9">
                  <c:v>196279868</c:v>
                </c:pt>
                <c:pt idx="10">
                  <c:v>178918260</c:v>
                </c:pt>
                <c:pt idx="11">
                  <c:v>181658067</c:v>
                </c:pt>
                <c:pt idx="12">
                  <c:v>181550767</c:v>
                </c:pt>
                <c:pt idx="13">
                  <c:v>254957171</c:v>
                </c:pt>
                <c:pt idx="14">
                  <c:v>203867801</c:v>
                </c:pt>
                <c:pt idx="15">
                  <c:v>274764590</c:v>
                </c:pt>
                <c:pt idx="16">
                  <c:v>590170547</c:v>
                </c:pt>
                <c:pt idx="17">
                  <c:v>1872908461</c:v>
                </c:pt>
                <c:pt idx="18">
                  <c:v>2891338999</c:v>
                </c:pt>
                <c:pt idx="19">
                  <c:v>3871058735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F6-4AE2-911C-44A924F2CB1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1'!$H$111:$H$131</c:f>
              <c:numCache>
                <c:formatCode>General</c:formatCode>
                <c:ptCount val="21"/>
                <c:pt idx="0">
                  <c:v>89604297</c:v>
                </c:pt>
                <c:pt idx="1">
                  <c:v>108256410</c:v>
                </c:pt>
                <c:pt idx="2">
                  <c:v>91576595</c:v>
                </c:pt>
                <c:pt idx="3">
                  <c:v>137476935</c:v>
                </c:pt>
                <c:pt idx="4">
                  <c:v>165870547</c:v>
                </c:pt>
                <c:pt idx="5">
                  <c:v>163980201</c:v>
                </c:pt>
                <c:pt idx="6">
                  <c:v>117231123</c:v>
                </c:pt>
                <c:pt idx="7">
                  <c:v>170085993</c:v>
                </c:pt>
                <c:pt idx="8">
                  <c:v>137894321</c:v>
                </c:pt>
                <c:pt idx="9">
                  <c:v>213839081</c:v>
                </c:pt>
                <c:pt idx="10">
                  <c:v>195228967</c:v>
                </c:pt>
                <c:pt idx="11">
                  <c:v>228378774</c:v>
                </c:pt>
                <c:pt idx="12">
                  <c:v>220379736</c:v>
                </c:pt>
                <c:pt idx="13">
                  <c:v>183958131</c:v>
                </c:pt>
                <c:pt idx="14">
                  <c:v>218669540</c:v>
                </c:pt>
                <c:pt idx="15">
                  <c:v>282466313</c:v>
                </c:pt>
                <c:pt idx="16">
                  <c:v>570007728</c:v>
                </c:pt>
                <c:pt idx="17">
                  <c:v>1701525145</c:v>
                </c:pt>
                <c:pt idx="18">
                  <c:v>2581324381</c:v>
                </c:pt>
                <c:pt idx="19">
                  <c:v>1064056803</c:v>
                </c:pt>
                <c:pt idx="20">
                  <c:v>1432231166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F6-4AE2-911C-44A924F2CB1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1'!$H$132:$H$152</c:f>
              <c:numCache>
                <c:formatCode>General</c:formatCode>
                <c:ptCount val="21"/>
                <c:pt idx="0">
                  <c:v>109654124</c:v>
                </c:pt>
                <c:pt idx="1">
                  <c:v>108336522</c:v>
                </c:pt>
                <c:pt idx="2">
                  <c:v>127782614</c:v>
                </c:pt>
                <c:pt idx="3">
                  <c:v>89239906</c:v>
                </c:pt>
                <c:pt idx="4">
                  <c:v>146153363</c:v>
                </c:pt>
                <c:pt idx="5">
                  <c:v>118348231</c:v>
                </c:pt>
                <c:pt idx="6">
                  <c:v>120384248</c:v>
                </c:pt>
                <c:pt idx="7">
                  <c:v>124926663</c:v>
                </c:pt>
                <c:pt idx="8">
                  <c:v>149036938</c:v>
                </c:pt>
                <c:pt idx="9">
                  <c:v>208375528</c:v>
                </c:pt>
                <c:pt idx="10">
                  <c:v>156298349</c:v>
                </c:pt>
                <c:pt idx="11">
                  <c:v>155664443</c:v>
                </c:pt>
                <c:pt idx="12">
                  <c:v>215704369</c:v>
                </c:pt>
                <c:pt idx="13">
                  <c:v>189589842</c:v>
                </c:pt>
                <c:pt idx="14">
                  <c:v>183863348</c:v>
                </c:pt>
                <c:pt idx="15">
                  <c:v>264882703</c:v>
                </c:pt>
                <c:pt idx="16">
                  <c:v>557065558</c:v>
                </c:pt>
                <c:pt idx="17">
                  <c:v>1801492479</c:v>
                </c:pt>
                <c:pt idx="18">
                  <c:v>2953883909</c:v>
                </c:pt>
                <c:pt idx="19">
                  <c:v>949660291</c:v>
                </c:pt>
                <c:pt idx="20">
                  <c:v>1533452219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F6-4AE2-911C-44A924F2CB1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1'!$H$153:$H$173</c:f>
              <c:numCache>
                <c:formatCode>General</c:formatCode>
                <c:ptCount val="21"/>
                <c:pt idx="0">
                  <c:v>107673130</c:v>
                </c:pt>
                <c:pt idx="1">
                  <c:v>124035155</c:v>
                </c:pt>
                <c:pt idx="2">
                  <c:v>124419665</c:v>
                </c:pt>
                <c:pt idx="3">
                  <c:v>140347571</c:v>
                </c:pt>
                <c:pt idx="4">
                  <c:v>178048288</c:v>
                </c:pt>
                <c:pt idx="5">
                  <c:v>141454458</c:v>
                </c:pt>
                <c:pt idx="6">
                  <c:v>101146650</c:v>
                </c:pt>
                <c:pt idx="7">
                  <c:v>135703707</c:v>
                </c:pt>
                <c:pt idx="8">
                  <c:v>204746417</c:v>
                </c:pt>
                <c:pt idx="9">
                  <c:v>244863615</c:v>
                </c:pt>
                <c:pt idx="10">
                  <c:v>228225304</c:v>
                </c:pt>
                <c:pt idx="11">
                  <c:v>215620426</c:v>
                </c:pt>
                <c:pt idx="12">
                  <c:v>251145335</c:v>
                </c:pt>
                <c:pt idx="13">
                  <c:v>216144964</c:v>
                </c:pt>
                <c:pt idx="14">
                  <c:v>187983713</c:v>
                </c:pt>
                <c:pt idx="15">
                  <c:v>263193047</c:v>
                </c:pt>
                <c:pt idx="16">
                  <c:v>545325600</c:v>
                </c:pt>
                <c:pt idx="17">
                  <c:v>1865544739</c:v>
                </c:pt>
                <c:pt idx="18">
                  <c:v>2702467589</c:v>
                </c:pt>
                <c:pt idx="19">
                  <c:v>972575788</c:v>
                </c:pt>
                <c:pt idx="20">
                  <c:v>920773077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F6-4AE2-911C-44A924F2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C4F-8B00-29592D9D039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C4F-8B00-29592D9D039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7-4C4F-8B00-29592D9D039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7-4C4F-8B00-29592D9D039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7-4C4F-8B00-29592D9D039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7-4C4F-8B00-29592D9D039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87-4C4F-8B00-29592D9D039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87-4C4F-8B00-29592D9D039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1'!$I$153:$I$173</c:f>
              <c:numCache>
                <c:formatCode>General</c:formatCode>
                <c:ptCount val="21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87-4C4F-8B00-29592D9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</a:t>
            </a:r>
            <a:r>
              <a:rPr lang="cs-CZ" baseline="0"/>
              <a:t>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1F1-990B-05538A24FDB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1F1-990B-05538A24FDB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41F1-990B-05538A24FDB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0-41F1-990B-05538A24FDB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0-41F1-990B-05538A24FDB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0-41F1-990B-05538A24FDB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0-41F1-990B-05538A24FDB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0-41F1-990B-05538A24FDB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10'!$H$153:$H$173</c:f>
              <c:numCache>
                <c:formatCode>General</c:formatCode>
                <c:ptCount val="21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70-41F1-990B-05538A24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C2F-A301-5208BA9A3B9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C2F-A301-5208BA9A3B9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C-4C2F-A301-5208BA9A3B9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C-4C2F-A301-5208BA9A3B9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C-4C2F-A301-5208BA9A3B9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C-4C2F-A301-5208BA9A3B9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C-4C2F-A301-5208BA9A3B9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C-4C2F-A301-5208BA9A3B9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10'!$I$153:$I$173</c:f>
              <c:numCache>
                <c:formatCode>General</c:formatCode>
                <c:ptCount val="21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FC-4C2F-A301-5208BA9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CA8-93E1-3B520083504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8-4CA8-93E1-3B520083504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8-4CA8-93E1-3B520083504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8-4CA8-93E1-3B520083504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8-4CA8-93E1-3B520083504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8-4CA8-93E1-3B520083504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8-4CA8-93E1-3B520083504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48-4CA8-93E1-3B520083504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100'!$H$153:$H$173</c:f>
              <c:numCache>
                <c:formatCode>General</c:formatCode>
                <c:ptCount val="21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48-4CA8-93E1-3B520083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D-4576-9C5E-272431A4BA3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D-4576-9C5E-272431A4BA3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D-4576-9C5E-272431A4BA3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D-4576-9C5E-272431A4BA3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D-4576-9C5E-272431A4BA3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D-4576-9C5E-272431A4BA3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D-4576-9C5E-272431A4BA3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D-4576-9C5E-272431A4BA3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100'!$I$153:$I$173</c:f>
              <c:numCache>
                <c:formatCode>General</c:formatCode>
                <c:ptCount val="21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D-4576-9C5E-272431A4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JAVA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DBD-9655-D2C590437BD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A-4DBD-9655-D2C590437BD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A-4DBD-9655-D2C590437BD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A-4DBD-9655-D2C590437BD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A-4DBD-9655-D2C590437BD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EA-4DBD-9655-D2C590437BD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EA-4DBD-9655-D2C590437BD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EA-4DBD-9655-D2C590437BD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1000'!$H$153:$H$173</c:f>
              <c:numCache>
                <c:formatCode>General</c:formatCode>
                <c:ptCount val="21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EA-4DBD-9655-D2C59043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</a:t>
            </a:r>
            <a:r>
              <a:rPr lang="cs-CZ" baseline="0"/>
              <a:t>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441F-B72F-330FBF39564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F-441F-B72F-330FBF39564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F-441F-B72F-330FBF39564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F-441F-B72F-330FBF39564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F-441F-B72F-330FBF39564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F-441F-B72F-330FBF39564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F-441F-B72F-330FBF39564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F-441F-B72F-330FBF39564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1000'!$I$153:$I$173</c:f>
              <c:numCache>
                <c:formatCode>General</c:formatCode>
                <c:ptCount val="21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F-441F-B72F-330FBF39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1'!$I$1:$I$15</c:f>
              <c:numCache>
                <c:formatCode>General</c:formatCode>
                <c:ptCount val="15"/>
                <c:pt idx="0">
                  <c:v>3557692</c:v>
                </c:pt>
                <c:pt idx="1">
                  <c:v>4594669</c:v>
                </c:pt>
                <c:pt idx="2">
                  <c:v>4973907</c:v>
                </c:pt>
                <c:pt idx="3">
                  <c:v>4510105</c:v>
                </c:pt>
                <c:pt idx="4">
                  <c:v>10258605</c:v>
                </c:pt>
                <c:pt idx="5">
                  <c:v>10556796</c:v>
                </c:pt>
                <c:pt idx="6">
                  <c:v>10210761</c:v>
                </c:pt>
                <c:pt idx="7">
                  <c:v>11716216</c:v>
                </c:pt>
                <c:pt idx="8">
                  <c:v>37486514</c:v>
                </c:pt>
                <c:pt idx="9">
                  <c:v>82200492</c:v>
                </c:pt>
                <c:pt idx="10">
                  <c:v>84016173</c:v>
                </c:pt>
                <c:pt idx="11">
                  <c:v>104438540</c:v>
                </c:pt>
                <c:pt idx="12">
                  <c:v>90729712</c:v>
                </c:pt>
                <c:pt idx="13">
                  <c:v>92045635</c:v>
                </c:pt>
                <c:pt idx="14">
                  <c:v>84568855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94A-8DA0-BE9E07AB7C6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1'!$I$16:$I$32</c:f>
              <c:numCache>
                <c:formatCode>General</c:formatCode>
                <c:ptCount val="17"/>
                <c:pt idx="0">
                  <c:v>4249127</c:v>
                </c:pt>
                <c:pt idx="1">
                  <c:v>6181879</c:v>
                </c:pt>
                <c:pt idx="2">
                  <c:v>5339794</c:v>
                </c:pt>
                <c:pt idx="3">
                  <c:v>5477107</c:v>
                </c:pt>
                <c:pt idx="4">
                  <c:v>12677501</c:v>
                </c:pt>
                <c:pt idx="5">
                  <c:v>11059879</c:v>
                </c:pt>
                <c:pt idx="6">
                  <c:v>9833431</c:v>
                </c:pt>
                <c:pt idx="7">
                  <c:v>10351682</c:v>
                </c:pt>
                <c:pt idx="8">
                  <c:v>39968766</c:v>
                </c:pt>
                <c:pt idx="9">
                  <c:v>65194839</c:v>
                </c:pt>
                <c:pt idx="10">
                  <c:v>68067892</c:v>
                </c:pt>
                <c:pt idx="11">
                  <c:v>77410328</c:v>
                </c:pt>
                <c:pt idx="12">
                  <c:v>78621549</c:v>
                </c:pt>
                <c:pt idx="13">
                  <c:v>73110113</c:v>
                </c:pt>
                <c:pt idx="14">
                  <c:v>71667629</c:v>
                </c:pt>
                <c:pt idx="15">
                  <c:v>84165327</c:v>
                </c:pt>
                <c:pt idx="16">
                  <c:v>851785999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94A-8DA0-BE9E07AB7C6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1'!$I$33:$I$51</c:f>
              <c:numCache>
                <c:formatCode>General</c:formatCode>
                <c:ptCount val="19"/>
                <c:pt idx="0">
                  <c:v>3223959</c:v>
                </c:pt>
                <c:pt idx="1">
                  <c:v>6699525</c:v>
                </c:pt>
                <c:pt idx="2">
                  <c:v>4833277</c:v>
                </c:pt>
                <c:pt idx="3">
                  <c:v>6295127</c:v>
                </c:pt>
                <c:pt idx="4">
                  <c:v>11488380</c:v>
                </c:pt>
                <c:pt idx="5">
                  <c:v>10251830</c:v>
                </c:pt>
                <c:pt idx="6">
                  <c:v>10223261</c:v>
                </c:pt>
                <c:pt idx="7">
                  <c:v>10265876</c:v>
                </c:pt>
                <c:pt idx="8">
                  <c:v>39468888</c:v>
                </c:pt>
                <c:pt idx="9">
                  <c:v>69428768</c:v>
                </c:pt>
                <c:pt idx="10">
                  <c:v>70137042</c:v>
                </c:pt>
                <c:pt idx="11">
                  <c:v>75574206</c:v>
                </c:pt>
                <c:pt idx="12">
                  <c:v>72924200</c:v>
                </c:pt>
                <c:pt idx="13">
                  <c:v>69029897</c:v>
                </c:pt>
                <c:pt idx="14">
                  <c:v>72624725</c:v>
                </c:pt>
                <c:pt idx="15">
                  <c:v>70335230</c:v>
                </c:pt>
                <c:pt idx="16">
                  <c:v>608366326</c:v>
                </c:pt>
                <c:pt idx="17">
                  <c:v>1090256331</c:v>
                </c:pt>
                <c:pt idx="18">
                  <c:v>1077853024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E-494A-8DA0-BE9E07AB7C6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1'!$I$52:$I$70</c:f>
              <c:numCache>
                <c:formatCode>General</c:formatCode>
                <c:ptCount val="19"/>
                <c:pt idx="0">
                  <c:v>5239309</c:v>
                </c:pt>
                <c:pt idx="1">
                  <c:v>6048867</c:v>
                </c:pt>
                <c:pt idx="2">
                  <c:v>4470843</c:v>
                </c:pt>
                <c:pt idx="3">
                  <c:v>6843744</c:v>
                </c:pt>
                <c:pt idx="4">
                  <c:v>11704946</c:v>
                </c:pt>
                <c:pt idx="5">
                  <c:v>12381402</c:v>
                </c:pt>
                <c:pt idx="6">
                  <c:v>10566438</c:v>
                </c:pt>
                <c:pt idx="7">
                  <c:v>10256116</c:v>
                </c:pt>
                <c:pt idx="8">
                  <c:v>38468155</c:v>
                </c:pt>
                <c:pt idx="9">
                  <c:v>67306403</c:v>
                </c:pt>
                <c:pt idx="10">
                  <c:v>70609372</c:v>
                </c:pt>
                <c:pt idx="11">
                  <c:v>75031215</c:v>
                </c:pt>
                <c:pt idx="12">
                  <c:v>74884490</c:v>
                </c:pt>
                <c:pt idx="13">
                  <c:v>69353177</c:v>
                </c:pt>
                <c:pt idx="14">
                  <c:v>66118946</c:v>
                </c:pt>
                <c:pt idx="15">
                  <c:v>70056912</c:v>
                </c:pt>
                <c:pt idx="16">
                  <c:v>446659879</c:v>
                </c:pt>
                <c:pt idx="17">
                  <c:v>1085227669</c:v>
                </c:pt>
                <c:pt idx="18">
                  <c:v>1397439534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E-494A-8DA0-BE9E07AB7C6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1'!$I$71:$I$90</c:f>
              <c:numCache>
                <c:formatCode>General</c:formatCode>
                <c:ptCount val="20"/>
                <c:pt idx="0">
                  <c:v>4048345</c:v>
                </c:pt>
                <c:pt idx="1">
                  <c:v>6578035</c:v>
                </c:pt>
                <c:pt idx="2">
                  <c:v>5663824</c:v>
                </c:pt>
                <c:pt idx="3">
                  <c:v>5198797</c:v>
                </c:pt>
                <c:pt idx="4">
                  <c:v>13274616</c:v>
                </c:pt>
                <c:pt idx="5">
                  <c:v>11916263</c:v>
                </c:pt>
                <c:pt idx="6">
                  <c:v>9673437</c:v>
                </c:pt>
                <c:pt idx="7">
                  <c:v>10516421</c:v>
                </c:pt>
                <c:pt idx="8">
                  <c:v>43217856</c:v>
                </c:pt>
                <c:pt idx="9">
                  <c:v>63513883</c:v>
                </c:pt>
                <c:pt idx="10">
                  <c:v>72129562</c:v>
                </c:pt>
                <c:pt idx="11">
                  <c:v>75037327</c:v>
                </c:pt>
                <c:pt idx="12">
                  <c:v>75443555</c:v>
                </c:pt>
                <c:pt idx="13">
                  <c:v>71435348</c:v>
                </c:pt>
                <c:pt idx="14">
                  <c:v>72781680</c:v>
                </c:pt>
                <c:pt idx="15">
                  <c:v>71753317</c:v>
                </c:pt>
                <c:pt idx="16">
                  <c:v>356520116</c:v>
                </c:pt>
                <c:pt idx="17">
                  <c:v>873087729</c:v>
                </c:pt>
                <c:pt idx="18">
                  <c:v>967314315</c:v>
                </c:pt>
                <c:pt idx="19">
                  <c:v>952985494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E-494A-8DA0-BE9E07AB7C6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1'!$I$91:$I$110</c:f>
              <c:numCache>
                <c:formatCode>General</c:formatCode>
                <c:ptCount val="20"/>
                <c:pt idx="0">
                  <c:v>5253017</c:v>
                </c:pt>
                <c:pt idx="1">
                  <c:v>5808744</c:v>
                </c:pt>
                <c:pt idx="2">
                  <c:v>5060349</c:v>
                </c:pt>
                <c:pt idx="3">
                  <c:v>6268088</c:v>
                </c:pt>
                <c:pt idx="4">
                  <c:v>12285616</c:v>
                </c:pt>
                <c:pt idx="5">
                  <c:v>12211800</c:v>
                </c:pt>
                <c:pt idx="6">
                  <c:v>10014198</c:v>
                </c:pt>
                <c:pt idx="7">
                  <c:v>10221370</c:v>
                </c:pt>
                <c:pt idx="8">
                  <c:v>43851997</c:v>
                </c:pt>
                <c:pt idx="9">
                  <c:v>69014514</c:v>
                </c:pt>
                <c:pt idx="10">
                  <c:v>76564399</c:v>
                </c:pt>
                <c:pt idx="11">
                  <c:v>77951716</c:v>
                </c:pt>
                <c:pt idx="12">
                  <c:v>72483295</c:v>
                </c:pt>
                <c:pt idx="13">
                  <c:v>71559050</c:v>
                </c:pt>
                <c:pt idx="14">
                  <c:v>67327431</c:v>
                </c:pt>
                <c:pt idx="15">
                  <c:v>76383775</c:v>
                </c:pt>
                <c:pt idx="16">
                  <c:v>379418930</c:v>
                </c:pt>
                <c:pt idx="17">
                  <c:v>693496756</c:v>
                </c:pt>
                <c:pt idx="18">
                  <c:v>733654136</c:v>
                </c:pt>
                <c:pt idx="19">
                  <c:v>766602105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2E-494A-8DA0-BE9E07AB7C6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1'!$I$111:$I$131</c:f>
              <c:numCache>
                <c:formatCode>General</c:formatCode>
                <c:ptCount val="21"/>
                <c:pt idx="0">
                  <c:v>4467066</c:v>
                </c:pt>
                <c:pt idx="1">
                  <c:v>3964264</c:v>
                </c:pt>
                <c:pt idx="2">
                  <c:v>7329216</c:v>
                </c:pt>
                <c:pt idx="3">
                  <c:v>4865932</c:v>
                </c:pt>
                <c:pt idx="4">
                  <c:v>12570805</c:v>
                </c:pt>
                <c:pt idx="5">
                  <c:v>11060345</c:v>
                </c:pt>
                <c:pt idx="6">
                  <c:v>10170623</c:v>
                </c:pt>
                <c:pt idx="7">
                  <c:v>9458898</c:v>
                </c:pt>
                <c:pt idx="8">
                  <c:v>46247500</c:v>
                </c:pt>
                <c:pt idx="9">
                  <c:v>63689255</c:v>
                </c:pt>
                <c:pt idx="10">
                  <c:v>71652842</c:v>
                </c:pt>
                <c:pt idx="11">
                  <c:v>74759897</c:v>
                </c:pt>
                <c:pt idx="12">
                  <c:v>78605809</c:v>
                </c:pt>
                <c:pt idx="13">
                  <c:v>68326882</c:v>
                </c:pt>
                <c:pt idx="14">
                  <c:v>68711628</c:v>
                </c:pt>
                <c:pt idx="15">
                  <c:v>73987889</c:v>
                </c:pt>
                <c:pt idx="16">
                  <c:v>364351067</c:v>
                </c:pt>
                <c:pt idx="17">
                  <c:v>687261232</c:v>
                </c:pt>
                <c:pt idx="18">
                  <c:v>689764876</c:v>
                </c:pt>
                <c:pt idx="19">
                  <c:v>738784623</c:v>
                </c:pt>
                <c:pt idx="20">
                  <c:v>762496426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2E-494A-8DA0-BE9E07AB7C6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1'!$I$132:$I$152</c:f>
              <c:numCache>
                <c:formatCode>General</c:formatCode>
                <c:ptCount val="21"/>
                <c:pt idx="0">
                  <c:v>5006583</c:v>
                </c:pt>
                <c:pt idx="1">
                  <c:v>7558668</c:v>
                </c:pt>
                <c:pt idx="2">
                  <c:v>5630051</c:v>
                </c:pt>
                <c:pt idx="3">
                  <c:v>5575957</c:v>
                </c:pt>
                <c:pt idx="4">
                  <c:v>12584262</c:v>
                </c:pt>
                <c:pt idx="5">
                  <c:v>12102058</c:v>
                </c:pt>
                <c:pt idx="6">
                  <c:v>10144465</c:v>
                </c:pt>
                <c:pt idx="7">
                  <c:v>10633839</c:v>
                </c:pt>
                <c:pt idx="8">
                  <c:v>45767668</c:v>
                </c:pt>
                <c:pt idx="9">
                  <c:v>63854880</c:v>
                </c:pt>
                <c:pt idx="10">
                  <c:v>71907442</c:v>
                </c:pt>
                <c:pt idx="11">
                  <c:v>77082918</c:v>
                </c:pt>
                <c:pt idx="12">
                  <c:v>75720052</c:v>
                </c:pt>
                <c:pt idx="13">
                  <c:v>67742456</c:v>
                </c:pt>
                <c:pt idx="14">
                  <c:v>70101548</c:v>
                </c:pt>
                <c:pt idx="15">
                  <c:v>70588524</c:v>
                </c:pt>
                <c:pt idx="16">
                  <c:v>362693273</c:v>
                </c:pt>
                <c:pt idx="17">
                  <c:v>682019461</c:v>
                </c:pt>
                <c:pt idx="18">
                  <c:v>711032282</c:v>
                </c:pt>
                <c:pt idx="19">
                  <c:v>715884413</c:v>
                </c:pt>
                <c:pt idx="20">
                  <c:v>865656810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2E-494A-8DA0-BE9E07AB7C6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1'!$I$153:$I$173</c:f>
              <c:numCache>
                <c:formatCode>General</c:formatCode>
                <c:ptCount val="21"/>
                <c:pt idx="0">
                  <c:v>3317117</c:v>
                </c:pt>
                <c:pt idx="1">
                  <c:v>8667668</c:v>
                </c:pt>
                <c:pt idx="2">
                  <c:v>6534668</c:v>
                </c:pt>
                <c:pt idx="3">
                  <c:v>5921459</c:v>
                </c:pt>
                <c:pt idx="4">
                  <c:v>13483692</c:v>
                </c:pt>
                <c:pt idx="5">
                  <c:v>11331406</c:v>
                </c:pt>
                <c:pt idx="6">
                  <c:v>9702412</c:v>
                </c:pt>
                <c:pt idx="7">
                  <c:v>10244688</c:v>
                </c:pt>
                <c:pt idx="8">
                  <c:v>37744493</c:v>
                </c:pt>
                <c:pt idx="9">
                  <c:v>64542456</c:v>
                </c:pt>
                <c:pt idx="10">
                  <c:v>74101362</c:v>
                </c:pt>
                <c:pt idx="11">
                  <c:v>75967850</c:v>
                </c:pt>
                <c:pt idx="12">
                  <c:v>77896696</c:v>
                </c:pt>
                <c:pt idx="13">
                  <c:v>71513637</c:v>
                </c:pt>
                <c:pt idx="14">
                  <c:v>71077180</c:v>
                </c:pt>
                <c:pt idx="15">
                  <c:v>72400893</c:v>
                </c:pt>
                <c:pt idx="16">
                  <c:v>377127485</c:v>
                </c:pt>
                <c:pt idx="17">
                  <c:v>688725796</c:v>
                </c:pt>
                <c:pt idx="18">
                  <c:v>704960423</c:v>
                </c:pt>
                <c:pt idx="19">
                  <c:v>728353462</c:v>
                </c:pt>
                <c:pt idx="20">
                  <c:v>826153427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2E-494A-8DA0-BE9E07AB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10'!$H$1:$H$15</c:f>
              <c:numCache>
                <c:formatCode>General</c:formatCode>
                <c:ptCount val="15"/>
                <c:pt idx="0">
                  <c:v>90024963</c:v>
                </c:pt>
                <c:pt idx="1">
                  <c:v>80424732</c:v>
                </c:pt>
                <c:pt idx="2">
                  <c:v>99878902</c:v>
                </c:pt>
                <c:pt idx="3">
                  <c:v>84302285</c:v>
                </c:pt>
                <c:pt idx="4">
                  <c:v>101016536</c:v>
                </c:pt>
                <c:pt idx="5">
                  <c:v>79492891</c:v>
                </c:pt>
                <c:pt idx="6">
                  <c:v>89601456</c:v>
                </c:pt>
                <c:pt idx="7">
                  <c:v>83597693</c:v>
                </c:pt>
                <c:pt idx="8">
                  <c:v>102110738</c:v>
                </c:pt>
                <c:pt idx="9">
                  <c:v>97283648</c:v>
                </c:pt>
                <c:pt idx="10">
                  <c:v>135454646</c:v>
                </c:pt>
                <c:pt idx="11">
                  <c:v>120479955</c:v>
                </c:pt>
                <c:pt idx="12">
                  <c:v>97941257</c:v>
                </c:pt>
                <c:pt idx="13">
                  <c:v>181524460</c:v>
                </c:pt>
                <c:pt idx="14">
                  <c:v>166855036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4-47E3-9084-F57620F8198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10'!$H$16:$H$32</c:f>
              <c:numCache>
                <c:formatCode>General</c:formatCode>
                <c:ptCount val="17"/>
                <c:pt idx="0">
                  <c:v>78094459</c:v>
                </c:pt>
                <c:pt idx="1">
                  <c:v>79713118</c:v>
                </c:pt>
                <c:pt idx="2">
                  <c:v>77404027</c:v>
                </c:pt>
                <c:pt idx="3">
                  <c:v>91152657</c:v>
                </c:pt>
                <c:pt idx="4">
                  <c:v>85670254</c:v>
                </c:pt>
                <c:pt idx="5">
                  <c:v>87992798</c:v>
                </c:pt>
                <c:pt idx="6">
                  <c:v>83055276</c:v>
                </c:pt>
                <c:pt idx="7">
                  <c:v>79976252</c:v>
                </c:pt>
                <c:pt idx="8">
                  <c:v>95038793</c:v>
                </c:pt>
                <c:pt idx="9">
                  <c:v>103434133</c:v>
                </c:pt>
                <c:pt idx="10">
                  <c:v>100465667</c:v>
                </c:pt>
                <c:pt idx="11">
                  <c:v>140572938</c:v>
                </c:pt>
                <c:pt idx="12">
                  <c:v>150523248</c:v>
                </c:pt>
                <c:pt idx="13">
                  <c:v>170889823</c:v>
                </c:pt>
                <c:pt idx="14">
                  <c:v>143178117</c:v>
                </c:pt>
                <c:pt idx="15">
                  <c:v>133251276</c:v>
                </c:pt>
                <c:pt idx="16">
                  <c:v>223308957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4-47E3-9084-F57620F8198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10'!$H$33:$H$51</c:f>
              <c:numCache>
                <c:formatCode>General</c:formatCode>
                <c:ptCount val="19"/>
                <c:pt idx="0">
                  <c:v>104482752</c:v>
                </c:pt>
                <c:pt idx="1">
                  <c:v>75608109</c:v>
                </c:pt>
                <c:pt idx="2">
                  <c:v>117573138</c:v>
                </c:pt>
                <c:pt idx="3">
                  <c:v>103567947</c:v>
                </c:pt>
                <c:pt idx="4">
                  <c:v>113609332</c:v>
                </c:pt>
                <c:pt idx="5">
                  <c:v>115679543</c:v>
                </c:pt>
                <c:pt idx="6">
                  <c:v>151987085</c:v>
                </c:pt>
                <c:pt idx="7">
                  <c:v>94467669</c:v>
                </c:pt>
                <c:pt idx="8">
                  <c:v>99090492</c:v>
                </c:pt>
                <c:pt idx="9">
                  <c:v>94467070</c:v>
                </c:pt>
                <c:pt idx="10">
                  <c:v>101998763</c:v>
                </c:pt>
                <c:pt idx="11">
                  <c:v>99623488</c:v>
                </c:pt>
                <c:pt idx="12">
                  <c:v>102172222</c:v>
                </c:pt>
                <c:pt idx="13">
                  <c:v>117631435</c:v>
                </c:pt>
                <c:pt idx="14">
                  <c:v>150479511</c:v>
                </c:pt>
                <c:pt idx="15">
                  <c:v>178403297</c:v>
                </c:pt>
                <c:pt idx="16">
                  <c:v>235328813</c:v>
                </c:pt>
                <c:pt idx="17">
                  <c:v>268689778</c:v>
                </c:pt>
                <c:pt idx="18">
                  <c:v>212017023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4-47E3-9084-F57620F8198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10'!$H$52:$H$70</c:f>
              <c:numCache>
                <c:formatCode>General</c:formatCode>
                <c:ptCount val="19"/>
                <c:pt idx="0">
                  <c:v>116818004</c:v>
                </c:pt>
                <c:pt idx="1">
                  <c:v>99593817</c:v>
                </c:pt>
                <c:pt idx="2">
                  <c:v>94233688</c:v>
                </c:pt>
                <c:pt idx="3">
                  <c:v>70887082</c:v>
                </c:pt>
                <c:pt idx="4">
                  <c:v>97815764</c:v>
                </c:pt>
                <c:pt idx="5">
                  <c:v>111726276</c:v>
                </c:pt>
                <c:pt idx="6">
                  <c:v>85364013</c:v>
                </c:pt>
                <c:pt idx="7">
                  <c:v>88470409</c:v>
                </c:pt>
                <c:pt idx="8">
                  <c:v>114261675</c:v>
                </c:pt>
                <c:pt idx="9">
                  <c:v>159925222</c:v>
                </c:pt>
                <c:pt idx="10">
                  <c:v>174590092</c:v>
                </c:pt>
                <c:pt idx="11">
                  <c:v>121429611</c:v>
                </c:pt>
                <c:pt idx="12">
                  <c:v>160625742</c:v>
                </c:pt>
                <c:pt idx="13">
                  <c:v>150167308</c:v>
                </c:pt>
                <c:pt idx="14">
                  <c:v>162950763</c:v>
                </c:pt>
                <c:pt idx="15">
                  <c:v>184820811</c:v>
                </c:pt>
                <c:pt idx="16">
                  <c:v>244881941</c:v>
                </c:pt>
                <c:pt idx="17">
                  <c:v>222210259</c:v>
                </c:pt>
                <c:pt idx="18">
                  <c:v>229404424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4-47E3-9084-F57620F8198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10'!$H$71:$H$90</c:f>
              <c:numCache>
                <c:formatCode>General</c:formatCode>
                <c:ptCount val="20"/>
                <c:pt idx="0">
                  <c:v>135459173</c:v>
                </c:pt>
                <c:pt idx="1">
                  <c:v>109861716</c:v>
                </c:pt>
                <c:pt idx="2">
                  <c:v>109356253</c:v>
                </c:pt>
                <c:pt idx="3">
                  <c:v>111244952</c:v>
                </c:pt>
                <c:pt idx="4">
                  <c:v>114765783</c:v>
                </c:pt>
                <c:pt idx="5">
                  <c:v>121895463</c:v>
                </c:pt>
                <c:pt idx="6">
                  <c:v>81504675</c:v>
                </c:pt>
                <c:pt idx="7">
                  <c:v>88033414</c:v>
                </c:pt>
                <c:pt idx="8">
                  <c:v>123775402</c:v>
                </c:pt>
                <c:pt idx="9">
                  <c:v>151682343</c:v>
                </c:pt>
                <c:pt idx="10">
                  <c:v>131811696</c:v>
                </c:pt>
                <c:pt idx="11">
                  <c:v>90870775</c:v>
                </c:pt>
                <c:pt idx="12">
                  <c:v>135779075</c:v>
                </c:pt>
                <c:pt idx="13">
                  <c:v>127170833</c:v>
                </c:pt>
                <c:pt idx="14">
                  <c:v>133662680</c:v>
                </c:pt>
                <c:pt idx="15">
                  <c:v>144028076</c:v>
                </c:pt>
                <c:pt idx="16">
                  <c:v>332299963</c:v>
                </c:pt>
                <c:pt idx="17">
                  <c:v>514711554</c:v>
                </c:pt>
                <c:pt idx="18">
                  <c:v>211524516</c:v>
                </c:pt>
                <c:pt idx="19">
                  <c:v>278518903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4-47E3-9084-F57620F8198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10'!$H$91:$H$110</c:f>
              <c:numCache>
                <c:formatCode>General</c:formatCode>
                <c:ptCount val="20"/>
                <c:pt idx="0">
                  <c:v>100006233</c:v>
                </c:pt>
                <c:pt idx="1">
                  <c:v>76501937</c:v>
                </c:pt>
                <c:pt idx="2">
                  <c:v>125512711</c:v>
                </c:pt>
                <c:pt idx="3">
                  <c:v>125627701</c:v>
                </c:pt>
                <c:pt idx="4">
                  <c:v>122911751</c:v>
                </c:pt>
                <c:pt idx="5">
                  <c:v>104192283</c:v>
                </c:pt>
                <c:pt idx="6">
                  <c:v>83648630</c:v>
                </c:pt>
                <c:pt idx="7">
                  <c:v>86392558</c:v>
                </c:pt>
                <c:pt idx="8">
                  <c:v>101719682</c:v>
                </c:pt>
                <c:pt idx="9">
                  <c:v>91161573</c:v>
                </c:pt>
                <c:pt idx="10">
                  <c:v>96183205</c:v>
                </c:pt>
                <c:pt idx="11">
                  <c:v>105392028</c:v>
                </c:pt>
                <c:pt idx="12">
                  <c:v>100873972</c:v>
                </c:pt>
                <c:pt idx="13">
                  <c:v>108622814</c:v>
                </c:pt>
                <c:pt idx="14">
                  <c:v>129880838</c:v>
                </c:pt>
                <c:pt idx="15">
                  <c:v>115061344</c:v>
                </c:pt>
                <c:pt idx="16">
                  <c:v>206482758</c:v>
                </c:pt>
                <c:pt idx="17">
                  <c:v>282432173</c:v>
                </c:pt>
                <c:pt idx="18">
                  <c:v>216903481</c:v>
                </c:pt>
                <c:pt idx="19">
                  <c:v>314616857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4-47E3-9084-F57620F8198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10'!$H$111:$H$131</c:f>
              <c:numCache>
                <c:formatCode>General</c:formatCode>
                <c:ptCount val="21"/>
                <c:pt idx="0">
                  <c:v>71211438</c:v>
                </c:pt>
                <c:pt idx="1">
                  <c:v>81803450</c:v>
                </c:pt>
                <c:pt idx="2">
                  <c:v>80517165</c:v>
                </c:pt>
                <c:pt idx="3">
                  <c:v>122854663</c:v>
                </c:pt>
                <c:pt idx="4">
                  <c:v>130857023</c:v>
                </c:pt>
                <c:pt idx="5">
                  <c:v>123600427</c:v>
                </c:pt>
                <c:pt idx="6">
                  <c:v>87889443</c:v>
                </c:pt>
                <c:pt idx="7">
                  <c:v>88933106</c:v>
                </c:pt>
                <c:pt idx="8">
                  <c:v>133700414</c:v>
                </c:pt>
                <c:pt idx="9">
                  <c:v>130863911</c:v>
                </c:pt>
                <c:pt idx="10">
                  <c:v>155827200</c:v>
                </c:pt>
                <c:pt idx="11">
                  <c:v>142097139</c:v>
                </c:pt>
                <c:pt idx="12">
                  <c:v>178845509</c:v>
                </c:pt>
                <c:pt idx="13">
                  <c:v>102828733</c:v>
                </c:pt>
                <c:pt idx="14">
                  <c:v>171166566</c:v>
                </c:pt>
                <c:pt idx="15">
                  <c:v>168560732</c:v>
                </c:pt>
                <c:pt idx="16">
                  <c:v>243853056</c:v>
                </c:pt>
                <c:pt idx="17">
                  <c:v>238077274</c:v>
                </c:pt>
                <c:pt idx="18">
                  <c:v>268099994</c:v>
                </c:pt>
                <c:pt idx="19">
                  <c:v>303027233</c:v>
                </c:pt>
                <c:pt idx="20">
                  <c:v>745078592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4-47E3-9084-F57620F8198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10'!$H$132:$H$152</c:f>
              <c:numCache>
                <c:formatCode>General</c:formatCode>
                <c:ptCount val="21"/>
                <c:pt idx="0">
                  <c:v>117836351</c:v>
                </c:pt>
                <c:pt idx="1">
                  <c:v>106471058</c:v>
                </c:pt>
                <c:pt idx="2">
                  <c:v>105246710</c:v>
                </c:pt>
                <c:pt idx="3">
                  <c:v>118686398</c:v>
                </c:pt>
                <c:pt idx="4">
                  <c:v>139253804</c:v>
                </c:pt>
                <c:pt idx="5">
                  <c:v>83190831</c:v>
                </c:pt>
                <c:pt idx="6">
                  <c:v>79769853</c:v>
                </c:pt>
                <c:pt idx="7">
                  <c:v>85771459</c:v>
                </c:pt>
                <c:pt idx="8">
                  <c:v>105180412</c:v>
                </c:pt>
                <c:pt idx="9">
                  <c:v>100176030</c:v>
                </c:pt>
                <c:pt idx="10">
                  <c:v>154913183</c:v>
                </c:pt>
                <c:pt idx="11">
                  <c:v>168889688</c:v>
                </c:pt>
                <c:pt idx="12">
                  <c:v>96297904</c:v>
                </c:pt>
                <c:pt idx="13">
                  <c:v>146445019</c:v>
                </c:pt>
                <c:pt idx="14">
                  <c:v>160151469</c:v>
                </c:pt>
                <c:pt idx="15">
                  <c:v>178580864</c:v>
                </c:pt>
                <c:pt idx="16">
                  <c:v>247702204</c:v>
                </c:pt>
                <c:pt idx="17">
                  <c:v>230458139</c:v>
                </c:pt>
                <c:pt idx="18">
                  <c:v>268774862</c:v>
                </c:pt>
                <c:pt idx="19">
                  <c:v>340211931</c:v>
                </c:pt>
                <c:pt idx="20">
                  <c:v>388566515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4-47E3-9084-F57620F8198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10'!$H$153:$H$173</c:f>
              <c:numCache>
                <c:formatCode>General</c:formatCode>
                <c:ptCount val="21"/>
                <c:pt idx="0">
                  <c:v>77827169</c:v>
                </c:pt>
                <c:pt idx="1">
                  <c:v>79867889</c:v>
                </c:pt>
                <c:pt idx="2">
                  <c:v>72860239</c:v>
                </c:pt>
                <c:pt idx="3">
                  <c:v>75739406</c:v>
                </c:pt>
                <c:pt idx="4">
                  <c:v>99204969</c:v>
                </c:pt>
                <c:pt idx="5">
                  <c:v>95947309</c:v>
                </c:pt>
                <c:pt idx="6">
                  <c:v>119340165</c:v>
                </c:pt>
                <c:pt idx="7">
                  <c:v>137341676</c:v>
                </c:pt>
                <c:pt idx="8">
                  <c:v>163504656</c:v>
                </c:pt>
                <c:pt idx="9">
                  <c:v>117736343</c:v>
                </c:pt>
                <c:pt idx="10">
                  <c:v>128892845</c:v>
                </c:pt>
                <c:pt idx="11">
                  <c:v>117143791</c:v>
                </c:pt>
                <c:pt idx="12">
                  <c:v>171486407</c:v>
                </c:pt>
                <c:pt idx="13">
                  <c:v>156086160</c:v>
                </c:pt>
                <c:pt idx="14">
                  <c:v>184758515</c:v>
                </c:pt>
                <c:pt idx="15">
                  <c:v>157273681</c:v>
                </c:pt>
                <c:pt idx="16">
                  <c:v>195534515</c:v>
                </c:pt>
                <c:pt idx="17">
                  <c:v>339305533</c:v>
                </c:pt>
                <c:pt idx="18">
                  <c:v>214347880</c:v>
                </c:pt>
                <c:pt idx="19">
                  <c:v>275780774</c:v>
                </c:pt>
                <c:pt idx="20">
                  <c:v>566739971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4-47E3-9084-F57620F8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10'!$I$1:$I$15</c:f>
              <c:numCache>
                <c:formatCode>General</c:formatCode>
                <c:ptCount val="15"/>
                <c:pt idx="0">
                  <c:v>2503283</c:v>
                </c:pt>
                <c:pt idx="1">
                  <c:v>5015049</c:v>
                </c:pt>
                <c:pt idx="2">
                  <c:v>4098326</c:v>
                </c:pt>
                <c:pt idx="3">
                  <c:v>3643674</c:v>
                </c:pt>
                <c:pt idx="4">
                  <c:v>5434493</c:v>
                </c:pt>
                <c:pt idx="5">
                  <c:v>2320625</c:v>
                </c:pt>
                <c:pt idx="6">
                  <c:v>2870397</c:v>
                </c:pt>
                <c:pt idx="7">
                  <c:v>3487615</c:v>
                </c:pt>
                <c:pt idx="8">
                  <c:v>11262158</c:v>
                </c:pt>
                <c:pt idx="9">
                  <c:v>11643916</c:v>
                </c:pt>
                <c:pt idx="10">
                  <c:v>11690096</c:v>
                </c:pt>
                <c:pt idx="11">
                  <c:v>12753961</c:v>
                </c:pt>
                <c:pt idx="12">
                  <c:v>14863610</c:v>
                </c:pt>
                <c:pt idx="13">
                  <c:v>14937701</c:v>
                </c:pt>
                <c:pt idx="14">
                  <c:v>20084621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EBA-8D73-F4E14C4A0B0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10'!$I$16:$I$32</c:f>
              <c:numCache>
                <c:formatCode>General</c:formatCode>
                <c:ptCount val="17"/>
                <c:pt idx="0">
                  <c:v>2528790</c:v>
                </c:pt>
                <c:pt idx="1">
                  <c:v>3590225</c:v>
                </c:pt>
                <c:pt idx="2">
                  <c:v>3052338</c:v>
                </c:pt>
                <c:pt idx="3">
                  <c:v>4493901</c:v>
                </c:pt>
                <c:pt idx="4">
                  <c:v>3942333</c:v>
                </c:pt>
                <c:pt idx="5">
                  <c:v>2320515</c:v>
                </c:pt>
                <c:pt idx="6">
                  <c:v>2861734</c:v>
                </c:pt>
                <c:pt idx="7">
                  <c:v>3198459</c:v>
                </c:pt>
                <c:pt idx="8">
                  <c:v>10943185</c:v>
                </c:pt>
                <c:pt idx="9">
                  <c:v>11155342</c:v>
                </c:pt>
                <c:pt idx="10">
                  <c:v>12102581</c:v>
                </c:pt>
                <c:pt idx="11">
                  <c:v>11962625</c:v>
                </c:pt>
                <c:pt idx="12">
                  <c:v>17475290</c:v>
                </c:pt>
                <c:pt idx="13">
                  <c:v>16882518</c:v>
                </c:pt>
                <c:pt idx="14">
                  <c:v>19147857</c:v>
                </c:pt>
                <c:pt idx="15">
                  <c:v>23963958</c:v>
                </c:pt>
                <c:pt idx="16">
                  <c:v>88250131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3-4EBA-8D73-F4E14C4A0B0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10'!$I$33:$I$51</c:f>
              <c:numCache>
                <c:formatCode>General</c:formatCode>
                <c:ptCount val="19"/>
                <c:pt idx="0">
                  <c:v>3626242</c:v>
                </c:pt>
                <c:pt idx="1">
                  <c:v>3512744</c:v>
                </c:pt>
                <c:pt idx="2">
                  <c:v>3996977</c:v>
                </c:pt>
                <c:pt idx="3">
                  <c:v>3402347</c:v>
                </c:pt>
                <c:pt idx="4">
                  <c:v>4636132</c:v>
                </c:pt>
                <c:pt idx="5">
                  <c:v>4285580</c:v>
                </c:pt>
                <c:pt idx="6">
                  <c:v>5008170</c:v>
                </c:pt>
                <c:pt idx="7">
                  <c:v>3203181</c:v>
                </c:pt>
                <c:pt idx="8">
                  <c:v>10607402</c:v>
                </c:pt>
                <c:pt idx="9">
                  <c:v>12280863</c:v>
                </c:pt>
                <c:pt idx="10">
                  <c:v>11061475</c:v>
                </c:pt>
                <c:pt idx="11">
                  <c:v>12267757</c:v>
                </c:pt>
                <c:pt idx="12">
                  <c:v>16579395</c:v>
                </c:pt>
                <c:pt idx="13">
                  <c:v>16887493</c:v>
                </c:pt>
                <c:pt idx="14">
                  <c:v>18733466</c:v>
                </c:pt>
                <c:pt idx="15">
                  <c:v>26233985</c:v>
                </c:pt>
                <c:pt idx="16">
                  <c:v>88000373</c:v>
                </c:pt>
                <c:pt idx="17">
                  <c:v>95424391</c:v>
                </c:pt>
                <c:pt idx="18">
                  <c:v>110823733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3-4EBA-8D73-F4E14C4A0B0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10'!$I$52:$I$70</c:f>
              <c:numCache>
                <c:formatCode>General</c:formatCode>
                <c:ptCount val="19"/>
                <c:pt idx="0">
                  <c:v>3177780</c:v>
                </c:pt>
                <c:pt idx="1">
                  <c:v>3751768</c:v>
                </c:pt>
                <c:pt idx="2">
                  <c:v>4821741</c:v>
                </c:pt>
                <c:pt idx="3">
                  <c:v>5021701</c:v>
                </c:pt>
                <c:pt idx="4">
                  <c:v>4122004</c:v>
                </c:pt>
                <c:pt idx="5">
                  <c:v>4239974</c:v>
                </c:pt>
                <c:pt idx="6">
                  <c:v>2632588</c:v>
                </c:pt>
                <c:pt idx="7">
                  <c:v>3417779</c:v>
                </c:pt>
                <c:pt idx="8">
                  <c:v>10229798</c:v>
                </c:pt>
                <c:pt idx="9">
                  <c:v>12221830</c:v>
                </c:pt>
                <c:pt idx="10">
                  <c:v>11981915</c:v>
                </c:pt>
                <c:pt idx="11">
                  <c:v>12961769</c:v>
                </c:pt>
                <c:pt idx="12">
                  <c:v>15008226</c:v>
                </c:pt>
                <c:pt idx="13">
                  <c:v>15329071</c:v>
                </c:pt>
                <c:pt idx="14">
                  <c:v>19344369</c:v>
                </c:pt>
                <c:pt idx="15">
                  <c:v>24723829</c:v>
                </c:pt>
                <c:pt idx="16">
                  <c:v>82417474</c:v>
                </c:pt>
                <c:pt idx="17">
                  <c:v>95937939</c:v>
                </c:pt>
                <c:pt idx="18">
                  <c:v>101823051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3-4EBA-8D73-F4E14C4A0B0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10'!$I$71:$I$90</c:f>
              <c:numCache>
                <c:formatCode>General</c:formatCode>
                <c:ptCount val="20"/>
                <c:pt idx="0">
                  <c:v>2374965</c:v>
                </c:pt>
                <c:pt idx="1">
                  <c:v>3570566</c:v>
                </c:pt>
                <c:pt idx="2">
                  <c:v>2816715</c:v>
                </c:pt>
                <c:pt idx="3">
                  <c:v>4285892</c:v>
                </c:pt>
                <c:pt idx="4">
                  <c:v>5188453</c:v>
                </c:pt>
                <c:pt idx="5">
                  <c:v>5172437</c:v>
                </c:pt>
                <c:pt idx="6">
                  <c:v>2522150</c:v>
                </c:pt>
                <c:pt idx="7">
                  <c:v>6158147</c:v>
                </c:pt>
                <c:pt idx="8">
                  <c:v>10320917</c:v>
                </c:pt>
                <c:pt idx="9">
                  <c:v>12397598</c:v>
                </c:pt>
                <c:pt idx="10">
                  <c:v>11749438</c:v>
                </c:pt>
                <c:pt idx="11">
                  <c:v>12221288</c:v>
                </c:pt>
                <c:pt idx="12">
                  <c:v>16010922</c:v>
                </c:pt>
                <c:pt idx="13">
                  <c:v>15843645</c:v>
                </c:pt>
                <c:pt idx="14">
                  <c:v>19147240</c:v>
                </c:pt>
                <c:pt idx="15">
                  <c:v>25035346</c:v>
                </c:pt>
                <c:pt idx="16">
                  <c:v>80889881</c:v>
                </c:pt>
                <c:pt idx="17">
                  <c:v>99355070</c:v>
                </c:pt>
                <c:pt idx="18">
                  <c:v>103621432</c:v>
                </c:pt>
                <c:pt idx="19">
                  <c:v>155145356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3-4EBA-8D73-F4E14C4A0B0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10'!$I$91:$I$110</c:f>
              <c:numCache>
                <c:formatCode>General</c:formatCode>
                <c:ptCount val="20"/>
                <c:pt idx="0">
                  <c:v>2432094</c:v>
                </c:pt>
                <c:pt idx="1">
                  <c:v>3471491</c:v>
                </c:pt>
                <c:pt idx="2">
                  <c:v>4315135</c:v>
                </c:pt>
                <c:pt idx="3">
                  <c:v>4632152</c:v>
                </c:pt>
                <c:pt idx="4">
                  <c:v>4576557</c:v>
                </c:pt>
                <c:pt idx="5">
                  <c:v>3372987</c:v>
                </c:pt>
                <c:pt idx="6">
                  <c:v>2526053</c:v>
                </c:pt>
                <c:pt idx="7">
                  <c:v>3391414</c:v>
                </c:pt>
                <c:pt idx="8">
                  <c:v>11614830</c:v>
                </c:pt>
                <c:pt idx="9">
                  <c:v>11190308</c:v>
                </c:pt>
                <c:pt idx="10">
                  <c:v>12201103</c:v>
                </c:pt>
                <c:pt idx="11">
                  <c:v>13923263</c:v>
                </c:pt>
                <c:pt idx="12">
                  <c:v>14943986</c:v>
                </c:pt>
                <c:pt idx="13">
                  <c:v>15968470</c:v>
                </c:pt>
                <c:pt idx="14">
                  <c:v>18975650</c:v>
                </c:pt>
                <c:pt idx="15">
                  <c:v>26987145</c:v>
                </c:pt>
                <c:pt idx="16">
                  <c:v>83903913</c:v>
                </c:pt>
                <c:pt idx="17">
                  <c:v>97075601</c:v>
                </c:pt>
                <c:pt idx="18">
                  <c:v>101772010</c:v>
                </c:pt>
                <c:pt idx="19">
                  <c:v>146973785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3-4EBA-8D73-F4E14C4A0B0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10'!$I$111:$I$131</c:f>
              <c:numCache>
                <c:formatCode>General</c:formatCode>
                <c:ptCount val="21"/>
                <c:pt idx="0">
                  <c:v>2328370</c:v>
                </c:pt>
                <c:pt idx="1">
                  <c:v>4463355</c:v>
                </c:pt>
                <c:pt idx="2">
                  <c:v>4824814</c:v>
                </c:pt>
                <c:pt idx="3">
                  <c:v>3613878</c:v>
                </c:pt>
                <c:pt idx="4">
                  <c:v>5933569</c:v>
                </c:pt>
                <c:pt idx="5">
                  <c:v>5258154</c:v>
                </c:pt>
                <c:pt idx="6">
                  <c:v>3372439</c:v>
                </c:pt>
                <c:pt idx="7">
                  <c:v>3148662</c:v>
                </c:pt>
                <c:pt idx="8">
                  <c:v>13855690</c:v>
                </c:pt>
                <c:pt idx="9">
                  <c:v>12327502</c:v>
                </c:pt>
                <c:pt idx="10">
                  <c:v>12251594</c:v>
                </c:pt>
                <c:pt idx="11">
                  <c:v>12596112</c:v>
                </c:pt>
                <c:pt idx="12">
                  <c:v>14966159</c:v>
                </c:pt>
                <c:pt idx="13">
                  <c:v>15067500</c:v>
                </c:pt>
                <c:pt idx="14">
                  <c:v>19223780</c:v>
                </c:pt>
                <c:pt idx="15">
                  <c:v>25095590</c:v>
                </c:pt>
                <c:pt idx="16">
                  <c:v>82681471</c:v>
                </c:pt>
                <c:pt idx="17">
                  <c:v>97287845</c:v>
                </c:pt>
                <c:pt idx="18">
                  <c:v>102622000</c:v>
                </c:pt>
                <c:pt idx="19">
                  <c:v>147070552</c:v>
                </c:pt>
                <c:pt idx="20">
                  <c:v>236502190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3-4EBA-8D73-F4E14C4A0B0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10'!$I$132:$I$152</c:f>
              <c:numCache>
                <c:formatCode>General</c:formatCode>
                <c:ptCount val="21"/>
                <c:pt idx="0">
                  <c:v>2614878</c:v>
                </c:pt>
                <c:pt idx="1">
                  <c:v>4877103</c:v>
                </c:pt>
                <c:pt idx="2">
                  <c:v>4451038</c:v>
                </c:pt>
                <c:pt idx="3">
                  <c:v>3083583</c:v>
                </c:pt>
                <c:pt idx="4">
                  <c:v>4879411</c:v>
                </c:pt>
                <c:pt idx="5">
                  <c:v>2337843</c:v>
                </c:pt>
                <c:pt idx="6">
                  <c:v>2502341</c:v>
                </c:pt>
                <c:pt idx="7">
                  <c:v>3501976</c:v>
                </c:pt>
                <c:pt idx="8">
                  <c:v>11328934</c:v>
                </c:pt>
                <c:pt idx="9">
                  <c:v>11761411</c:v>
                </c:pt>
                <c:pt idx="10">
                  <c:v>12102691</c:v>
                </c:pt>
                <c:pt idx="11">
                  <c:v>13218340</c:v>
                </c:pt>
                <c:pt idx="12">
                  <c:v>14213437</c:v>
                </c:pt>
                <c:pt idx="13">
                  <c:v>15336347</c:v>
                </c:pt>
                <c:pt idx="14">
                  <c:v>20021472</c:v>
                </c:pt>
                <c:pt idx="15">
                  <c:v>24381893</c:v>
                </c:pt>
                <c:pt idx="16">
                  <c:v>81519840</c:v>
                </c:pt>
                <c:pt idx="17">
                  <c:v>99211214</c:v>
                </c:pt>
                <c:pt idx="18">
                  <c:v>103467255</c:v>
                </c:pt>
                <c:pt idx="19">
                  <c:v>151483070</c:v>
                </c:pt>
                <c:pt idx="20">
                  <c:v>246987931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3-4EBA-8D73-F4E14C4A0B0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10'!$I$153:$I$173</c:f>
              <c:numCache>
                <c:formatCode>General</c:formatCode>
                <c:ptCount val="21"/>
                <c:pt idx="0">
                  <c:v>2295180</c:v>
                </c:pt>
                <c:pt idx="1">
                  <c:v>3056720</c:v>
                </c:pt>
                <c:pt idx="2">
                  <c:v>3592601</c:v>
                </c:pt>
                <c:pt idx="3">
                  <c:v>3097736</c:v>
                </c:pt>
                <c:pt idx="4">
                  <c:v>5080129</c:v>
                </c:pt>
                <c:pt idx="5">
                  <c:v>2206598</c:v>
                </c:pt>
                <c:pt idx="6">
                  <c:v>3890165</c:v>
                </c:pt>
                <c:pt idx="7">
                  <c:v>5357206</c:v>
                </c:pt>
                <c:pt idx="8">
                  <c:v>11641496</c:v>
                </c:pt>
                <c:pt idx="9">
                  <c:v>10997712</c:v>
                </c:pt>
                <c:pt idx="10">
                  <c:v>11820247</c:v>
                </c:pt>
                <c:pt idx="11">
                  <c:v>11899074</c:v>
                </c:pt>
                <c:pt idx="12">
                  <c:v>16968726</c:v>
                </c:pt>
                <c:pt idx="13">
                  <c:v>15577791</c:v>
                </c:pt>
                <c:pt idx="14">
                  <c:v>19520608</c:v>
                </c:pt>
                <c:pt idx="15">
                  <c:v>24829653</c:v>
                </c:pt>
                <c:pt idx="16">
                  <c:v>82606689</c:v>
                </c:pt>
                <c:pt idx="17">
                  <c:v>96834221</c:v>
                </c:pt>
                <c:pt idx="18">
                  <c:v>102248097</c:v>
                </c:pt>
                <c:pt idx="19">
                  <c:v>146145056</c:v>
                </c:pt>
                <c:pt idx="20">
                  <c:v>237240849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3-4EBA-8D73-F4E14C4A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100'!$H$1:$H$15</c:f>
              <c:numCache>
                <c:formatCode>General</c:formatCode>
                <c:ptCount val="15"/>
                <c:pt idx="0">
                  <c:v>68500197</c:v>
                </c:pt>
                <c:pt idx="1">
                  <c:v>101899230</c:v>
                </c:pt>
                <c:pt idx="2">
                  <c:v>104322356</c:v>
                </c:pt>
                <c:pt idx="3">
                  <c:v>76667430</c:v>
                </c:pt>
                <c:pt idx="4">
                  <c:v>121533611</c:v>
                </c:pt>
                <c:pt idx="5">
                  <c:v>128963339</c:v>
                </c:pt>
                <c:pt idx="6">
                  <c:v>113351665</c:v>
                </c:pt>
                <c:pt idx="7">
                  <c:v>159913169</c:v>
                </c:pt>
                <c:pt idx="8">
                  <c:v>93890403</c:v>
                </c:pt>
                <c:pt idx="9">
                  <c:v>114563242</c:v>
                </c:pt>
                <c:pt idx="10">
                  <c:v>118966011</c:v>
                </c:pt>
                <c:pt idx="11">
                  <c:v>146633937</c:v>
                </c:pt>
                <c:pt idx="12">
                  <c:v>121442030</c:v>
                </c:pt>
                <c:pt idx="13">
                  <c:v>112012034</c:v>
                </c:pt>
                <c:pt idx="14">
                  <c:v>144843481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4B0-B117-1393BC078E25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100'!$H$16:$H$32</c:f>
              <c:numCache>
                <c:formatCode>General</c:formatCode>
                <c:ptCount val="17"/>
                <c:pt idx="0">
                  <c:v>93753392</c:v>
                </c:pt>
                <c:pt idx="1">
                  <c:v>117199491</c:v>
                </c:pt>
                <c:pt idx="2">
                  <c:v>91563163</c:v>
                </c:pt>
                <c:pt idx="3">
                  <c:v>116101157</c:v>
                </c:pt>
                <c:pt idx="4">
                  <c:v>114821120</c:v>
                </c:pt>
                <c:pt idx="5">
                  <c:v>90559436</c:v>
                </c:pt>
                <c:pt idx="6">
                  <c:v>90826434</c:v>
                </c:pt>
                <c:pt idx="7">
                  <c:v>85683288</c:v>
                </c:pt>
                <c:pt idx="8">
                  <c:v>151940874</c:v>
                </c:pt>
                <c:pt idx="9">
                  <c:v>114272793</c:v>
                </c:pt>
                <c:pt idx="10">
                  <c:v>135711913</c:v>
                </c:pt>
                <c:pt idx="11">
                  <c:v>150746068</c:v>
                </c:pt>
                <c:pt idx="12">
                  <c:v>98675760</c:v>
                </c:pt>
                <c:pt idx="13">
                  <c:v>155882010</c:v>
                </c:pt>
                <c:pt idx="14">
                  <c:v>153829518</c:v>
                </c:pt>
                <c:pt idx="15">
                  <c:v>168186688</c:v>
                </c:pt>
                <c:pt idx="16">
                  <c:v>161745814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4B0-B117-1393BC078E25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100'!$H$33:$H$51</c:f>
              <c:numCache>
                <c:formatCode>General</c:formatCode>
                <c:ptCount val="19"/>
                <c:pt idx="0">
                  <c:v>96722788</c:v>
                </c:pt>
                <c:pt idx="1">
                  <c:v>117523425</c:v>
                </c:pt>
                <c:pt idx="2">
                  <c:v>114995010</c:v>
                </c:pt>
                <c:pt idx="3">
                  <c:v>74820638</c:v>
                </c:pt>
                <c:pt idx="4">
                  <c:v>81464155</c:v>
                </c:pt>
                <c:pt idx="5">
                  <c:v>77624721</c:v>
                </c:pt>
                <c:pt idx="6">
                  <c:v>110819549</c:v>
                </c:pt>
                <c:pt idx="7">
                  <c:v>130096047</c:v>
                </c:pt>
                <c:pt idx="8">
                  <c:v>90256281</c:v>
                </c:pt>
                <c:pt idx="9">
                  <c:v>94906033</c:v>
                </c:pt>
                <c:pt idx="10">
                  <c:v>94386503</c:v>
                </c:pt>
                <c:pt idx="11">
                  <c:v>97884167</c:v>
                </c:pt>
                <c:pt idx="12">
                  <c:v>142916412</c:v>
                </c:pt>
                <c:pt idx="13">
                  <c:v>150048762</c:v>
                </c:pt>
                <c:pt idx="14">
                  <c:v>116754447</c:v>
                </c:pt>
                <c:pt idx="15">
                  <c:v>162989681</c:v>
                </c:pt>
                <c:pt idx="16">
                  <c:v>181664397</c:v>
                </c:pt>
                <c:pt idx="17">
                  <c:v>209784615</c:v>
                </c:pt>
                <c:pt idx="18">
                  <c:v>201197875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5-44B0-B117-1393BC078E25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100'!$H$52:$H$70</c:f>
              <c:numCache>
                <c:formatCode>General</c:formatCode>
                <c:ptCount val="19"/>
                <c:pt idx="0">
                  <c:v>82110816</c:v>
                </c:pt>
                <c:pt idx="1">
                  <c:v>77239265</c:v>
                </c:pt>
                <c:pt idx="2">
                  <c:v>92445408</c:v>
                </c:pt>
                <c:pt idx="3">
                  <c:v>101137990</c:v>
                </c:pt>
                <c:pt idx="4">
                  <c:v>101344702</c:v>
                </c:pt>
                <c:pt idx="5">
                  <c:v>112997208</c:v>
                </c:pt>
                <c:pt idx="6">
                  <c:v>174628143</c:v>
                </c:pt>
                <c:pt idx="7">
                  <c:v>150110384</c:v>
                </c:pt>
                <c:pt idx="8">
                  <c:v>126211652</c:v>
                </c:pt>
                <c:pt idx="9">
                  <c:v>111027040</c:v>
                </c:pt>
                <c:pt idx="10">
                  <c:v>110347686</c:v>
                </c:pt>
                <c:pt idx="11">
                  <c:v>144915641</c:v>
                </c:pt>
                <c:pt idx="12">
                  <c:v>162444382</c:v>
                </c:pt>
                <c:pt idx="13">
                  <c:v>162371460</c:v>
                </c:pt>
                <c:pt idx="14">
                  <c:v>152623680</c:v>
                </c:pt>
                <c:pt idx="15">
                  <c:v>146820081</c:v>
                </c:pt>
                <c:pt idx="16">
                  <c:v>169547310</c:v>
                </c:pt>
                <c:pt idx="17">
                  <c:v>192377918</c:v>
                </c:pt>
                <c:pt idx="18">
                  <c:v>215935705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4B0-B117-1393BC078E25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100'!$H$71:$H$90</c:f>
              <c:numCache>
                <c:formatCode>General</c:formatCode>
                <c:ptCount val="20"/>
                <c:pt idx="0">
                  <c:v>67904864</c:v>
                </c:pt>
                <c:pt idx="1">
                  <c:v>83347233</c:v>
                </c:pt>
                <c:pt idx="2">
                  <c:v>90336149</c:v>
                </c:pt>
                <c:pt idx="3">
                  <c:v>109442366</c:v>
                </c:pt>
                <c:pt idx="4">
                  <c:v>121048100</c:v>
                </c:pt>
                <c:pt idx="5">
                  <c:v>104080044</c:v>
                </c:pt>
                <c:pt idx="6">
                  <c:v>131366532</c:v>
                </c:pt>
                <c:pt idx="7">
                  <c:v>135750306</c:v>
                </c:pt>
                <c:pt idx="8">
                  <c:v>87701558</c:v>
                </c:pt>
                <c:pt idx="9">
                  <c:v>114666097</c:v>
                </c:pt>
                <c:pt idx="10">
                  <c:v>140320150</c:v>
                </c:pt>
                <c:pt idx="11">
                  <c:v>136593721</c:v>
                </c:pt>
                <c:pt idx="12">
                  <c:v>126372166</c:v>
                </c:pt>
                <c:pt idx="13">
                  <c:v>136816749</c:v>
                </c:pt>
                <c:pt idx="14">
                  <c:v>141324494</c:v>
                </c:pt>
                <c:pt idx="15">
                  <c:v>130020903</c:v>
                </c:pt>
                <c:pt idx="16">
                  <c:v>156755361</c:v>
                </c:pt>
                <c:pt idx="17">
                  <c:v>170881586</c:v>
                </c:pt>
                <c:pt idx="18">
                  <c:v>225765182</c:v>
                </c:pt>
                <c:pt idx="19">
                  <c:v>223674305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5-44B0-B117-1393BC078E25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100'!$H$91:$H$110</c:f>
              <c:numCache>
                <c:formatCode>General</c:formatCode>
                <c:ptCount val="20"/>
                <c:pt idx="0">
                  <c:v>93388259</c:v>
                </c:pt>
                <c:pt idx="1">
                  <c:v>111094974</c:v>
                </c:pt>
                <c:pt idx="2">
                  <c:v>127795467</c:v>
                </c:pt>
                <c:pt idx="3">
                  <c:v>92138549</c:v>
                </c:pt>
                <c:pt idx="4">
                  <c:v>87033905</c:v>
                </c:pt>
                <c:pt idx="5">
                  <c:v>85900320</c:v>
                </c:pt>
                <c:pt idx="6">
                  <c:v>88420046</c:v>
                </c:pt>
                <c:pt idx="7">
                  <c:v>109510305</c:v>
                </c:pt>
                <c:pt idx="8">
                  <c:v>89909682</c:v>
                </c:pt>
                <c:pt idx="9">
                  <c:v>125152946</c:v>
                </c:pt>
                <c:pt idx="10">
                  <c:v>82818957</c:v>
                </c:pt>
                <c:pt idx="11">
                  <c:v>120692558</c:v>
                </c:pt>
                <c:pt idx="12">
                  <c:v>84689710</c:v>
                </c:pt>
                <c:pt idx="13">
                  <c:v>124168942</c:v>
                </c:pt>
                <c:pt idx="14">
                  <c:v>112585615</c:v>
                </c:pt>
                <c:pt idx="15">
                  <c:v>168360847</c:v>
                </c:pt>
                <c:pt idx="16">
                  <c:v>187973294</c:v>
                </c:pt>
                <c:pt idx="17">
                  <c:v>218646223</c:v>
                </c:pt>
                <c:pt idx="18">
                  <c:v>219014701</c:v>
                </c:pt>
                <c:pt idx="19">
                  <c:v>226692066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5-44B0-B117-1393BC078E25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100'!$H$111:$H$131</c:f>
              <c:numCache>
                <c:formatCode>General</c:formatCode>
                <c:ptCount val="21"/>
                <c:pt idx="0">
                  <c:v>97449573</c:v>
                </c:pt>
                <c:pt idx="1">
                  <c:v>101433021</c:v>
                </c:pt>
                <c:pt idx="2">
                  <c:v>115951550</c:v>
                </c:pt>
                <c:pt idx="3">
                  <c:v>123251001</c:v>
                </c:pt>
                <c:pt idx="4">
                  <c:v>108771437</c:v>
                </c:pt>
                <c:pt idx="5">
                  <c:v>104110979</c:v>
                </c:pt>
                <c:pt idx="6">
                  <c:v>105304275</c:v>
                </c:pt>
                <c:pt idx="7">
                  <c:v>111068239</c:v>
                </c:pt>
                <c:pt idx="8">
                  <c:v>83297970</c:v>
                </c:pt>
                <c:pt idx="9">
                  <c:v>82076196</c:v>
                </c:pt>
                <c:pt idx="10">
                  <c:v>110238426</c:v>
                </c:pt>
                <c:pt idx="11">
                  <c:v>93893535</c:v>
                </c:pt>
                <c:pt idx="12">
                  <c:v>94241335</c:v>
                </c:pt>
                <c:pt idx="13">
                  <c:v>141182529</c:v>
                </c:pt>
                <c:pt idx="14">
                  <c:v>110730400</c:v>
                </c:pt>
                <c:pt idx="15">
                  <c:v>159981771</c:v>
                </c:pt>
                <c:pt idx="16">
                  <c:v>192205910</c:v>
                </c:pt>
                <c:pt idx="17">
                  <c:v>155944067</c:v>
                </c:pt>
                <c:pt idx="18">
                  <c:v>218176284</c:v>
                </c:pt>
                <c:pt idx="19">
                  <c:v>265590243</c:v>
                </c:pt>
                <c:pt idx="20">
                  <c:v>367482167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5-44B0-B117-1393BC078E25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100'!$H$132:$H$152</c:f>
              <c:numCache>
                <c:formatCode>General</c:formatCode>
                <c:ptCount val="21"/>
                <c:pt idx="0">
                  <c:v>104330479</c:v>
                </c:pt>
                <c:pt idx="1">
                  <c:v>94972532</c:v>
                </c:pt>
                <c:pt idx="2">
                  <c:v>97160928</c:v>
                </c:pt>
                <c:pt idx="3">
                  <c:v>88442297</c:v>
                </c:pt>
                <c:pt idx="4">
                  <c:v>127897509</c:v>
                </c:pt>
                <c:pt idx="5">
                  <c:v>123128998</c:v>
                </c:pt>
                <c:pt idx="6">
                  <c:v>123579892</c:v>
                </c:pt>
                <c:pt idx="7">
                  <c:v>157104435</c:v>
                </c:pt>
                <c:pt idx="8">
                  <c:v>89279650</c:v>
                </c:pt>
                <c:pt idx="9">
                  <c:v>82013320</c:v>
                </c:pt>
                <c:pt idx="10">
                  <c:v>117847812</c:v>
                </c:pt>
                <c:pt idx="11">
                  <c:v>131144766</c:v>
                </c:pt>
                <c:pt idx="12">
                  <c:v>142891375</c:v>
                </c:pt>
                <c:pt idx="13">
                  <c:v>156337948</c:v>
                </c:pt>
                <c:pt idx="14">
                  <c:v>178461742</c:v>
                </c:pt>
                <c:pt idx="15">
                  <c:v>155271442</c:v>
                </c:pt>
                <c:pt idx="16">
                  <c:v>241845908</c:v>
                </c:pt>
                <c:pt idx="17">
                  <c:v>201206854</c:v>
                </c:pt>
                <c:pt idx="18">
                  <c:v>222889429</c:v>
                </c:pt>
                <c:pt idx="19">
                  <c:v>232128894</c:v>
                </c:pt>
                <c:pt idx="20">
                  <c:v>336022903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5-44B0-B117-1393BC078E25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100'!$H$153:$H$173</c:f>
              <c:numCache>
                <c:formatCode>General</c:formatCode>
                <c:ptCount val="21"/>
                <c:pt idx="0">
                  <c:v>109316204</c:v>
                </c:pt>
                <c:pt idx="1">
                  <c:v>70314684</c:v>
                </c:pt>
                <c:pt idx="2">
                  <c:v>97958738</c:v>
                </c:pt>
                <c:pt idx="3">
                  <c:v>80499395</c:v>
                </c:pt>
                <c:pt idx="4">
                  <c:v>89093101</c:v>
                </c:pt>
                <c:pt idx="5">
                  <c:v>112872622</c:v>
                </c:pt>
                <c:pt idx="6">
                  <c:v>173229757</c:v>
                </c:pt>
                <c:pt idx="7">
                  <c:v>117920422</c:v>
                </c:pt>
                <c:pt idx="8">
                  <c:v>107112729</c:v>
                </c:pt>
                <c:pt idx="9">
                  <c:v>110127616</c:v>
                </c:pt>
                <c:pt idx="10">
                  <c:v>109914812</c:v>
                </c:pt>
                <c:pt idx="11">
                  <c:v>128272962</c:v>
                </c:pt>
                <c:pt idx="12">
                  <c:v>112843081</c:v>
                </c:pt>
                <c:pt idx="13">
                  <c:v>130844746</c:v>
                </c:pt>
                <c:pt idx="14">
                  <c:v>172580806</c:v>
                </c:pt>
                <c:pt idx="15">
                  <c:v>167489912</c:v>
                </c:pt>
                <c:pt idx="16">
                  <c:v>186031043</c:v>
                </c:pt>
                <c:pt idx="17">
                  <c:v>221762858</c:v>
                </c:pt>
                <c:pt idx="18">
                  <c:v>202368709</c:v>
                </c:pt>
                <c:pt idx="19">
                  <c:v>240240788</c:v>
                </c:pt>
                <c:pt idx="20">
                  <c:v>396737315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5-44B0-B117-1393BC07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100'!$I$1:$I$15</c:f>
              <c:numCache>
                <c:formatCode>General</c:formatCode>
                <c:ptCount val="15"/>
                <c:pt idx="0">
                  <c:v>2014956</c:v>
                </c:pt>
                <c:pt idx="1">
                  <c:v>2038776</c:v>
                </c:pt>
                <c:pt idx="2">
                  <c:v>2419321</c:v>
                </c:pt>
                <c:pt idx="3">
                  <c:v>539340</c:v>
                </c:pt>
                <c:pt idx="4">
                  <c:v>2871900</c:v>
                </c:pt>
                <c:pt idx="5">
                  <c:v>4580217</c:v>
                </c:pt>
                <c:pt idx="6">
                  <c:v>2234292</c:v>
                </c:pt>
                <c:pt idx="7">
                  <c:v>6916072</c:v>
                </c:pt>
                <c:pt idx="8">
                  <c:v>3808093</c:v>
                </c:pt>
                <c:pt idx="9">
                  <c:v>4694192</c:v>
                </c:pt>
                <c:pt idx="10">
                  <c:v>5420723</c:v>
                </c:pt>
                <c:pt idx="11">
                  <c:v>7384642</c:v>
                </c:pt>
                <c:pt idx="12">
                  <c:v>9790731</c:v>
                </c:pt>
                <c:pt idx="13">
                  <c:v>10273428</c:v>
                </c:pt>
                <c:pt idx="14">
                  <c:v>14637900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C3C-8622-ECD65E60CE4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100'!$I$16:$I$32</c:f>
              <c:numCache>
                <c:formatCode>General</c:formatCode>
                <c:ptCount val="17"/>
                <c:pt idx="0">
                  <c:v>2303014</c:v>
                </c:pt>
                <c:pt idx="1">
                  <c:v>2249572</c:v>
                </c:pt>
                <c:pt idx="2">
                  <c:v>2386834</c:v>
                </c:pt>
                <c:pt idx="3">
                  <c:v>2785032</c:v>
                </c:pt>
                <c:pt idx="4">
                  <c:v>3382778</c:v>
                </c:pt>
                <c:pt idx="5">
                  <c:v>1809160</c:v>
                </c:pt>
                <c:pt idx="6">
                  <c:v>1850924</c:v>
                </c:pt>
                <c:pt idx="7">
                  <c:v>2175622</c:v>
                </c:pt>
                <c:pt idx="8">
                  <c:v>6650610</c:v>
                </c:pt>
                <c:pt idx="9">
                  <c:v>4516015</c:v>
                </c:pt>
                <c:pt idx="10">
                  <c:v>7181785</c:v>
                </c:pt>
                <c:pt idx="11">
                  <c:v>8934860</c:v>
                </c:pt>
                <c:pt idx="12">
                  <c:v>8197457</c:v>
                </c:pt>
                <c:pt idx="13">
                  <c:v>10962690</c:v>
                </c:pt>
                <c:pt idx="14">
                  <c:v>14554308</c:v>
                </c:pt>
                <c:pt idx="15">
                  <c:v>19838230</c:v>
                </c:pt>
                <c:pt idx="16">
                  <c:v>32503481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4C3C-8622-ECD65E60CE4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100'!$I$33:$I$51</c:f>
              <c:numCache>
                <c:formatCode>General</c:formatCode>
                <c:ptCount val="19"/>
                <c:pt idx="0">
                  <c:v>2594835</c:v>
                </c:pt>
                <c:pt idx="1">
                  <c:v>1618027</c:v>
                </c:pt>
                <c:pt idx="2">
                  <c:v>3180135</c:v>
                </c:pt>
                <c:pt idx="3">
                  <c:v>563301</c:v>
                </c:pt>
                <c:pt idx="4">
                  <c:v>2054968</c:v>
                </c:pt>
                <c:pt idx="5">
                  <c:v>1381747</c:v>
                </c:pt>
                <c:pt idx="6">
                  <c:v>1662817</c:v>
                </c:pt>
                <c:pt idx="7">
                  <c:v>5883270</c:v>
                </c:pt>
                <c:pt idx="8">
                  <c:v>3814137</c:v>
                </c:pt>
                <c:pt idx="9">
                  <c:v>4713285</c:v>
                </c:pt>
                <c:pt idx="10">
                  <c:v>5675165</c:v>
                </c:pt>
                <c:pt idx="11">
                  <c:v>6362020</c:v>
                </c:pt>
                <c:pt idx="12">
                  <c:v>9092560</c:v>
                </c:pt>
                <c:pt idx="13">
                  <c:v>10941400</c:v>
                </c:pt>
                <c:pt idx="14">
                  <c:v>14950509</c:v>
                </c:pt>
                <c:pt idx="15">
                  <c:v>18459926</c:v>
                </c:pt>
                <c:pt idx="16">
                  <c:v>32116806</c:v>
                </c:pt>
                <c:pt idx="17">
                  <c:v>46705018</c:v>
                </c:pt>
                <c:pt idx="18">
                  <c:v>52451540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1-4C3C-8622-ECD65E60CE4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100'!$I$52:$I$70</c:f>
              <c:numCache>
                <c:formatCode>General</c:formatCode>
                <c:ptCount val="19"/>
                <c:pt idx="0">
                  <c:v>2865663</c:v>
                </c:pt>
                <c:pt idx="1">
                  <c:v>2376389</c:v>
                </c:pt>
                <c:pt idx="2">
                  <c:v>2447835</c:v>
                </c:pt>
                <c:pt idx="3">
                  <c:v>2472968</c:v>
                </c:pt>
                <c:pt idx="4">
                  <c:v>1848337</c:v>
                </c:pt>
                <c:pt idx="5">
                  <c:v>4507641</c:v>
                </c:pt>
                <c:pt idx="6">
                  <c:v>5431898</c:v>
                </c:pt>
                <c:pt idx="7">
                  <c:v>6135949</c:v>
                </c:pt>
                <c:pt idx="8">
                  <c:v>3883955</c:v>
                </c:pt>
                <c:pt idx="9">
                  <c:v>4685634</c:v>
                </c:pt>
                <c:pt idx="10">
                  <c:v>5702395</c:v>
                </c:pt>
                <c:pt idx="11">
                  <c:v>7779115</c:v>
                </c:pt>
                <c:pt idx="12">
                  <c:v>9554679</c:v>
                </c:pt>
                <c:pt idx="13">
                  <c:v>10910659</c:v>
                </c:pt>
                <c:pt idx="14">
                  <c:v>14499187</c:v>
                </c:pt>
                <c:pt idx="15">
                  <c:v>24522534</c:v>
                </c:pt>
                <c:pt idx="16">
                  <c:v>39293093</c:v>
                </c:pt>
                <c:pt idx="17">
                  <c:v>42959645</c:v>
                </c:pt>
                <c:pt idx="18">
                  <c:v>52395248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1-4C3C-8622-ECD65E60CE4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100'!$I$71:$I$90</c:f>
              <c:numCache>
                <c:formatCode>General</c:formatCode>
                <c:ptCount val="20"/>
                <c:pt idx="0">
                  <c:v>2144823</c:v>
                </c:pt>
                <c:pt idx="1">
                  <c:v>2743091</c:v>
                </c:pt>
                <c:pt idx="2">
                  <c:v>2431137</c:v>
                </c:pt>
                <c:pt idx="3">
                  <c:v>2883867</c:v>
                </c:pt>
                <c:pt idx="4">
                  <c:v>2909081</c:v>
                </c:pt>
                <c:pt idx="5">
                  <c:v>1341516</c:v>
                </c:pt>
                <c:pt idx="6">
                  <c:v>5492406</c:v>
                </c:pt>
                <c:pt idx="7">
                  <c:v>5628349</c:v>
                </c:pt>
                <c:pt idx="8">
                  <c:v>3818893</c:v>
                </c:pt>
                <c:pt idx="9">
                  <c:v>4736050</c:v>
                </c:pt>
                <c:pt idx="10">
                  <c:v>8517313</c:v>
                </c:pt>
                <c:pt idx="11">
                  <c:v>8368056</c:v>
                </c:pt>
                <c:pt idx="12">
                  <c:v>9630584</c:v>
                </c:pt>
                <c:pt idx="13">
                  <c:v>11259325</c:v>
                </c:pt>
                <c:pt idx="14">
                  <c:v>14461711</c:v>
                </c:pt>
                <c:pt idx="15">
                  <c:v>21335241</c:v>
                </c:pt>
                <c:pt idx="16">
                  <c:v>36444611</c:v>
                </c:pt>
                <c:pt idx="17">
                  <c:v>48736116</c:v>
                </c:pt>
                <c:pt idx="18">
                  <c:v>53164553</c:v>
                </c:pt>
                <c:pt idx="19">
                  <c:v>98900478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1-4C3C-8622-ECD65E60CE4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100'!$I$91:$I$110</c:f>
              <c:numCache>
                <c:formatCode>General</c:formatCode>
                <c:ptCount val="20"/>
                <c:pt idx="0">
                  <c:v>2030401</c:v>
                </c:pt>
                <c:pt idx="1">
                  <c:v>2029170</c:v>
                </c:pt>
                <c:pt idx="2">
                  <c:v>3407356</c:v>
                </c:pt>
                <c:pt idx="3">
                  <c:v>3499738</c:v>
                </c:pt>
                <c:pt idx="4">
                  <c:v>2665504</c:v>
                </c:pt>
                <c:pt idx="5">
                  <c:v>1351383</c:v>
                </c:pt>
                <c:pt idx="6">
                  <c:v>1894695</c:v>
                </c:pt>
                <c:pt idx="7">
                  <c:v>2062958</c:v>
                </c:pt>
                <c:pt idx="8">
                  <c:v>3992887</c:v>
                </c:pt>
                <c:pt idx="9">
                  <c:v>4601633</c:v>
                </c:pt>
                <c:pt idx="10">
                  <c:v>5762593</c:v>
                </c:pt>
                <c:pt idx="11">
                  <c:v>8192409</c:v>
                </c:pt>
                <c:pt idx="12">
                  <c:v>8207265</c:v>
                </c:pt>
                <c:pt idx="13">
                  <c:v>10653866</c:v>
                </c:pt>
                <c:pt idx="14">
                  <c:v>14403165</c:v>
                </c:pt>
                <c:pt idx="15">
                  <c:v>18434850</c:v>
                </c:pt>
                <c:pt idx="16">
                  <c:v>31461848</c:v>
                </c:pt>
                <c:pt idx="17">
                  <c:v>43422825</c:v>
                </c:pt>
                <c:pt idx="18">
                  <c:v>53374354</c:v>
                </c:pt>
                <c:pt idx="19">
                  <c:v>100802261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1-4C3C-8622-ECD65E60CE4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100'!$I$111:$I$131</c:f>
              <c:numCache>
                <c:formatCode>General</c:formatCode>
                <c:ptCount val="21"/>
                <c:pt idx="0">
                  <c:v>2485726</c:v>
                </c:pt>
                <c:pt idx="1">
                  <c:v>2256169</c:v>
                </c:pt>
                <c:pt idx="2">
                  <c:v>1985518</c:v>
                </c:pt>
                <c:pt idx="3">
                  <c:v>2607366</c:v>
                </c:pt>
                <c:pt idx="4">
                  <c:v>3352516</c:v>
                </c:pt>
                <c:pt idx="5">
                  <c:v>2466471</c:v>
                </c:pt>
                <c:pt idx="6">
                  <c:v>1894115</c:v>
                </c:pt>
                <c:pt idx="7">
                  <c:v>5622712</c:v>
                </c:pt>
                <c:pt idx="8">
                  <c:v>3864839</c:v>
                </c:pt>
                <c:pt idx="9">
                  <c:v>4920292</c:v>
                </c:pt>
                <c:pt idx="10">
                  <c:v>5647760</c:v>
                </c:pt>
                <c:pt idx="11">
                  <c:v>6626754</c:v>
                </c:pt>
                <c:pt idx="12">
                  <c:v>8291897</c:v>
                </c:pt>
                <c:pt idx="13">
                  <c:v>11934603</c:v>
                </c:pt>
                <c:pt idx="14">
                  <c:v>13787183</c:v>
                </c:pt>
                <c:pt idx="15">
                  <c:v>18143745</c:v>
                </c:pt>
                <c:pt idx="16">
                  <c:v>31125992</c:v>
                </c:pt>
                <c:pt idx="17">
                  <c:v>43024366</c:v>
                </c:pt>
                <c:pt idx="18">
                  <c:v>52595794</c:v>
                </c:pt>
                <c:pt idx="19">
                  <c:v>99292529</c:v>
                </c:pt>
                <c:pt idx="20">
                  <c:v>215081605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1-4C3C-8622-ECD65E60CE4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100'!$I$132:$I$152</c:f>
              <c:numCache>
                <c:formatCode>General</c:formatCode>
                <c:ptCount val="21"/>
                <c:pt idx="0">
                  <c:v>3227937</c:v>
                </c:pt>
                <c:pt idx="1">
                  <c:v>2260489</c:v>
                </c:pt>
                <c:pt idx="2">
                  <c:v>1803256</c:v>
                </c:pt>
                <c:pt idx="3">
                  <c:v>2784706</c:v>
                </c:pt>
                <c:pt idx="4">
                  <c:v>3703114</c:v>
                </c:pt>
                <c:pt idx="5">
                  <c:v>4601281</c:v>
                </c:pt>
                <c:pt idx="6">
                  <c:v>4777511</c:v>
                </c:pt>
                <c:pt idx="7">
                  <c:v>5266712</c:v>
                </c:pt>
                <c:pt idx="8">
                  <c:v>4203370</c:v>
                </c:pt>
                <c:pt idx="9">
                  <c:v>4859995</c:v>
                </c:pt>
                <c:pt idx="10">
                  <c:v>5580529</c:v>
                </c:pt>
                <c:pt idx="11">
                  <c:v>10103885</c:v>
                </c:pt>
                <c:pt idx="12">
                  <c:v>10175902</c:v>
                </c:pt>
                <c:pt idx="13">
                  <c:v>12518721</c:v>
                </c:pt>
                <c:pt idx="14">
                  <c:v>17143296</c:v>
                </c:pt>
                <c:pt idx="15">
                  <c:v>18518338</c:v>
                </c:pt>
                <c:pt idx="16">
                  <c:v>32046080</c:v>
                </c:pt>
                <c:pt idx="17">
                  <c:v>43267018</c:v>
                </c:pt>
                <c:pt idx="18">
                  <c:v>53447285</c:v>
                </c:pt>
                <c:pt idx="19">
                  <c:v>103351441</c:v>
                </c:pt>
                <c:pt idx="20">
                  <c:v>190703094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1-4C3C-8622-ECD65E60CE4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100'!$I$153:$I$173</c:f>
              <c:numCache>
                <c:formatCode>General</c:formatCode>
                <c:ptCount val="21"/>
                <c:pt idx="0">
                  <c:v>1149377</c:v>
                </c:pt>
                <c:pt idx="1">
                  <c:v>1677495</c:v>
                </c:pt>
                <c:pt idx="2">
                  <c:v>1565869</c:v>
                </c:pt>
                <c:pt idx="3">
                  <c:v>1791615</c:v>
                </c:pt>
                <c:pt idx="4">
                  <c:v>2384688</c:v>
                </c:pt>
                <c:pt idx="5">
                  <c:v>5083940</c:v>
                </c:pt>
                <c:pt idx="6">
                  <c:v>5300588</c:v>
                </c:pt>
                <c:pt idx="7">
                  <c:v>4690048</c:v>
                </c:pt>
                <c:pt idx="8">
                  <c:v>4108202</c:v>
                </c:pt>
                <c:pt idx="9">
                  <c:v>4658947</c:v>
                </c:pt>
                <c:pt idx="10">
                  <c:v>5828301</c:v>
                </c:pt>
                <c:pt idx="11">
                  <c:v>8066741</c:v>
                </c:pt>
                <c:pt idx="12">
                  <c:v>9673583</c:v>
                </c:pt>
                <c:pt idx="13">
                  <c:v>10657013</c:v>
                </c:pt>
                <c:pt idx="14">
                  <c:v>15760419</c:v>
                </c:pt>
                <c:pt idx="15">
                  <c:v>18381141</c:v>
                </c:pt>
                <c:pt idx="16">
                  <c:v>31191786</c:v>
                </c:pt>
                <c:pt idx="17">
                  <c:v>43402867</c:v>
                </c:pt>
                <c:pt idx="18">
                  <c:v>52708331</c:v>
                </c:pt>
                <c:pt idx="19">
                  <c:v>99331513</c:v>
                </c:pt>
                <c:pt idx="20">
                  <c:v>191105226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1-4C3C-8622-ECD65E6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1000'!$H$1:$H$15</c:f>
              <c:numCache>
                <c:formatCode>General</c:formatCode>
                <c:ptCount val="15"/>
                <c:pt idx="0">
                  <c:v>105733779</c:v>
                </c:pt>
                <c:pt idx="1">
                  <c:v>100878233</c:v>
                </c:pt>
                <c:pt idx="2">
                  <c:v>96269906</c:v>
                </c:pt>
                <c:pt idx="3">
                  <c:v>106815839</c:v>
                </c:pt>
                <c:pt idx="4">
                  <c:v>126562193</c:v>
                </c:pt>
                <c:pt idx="5">
                  <c:v>107394344</c:v>
                </c:pt>
                <c:pt idx="6">
                  <c:v>79478728</c:v>
                </c:pt>
                <c:pt idx="7">
                  <c:v>110978111</c:v>
                </c:pt>
                <c:pt idx="8">
                  <c:v>107059859</c:v>
                </c:pt>
                <c:pt idx="9">
                  <c:v>94437437</c:v>
                </c:pt>
                <c:pt idx="10">
                  <c:v>87695836</c:v>
                </c:pt>
                <c:pt idx="11">
                  <c:v>84483871</c:v>
                </c:pt>
                <c:pt idx="12">
                  <c:v>88620391</c:v>
                </c:pt>
                <c:pt idx="13">
                  <c:v>100298769</c:v>
                </c:pt>
                <c:pt idx="14">
                  <c:v>114177739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114-AAA0-41458D50FCB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1000'!$H$16:$H$32</c:f>
              <c:numCache>
                <c:formatCode>General</c:formatCode>
                <c:ptCount val="17"/>
                <c:pt idx="0">
                  <c:v>98579958</c:v>
                </c:pt>
                <c:pt idx="1">
                  <c:v>95888962</c:v>
                </c:pt>
                <c:pt idx="2">
                  <c:v>82495868</c:v>
                </c:pt>
                <c:pt idx="3">
                  <c:v>87948053</c:v>
                </c:pt>
                <c:pt idx="4">
                  <c:v>83212502</c:v>
                </c:pt>
                <c:pt idx="5">
                  <c:v>112424995</c:v>
                </c:pt>
                <c:pt idx="6">
                  <c:v>106985087</c:v>
                </c:pt>
                <c:pt idx="7">
                  <c:v>102622083</c:v>
                </c:pt>
                <c:pt idx="8">
                  <c:v>86234657</c:v>
                </c:pt>
                <c:pt idx="9">
                  <c:v>90313281</c:v>
                </c:pt>
                <c:pt idx="10">
                  <c:v>97768879</c:v>
                </c:pt>
                <c:pt idx="11">
                  <c:v>92316536</c:v>
                </c:pt>
                <c:pt idx="12">
                  <c:v>95835489</c:v>
                </c:pt>
                <c:pt idx="13">
                  <c:v>154648958</c:v>
                </c:pt>
                <c:pt idx="14">
                  <c:v>178857759</c:v>
                </c:pt>
                <c:pt idx="15">
                  <c:v>151283594</c:v>
                </c:pt>
                <c:pt idx="16">
                  <c:v>186865359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114-AAA0-41458D50FCB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1000'!$H$33:$H$51</c:f>
              <c:numCache>
                <c:formatCode>General</c:formatCode>
                <c:ptCount val="19"/>
                <c:pt idx="0">
                  <c:v>99526983</c:v>
                </c:pt>
                <c:pt idx="1">
                  <c:v>95036204</c:v>
                </c:pt>
                <c:pt idx="2">
                  <c:v>122670742</c:v>
                </c:pt>
                <c:pt idx="3">
                  <c:v>96781862</c:v>
                </c:pt>
                <c:pt idx="4">
                  <c:v>117318955</c:v>
                </c:pt>
                <c:pt idx="5">
                  <c:v>83976596</c:v>
                </c:pt>
                <c:pt idx="6">
                  <c:v>104143561</c:v>
                </c:pt>
                <c:pt idx="7">
                  <c:v>107837982</c:v>
                </c:pt>
                <c:pt idx="8">
                  <c:v>115237057</c:v>
                </c:pt>
                <c:pt idx="9">
                  <c:v>111496460</c:v>
                </c:pt>
                <c:pt idx="10">
                  <c:v>145588057</c:v>
                </c:pt>
                <c:pt idx="11">
                  <c:v>113065598</c:v>
                </c:pt>
                <c:pt idx="12">
                  <c:v>111976511</c:v>
                </c:pt>
                <c:pt idx="13">
                  <c:v>165012961</c:v>
                </c:pt>
                <c:pt idx="14">
                  <c:v>177523408</c:v>
                </c:pt>
                <c:pt idx="15">
                  <c:v>140052186</c:v>
                </c:pt>
                <c:pt idx="16">
                  <c:v>215165566</c:v>
                </c:pt>
                <c:pt idx="17">
                  <c:v>328376041</c:v>
                </c:pt>
                <c:pt idx="18">
                  <c:v>178002400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3-4114-AAA0-41458D50FCB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1000'!$H$52:$H$70</c:f>
              <c:numCache>
                <c:formatCode>General</c:formatCode>
                <c:ptCount val="19"/>
                <c:pt idx="0">
                  <c:v>95832164</c:v>
                </c:pt>
                <c:pt idx="1">
                  <c:v>106093355</c:v>
                </c:pt>
                <c:pt idx="2">
                  <c:v>115957027</c:v>
                </c:pt>
                <c:pt idx="3">
                  <c:v>105052799</c:v>
                </c:pt>
                <c:pt idx="4">
                  <c:v>116000829</c:v>
                </c:pt>
                <c:pt idx="5">
                  <c:v>127390821</c:v>
                </c:pt>
                <c:pt idx="6">
                  <c:v>109990792</c:v>
                </c:pt>
                <c:pt idx="7">
                  <c:v>104321225</c:v>
                </c:pt>
                <c:pt idx="8">
                  <c:v>83173634</c:v>
                </c:pt>
                <c:pt idx="9">
                  <c:v>85856603</c:v>
                </c:pt>
                <c:pt idx="10">
                  <c:v>82045618</c:v>
                </c:pt>
                <c:pt idx="11">
                  <c:v>113052093</c:v>
                </c:pt>
                <c:pt idx="12">
                  <c:v>95674950</c:v>
                </c:pt>
                <c:pt idx="13">
                  <c:v>161999839</c:v>
                </c:pt>
                <c:pt idx="14">
                  <c:v>158140622</c:v>
                </c:pt>
                <c:pt idx="15">
                  <c:v>149271643</c:v>
                </c:pt>
                <c:pt idx="16">
                  <c:v>223187758</c:v>
                </c:pt>
                <c:pt idx="17">
                  <c:v>164432987</c:v>
                </c:pt>
                <c:pt idx="18">
                  <c:v>167172567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3-4114-AAA0-41458D50FCB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1000'!$H$71:$H$90</c:f>
              <c:numCache>
                <c:formatCode>General</c:formatCode>
                <c:ptCount val="20"/>
                <c:pt idx="0">
                  <c:v>107342171</c:v>
                </c:pt>
                <c:pt idx="1">
                  <c:v>93938386</c:v>
                </c:pt>
                <c:pt idx="2">
                  <c:v>104422439</c:v>
                </c:pt>
                <c:pt idx="3">
                  <c:v>124563922</c:v>
                </c:pt>
                <c:pt idx="4">
                  <c:v>88070759</c:v>
                </c:pt>
                <c:pt idx="5">
                  <c:v>80652486</c:v>
                </c:pt>
                <c:pt idx="6">
                  <c:v>85142182</c:v>
                </c:pt>
                <c:pt idx="7">
                  <c:v>113100321</c:v>
                </c:pt>
                <c:pt idx="8">
                  <c:v>138167452</c:v>
                </c:pt>
                <c:pt idx="9">
                  <c:v>148718105</c:v>
                </c:pt>
                <c:pt idx="10">
                  <c:v>111876464</c:v>
                </c:pt>
                <c:pt idx="11">
                  <c:v>120218635</c:v>
                </c:pt>
                <c:pt idx="12">
                  <c:v>159303541</c:v>
                </c:pt>
                <c:pt idx="13">
                  <c:v>168881103</c:v>
                </c:pt>
                <c:pt idx="14">
                  <c:v>154366898</c:v>
                </c:pt>
                <c:pt idx="15">
                  <c:v>153761712</c:v>
                </c:pt>
                <c:pt idx="16">
                  <c:v>140093746</c:v>
                </c:pt>
                <c:pt idx="17">
                  <c:v>181184404</c:v>
                </c:pt>
                <c:pt idx="18">
                  <c:v>198908546</c:v>
                </c:pt>
                <c:pt idx="19">
                  <c:v>243250921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3-4114-AAA0-41458D50FCB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1000'!$H$91:$H$110</c:f>
              <c:numCache>
                <c:formatCode>General</c:formatCode>
                <c:ptCount val="20"/>
                <c:pt idx="0">
                  <c:v>108367032</c:v>
                </c:pt>
                <c:pt idx="1">
                  <c:v>101123129</c:v>
                </c:pt>
                <c:pt idx="2">
                  <c:v>123307192</c:v>
                </c:pt>
                <c:pt idx="3">
                  <c:v>108924531</c:v>
                </c:pt>
                <c:pt idx="4">
                  <c:v>84394105</c:v>
                </c:pt>
                <c:pt idx="5">
                  <c:v>93273604</c:v>
                </c:pt>
                <c:pt idx="6">
                  <c:v>107731472</c:v>
                </c:pt>
                <c:pt idx="7">
                  <c:v>112898537</c:v>
                </c:pt>
                <c:pt idx="8">
                  <c:v>107347765</c:v>
                </c:pt>
                <c:pt idx="9">
                  <c:v>115384959</c:v>
                </c:pt>
                <c:pt idx="10">
                  <c:v>86267165</c:v>
                </c:pt>
                <c:pt idx="11">
                  <c:v>85684153</c:v>
                </c:pt>
                <c:pt idx="12">
                  <c:v>139325503</c:v>
                </c:pt>
                <c:pt idx="13">
                  <c:v>142664906</c:v>
                </c:pt>
                <c:pt idx="14">
                  <c:v>146024865</c:v>
                </c:pt>
                <c:pt idx="15">
                  <c:v>151458568</c:v>
                </c:pt>
                <c:pt idx="16">
                  <c:v>176761235</c:v>
                </c:pt>
                <c:pt idx="17">
                  <c:v>199114432</c:v>
                </c:pt>
                <c:pt idx="18">
                  <c:v>205099299</c:v>
                </c:pt>
                <c:pt idx="19">
                  <c:v>241461407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3-4114-AAA0-41458D50FCB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1000'!$H$111:$H$131</c:f>
              <c:numCache>
                <c:formatCode>General</c:formatCode>
                <c:ptCount val="21"/>
                <c:pt idx="0">
                  <c:v>78724829</c:v>
                </c:pt>
                <c:pt idx="1">
                  <c:v>72638609</c:v>
                </c:pt>
                <c:pt idx="2">
                  <c:v>96443221</c:v>
                </c:pt>
                <c:pt idx="3">
                  <c:v>87669221</c:v>
                </c:pt>
                <c:pt idx="4">
                  <c:v>116389511</c:v>
                </c:pt>
                <c:pt idx="5">
                  <c:v>106580193</c:v>
                </c:pt>
                <c:pt idx="6">
                  <c:v>108926968</c:v>
                </c:pt>
                <c:pt idx="7">
                  <c:v>125127195</c:v>
                </c:pt>
                <c:pt idx="8">
                  <c:v>116900898</c:v>
                </c:pt>
                <c:pt idx="9">
                  <c:v>123983543</c:v>
                </c:pt>
                <c:pt idx="10">
                  <c:v>104210704</c:v>
                </c:pt>
                <c:pt idx="11">
                  <c:v>108169971</c:v>
                </c:pt>
                <c:pt idx="12">
                  <c:v>140439178</c:v>
                </c:pt>
                <c:pt idx="13">
                  <c:v>123787442</c:v>
                </c:pt>
                <c:pt idx="14">
                  <c:v>130705508</c:v>
                </c:pt>
                <c:pt idx="15">
                  <c:v>160222322</c:v>
                </c:pt>
                <c:pt idx="16">
                  <c:v>190899942</c:v>
                </c:pt>
                <c:pt idx="17">
                  <c:v>173326705</c:v>
                </c:pt>
                <c:pt idx="18">
                  <c:v>201535807</c:v>
                </c:pt>
                <c:pt idx="19">
                  <c:v>232726982</c:v>
                </c:pt>
                <c:pt idx="20">
                  <c:v>318776604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3-4114-AAA0-41458D50FCB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1000'!$H$132:$H$152</c:f>
              <c:numCache>
                <c:formatCode>General</c:formatCode>
                <c:ptCount val="21"/>
                <c:pt idx="0">
                  <c:v>89605861</c:v>
                </c:pt>
                <c:pt idx="1">
                  <c:v>73779681</c:v>
                </c:pt>
                <c:pt idx="2">
                  <c:v>85332281</c:v>
                </c:pt>
                <c:pt idx="3">
                  <c:v>77884154</c:v>
                </c:pt>
                <c:pt idx="4">
                  <c:v>83984343</c:v>
                </c:pt>
                <c:pt idx="5">
                  <c:v>93910415</c:v>
                </c:pt>
                <c:pt idx="6">
                  <c:v>83429288</c:v>
                </c:pt>
                <c:pt idx="7">
                  <c:v>89824144</c:v>
                </c:pt>
                <c:pt idx="8">
                  <c:v>136975864</c:v>
                </c:pt>
                <c:pt idx="9">
                  <c:v>108754116</c:v>
                </c:pt>
                <c:pt idx="10">
                  <c:v>88005344</c:v>
                </c:pt>
                <c:pt idx="11">
                  <c:v>99095616</c:v>
                </c:pt>
                <c:pt idx="12">
                  <c:v>157184617</c:v>
                </c:pt>
                <c:pt idx="13">
                  <c:v>134369771</c:v>
                </c:pt>
                <c:pt idx="14">
                  <c:v>149236742</c:v>
                </c:pt>
                <c:pt idx="15">
                  <c:v>127887412</c:v>
                </c:pt>
                <c:pt idx="16">
                  <c:v>207954049</c:v>
                </c:pt>
                <c:pt idx="17">
                  <c:v>180394693</c:v>
                </c:pt>
                <c:pt idx="18">
                  <c:v>163304263</c:v>
                </c:pt>
                <c:pt idx="19">
                  <c:v>209463032</c:v>
                </c:pt>
                <c:pt idx="20">
                  <c:v>332268563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3-4114-AAA0-41458D50FCB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1000'!$H$153:$H$173</c:f>
              <c:numCache>
                <c:formatCode>General</c:formatCode>
                <c:ptCount val="21"/>
                <c:pt idx="0">
                  <c:v>142752562</c:v>
                </c:pt>
                <c:pt idx="1">
                  <c:v>89810919</c:v>
                </c:pt>
                <c:pt idx="2">
                  <c:v>81844946</c:v>
                </c:pt>
                <c:pt idx="3">
                  <c:v>96414077</c:v>
                </c:pt>
                <c:pt idx="4">
                  <c:v>97692312</c:v>
                </c:pt>
                <c:pt idx="5">
                  <c:v>97780446</c:v>
                </c:pt>
                <c:pt idx="6">
                  <c:v>105330343</c:v>
                </c:pt>
                <c:pt idx="7">
                  <c:v>102540758</c:v>
                </c:pt>
                <c:pt idx="8">
                  <c:v>80007506</c:v>
                </c:pt>
                <c:pt idx="9">
                  <c:v>111478323</c:v>
                </c:pt>
                <c:pt idx="10">
                  <c:v>92422325</c:v>
                </c:pt>
                <c:pt idx="11">
                  <c:v>93626804</c:v>
                </c:pt>
                <c:pt idx="12">
                  <c:v>82819464</c:v>
                </c:pt>
                <c:pt idx="13">
                  <c:v>122807320</c:v>
                </c:pt>
                <c:pt idx="14">
                  <c:v>152772156</c:v>
                </c:pt>
                <c:pt idx="15">
                  <c:v>159465767</c:v>
                </c:pt>
                <c:pt idx="16">
                  <c:v>187264957</c:v>
                </c:pt>
                <c:pt idx="17">
                  <c:v>165087310</c:v>
                </c:pt>
                <c:pt idx="18">
                  <c:v>200440835</c:v>
                </c:pt>
                <c:pt idx="19">
                  <c:v>256019178</c:v>
                </c:pt>
                <c:pt idx="20">
                  <c:v>346891073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13-4114-AAA0-41458D50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1000'!$I$1:$I$15</c:f>
              <c:numCache>
                <c:formatCode>General</c:formatCode>
                <c:ptCount val="15"/>
                <c:pt idx="0">
                  <c:v>780477</c:v>
                </c:pt>
                <c:pt idx="1">
                  <c:v>1398699</c:v>
                </c:pt>
                <c:pt idx="2">
                  <c:v>1344233</c:v>
                </c:pt>
                <c:pt idx="3">
                  <c:v>488146</c:v>
                </c:pt>
                <c:pt idx="4">
                  <c:v>3549090</c:v>
                </c:pt>
                <c:pt idx="5">
                  <c:v>1286237</c:v>
                </c:pt>
                <c:pt idx="6">
                  <c:v>1781787</c:v>
                </c:pt>
                <c:pt idx="7">
                  <c:v>1921703</c:v>
                </c:pt>
                <c:pt idx="8">
                  <c:v>3061604</c:v>
                </c:pt>
                <c:pt idx="9">
                  <c:v>3939948</c:v>
                </c:pt>
                <c:pt idx="10">
                  <c:v>4702615</c:v>
                </c:pt>
                <c:pt idx="11">
                  <c:v>6030907</c:v>
                </c:pt>
                <c:pt idx="12">
                  <c:v>7322676</c:v>
                </c:pt>
                <c:pt idx="13">
                  <c:v>9081462</c:v>
                </c:pt>
                <c:pt idx="14">
                  <c:v>13868212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23E-B172-74F6234996A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1000'!$I$16:$I$32</c:f>
              <c:numCache>
                <c:formatCode>General</c:formatCode>
                <c:ptCount val="17"/>
                <c:pt idx="0">
                  <c:v>1338747</c:v>
                </c:pt>
                <c:pt idx="1">
                  <c:v>977209</c:v>
                </c:pt>
                <c:pt idx="2">
                  <c:v>402758</c:v>
                </c:pt>
                <c:pt idx="3">
                  <c:v>2104651</c:v>
                </c:pt>
                <c:pt idx="4">
                  <c:v>2023377</c:v>
                </c:pt>
                <c:pt idx="5">
                  <c:v>5305788</c:v>
                </c:pt>
                <c:pt idx="6">
                  <c:v>4821977</c:v>
                </c:pt>
                <c:pt idx="7">
                  <c:v>4295238</c:v>
                </c:pt>
                <c:pt idx="8">
                  <c:v>3081122</c:v>
                </c:pt>
                <c:pt idx="9">
                  <c:v>3918157</c:v>
                </c:pt>
                <c:pt idx="10">
                  <c:v>5059930</c:v>
                </c:pt>
                <c:pt idx="11">
                  <c:v>5584259</c:v>
                </c:pt>
                <c:pt idx="12">
                  <c:v>7367174</c:v>
                </c:pt>
                <c:pt idx="13">
                  <c:v>11280011</c:v>
                </c:pt>
                <c:pt idx="14">
                  <c:v>14868011</c:v>
                </c:pt>
                <c:pt idx="15">
                  <c:v>18432501</c:v>
                </c:pt>
                <c:pt idx="16">
                  <c:v>27146713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2-423E-B172-74F6234996A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1000'!$I$33:$I$51</c:f>
              <c:numCache>
                <c:formatCode>General</c:formatCode>
                <c:ptCount val="19"/>
                <c:pt idx="0">
                  <c:v>2686712</c:v>
                </c:pt>
                <c:pt idx="1">
                  <c:v>1137605</c:v>
                </c:pt>
                <c:pt idx="2">
                  <c:v>2471050</c:v>
                </c:pt>
                <c:pt idx="3">
                  <c:v>2739921</c:v>
                </c:pt>
                <c:pt idx="4">
                  <c:v>4516259</c:v>
                </c:pt>
                <c:pt idx="5">
                  <c:v>1526025</c:v>
                </c:pt>
                <c:pt idx="6">
                  <c:v>1661485</c:v>
                </c:pt>
                <c:pt idx="7">
                  <c:v>3867515</c:v>
                </c:pt>
                <c:pt idx="8">
                  <c:v>5169567</c:v>
                </c:pt>
                <c:pt idx="9">
                  <c:v>4212029</c:v>
                </c:pt>
                <c:pt idx="10">
                  <c:v>9655082</c:v>
                </c:pt>
                <c:pt idx="11">
                  <c:v>5699670</c:v>
                </c:pt>
                <c:pt idx="12">
                  <c:v>10131626</c:v>
                </c:pt>
                <c:pt idx="13">
                  <c:v>10806709</c:v>
                </c:pt>
                <c:pt idx="14">
                  <c:v>15385647</c:v>
                </c:pt>
                <c:pt idx="15">
                  <c:v>17748207</c:v>
                </c:pt>
                <c:pt idx="16">
                  <c:v>26642441</c:v>
                </c:pt>
                <c:pt idx="17">
                  <c:v>38645703</c:v>
                </c:pt>
                <c:pt idx="18">
                  <c:v>48415006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2-423E-B172-74F6234996A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1000'!$I$52:$I$70</c:f>
              <c:numCache>
                <c:formatCode>General</c:formatCode>
                <c:ptCount val="19"/>
                <c:pt idx="0">
                  <c:v>1316627</c:v>
                </c:pt>
                <c:pt idx="1">
                  <c:v>1397268</c:v>
                </c:pt>
                <c:pt idx="2">
                  <c:v>1311214</c:v>
                </c:pt>
                <c:pt idx="3">
                  <c:v>2838097</c:v>
                </c:pt>
                <c:pt idx="4">
                  <c:v>2996395</c:v>
                </c:pt>
                <c:pt idx="5">
                  <c:v>4011447</c:v>
                </c:pt>
                <c:pt idx="6">
                  <c:v>2111588</c:v>
                </c:pt>
                <c:pt idx="7">
                  <c:v>3112044</c:v>
                </c:pt>
                <c:pt idx="8">
                  <c:v>3139108</c:v>
                </c:pt>
                <c:pt idx="9">
                  <c:v>3801889</c:v>
                </c:pt>
                <c:pt idx="10">
                  <c:v>5181055</c:v>
                </c:pt>
                <c:pt idx="11">
                  <c:v>7880284</c:v>
                </c:pt>
                <c:pt idx="12">
                  <c:v>7703488</c:v>
                </c:pt>
                <c:pt idx="13">
                  <c:v>10098140</c:v>
                </c:pt>
                <c:pt idx="14">
                  <c:v>14218248</c:v>
                </c:pt>
                <c:pt idx="15">
                  <c:v>19817635</c:v>
                </c:pt>
                <c:pt idx="16">
                  <c:v>26646241</c:v>
                </c:pt>
                <c:pt idx="17">
                  <c:v>38846503</c:v>
                </c:pt>
                <c:pt idx="18">
                  <c:v>48949854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2-423E-B172-74F6234996A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1000'!$I$71:$I$90</c:f>
              <c:numCache>
                <c:formatCode>General</c:formatCode>
                <c:ptCount val="20"/>
                <c:pt idx="0">
                  <c:v>1365529</c:v>
                </c:pt>
                <c:pt idx="1">
                  <c:v>1169523</c:v>
                </c:pt>
                <c:pt idx="2">
                  <c:v>1784559</c:v>
                </c:pt>
                <c:pt idx="3">
                  <c:v>1819340</c:v>
                </c:pt>
                <c:pt idx="4">
                  <c:v>2350742</c:v>
                </c:pt>
                <c:pt idx="5">
                  <c:v>1200571</c:v>
                </c:pt>
                <c:pt idx="6">
                  <c:v>2069650</c:v>
                </c:pt>
                <c:pt idx="7">
                  <c:v>4394811</c:v>
                </c:pt>
                <c:pt idx="8">
                  <c:v>3616486</c:v>
                </c:pt>
                <c:pt idx="9">
                  <c:v>5314493</c:v>
                </c:pt>
                <c:pt idx="10">
                  <c:v>4773715</c:v>
                </c:pt>
                <c:pt idx="11">
                  <c:v>5650480</c:v>
                </c:pt>
                <c:pt idx="12">
                  <c:v>10554112</c:v>
                </c:pt>
                <c:pt idx="13">
                  <c:v>12062274</c:v>
                </c:pt>
                <c:pt idx="14">
                  <c:v>14839023</c:v>
                </c:pt>
                <c:pt idx="15">
                  <c:v>18314753</c:v>
                </c:pt>
                <c:pt idx="16">
                  <c:v>26867962</c:v>
                </c:pt>
                <c:pt idx="17">
                  <c:v>38744855</c:v>
                </c:pt>
                <c:pt idx="18">
                  <c:v>48542895</c:v>
                </c:pt>
                <c:pt idx="19">
                  <c:v>94083612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2-423E-B172-74F6234996A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1000'!$I$91:$I$110</c:f>
              <c:numCache>
                <c:formatCode>General</c:formatCode>
                <c:ptCount val="20"/>
                <c:pt idx="0">
                  <c:v>1795659</c:v>
                </c:pt>
                <c:pt idx="1">
                  <c:v>1239549</c:v>
                </c:pt>
                <c:pt idx="2">
                  <c:v>1700156</c:v>
                </c:pt>
                <c:pt idx="3">
                  <c:v>2250911</c:v>
                </c:pt>
                <c:pt idx="4">
                  <c:v>3298224</c:v>
                </c:pt>
                <c:pt idx="5">
                  <c:v>1298099</c:v>
                </c:pt>
                <c:pt idx="6">
                  <c:v>1592892</c:v>
                </c:pt>
                <c:pt idx="7">
                  <c:v>3806302</c:v>
                </c:pt>
                <c:pt idx="8">
                  <c:v>3214134</c:v>
                </c:pt>
                <c:pt idx="9">
                  <c:v>3899159</c:v>
                </c:pt>
                <c:pt idx="10">
                  <c:v>4728964</c:v>
                </c:pt>
                <c:pt idx="11">
                  <c:v>5565283</c:v>
                </c:pt>
                <c:pt idx="12">
                  <c:v>9784229</c:v>
                </c:pt>
                <c:pt idx="13">
                  <c:v>12008997</c:v>
                </c:pt>
                <c:pt idx="14">
                  <c:v>15048423</c:v>
                </c:pt>
                <c:pt idx="15">
                  <c:v>17714459</c:v>
                </c:pt>
                <c:pt idx="16">
                  <c:v>26716454</c:v>
                </c:pt>
                <c:pt idx="17">
                  <c:v>39325973</c:v>
                </c:pt>
                <c:pt idx="18">
                  <c:v>48138765</c:v>
                </c:pt>
                <c:pt idx="19">
                  <c:v>94446095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2-423E-B172-74F6234996A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1000'!$I$111:$I$131</c:f>
              <c:numCache>
                <c:formatCode>General</c:formatCode>
                <c:ptCount val="21"/>
                <c:pt idx="0">
                  <c:v>2110583</c:v>
                </c:pt>
                <c:pt idx="1">
                  <c:v>1439510</c:v>
                </c:pt>
                <c:pt idx="2">
                  <c:v>1632427</c:v>
                </c:pt>
                <c:pt idx="3">
                  <c:v>3426914</c:v>
                </c:pt>
                <c:pt idx="4">
                  <c:v>3547524</c:v>
                </c:pt>
                <c:pt idx="5">
                  <c:v>1467406</c:v>
                </c:pt>
                <c:pt idx="6">
                  <c:v>1502070</c:v>
                </c:pt>
                <c:pt idx="7">
                  <c:v>5576325</c:v>
                </c:pt>
                <c:pt idx="8">
                  <c:v>5980786</c:v>
                </c:pt>
                <c:pt idx="9">
                  <c:v>3767863</c:v>
                </c:pt>
                <c:pt idx="10">
                  <c:v>4668173</c:v>
                </c:pt>
                <c:pt idx="11">
                  <c:v>5587659</c:v>
                </c:pt>
                <c:pt idx="12">
                  <c:v>12829759</c:v>
                </c:pt>
                <c:pt idx="13">
                  <c:v>9548692</c:v>
                </c:pt>
                <c:pt idx="14">
                  <c:v>14999854</c:v>
                </c:pt>
                <c:pt idx="15">
                  <c:v>18065457</c:v>
                </c:pt>
                <c:pt idx="16">
                  <c:v>26651431</c:v>
                </c:pt>
                <c:pt idx="17">
                  <c:v>38549762</c:v>
                </c:pt>
                <c:pt idx="18">
                  <c:v>47775137</c:v>
                </c:pt>
                <c:pt idx="19">
                  <c:v>93757381</c:v>
                </c:pt>
                <c:pt idx="20">
                  <c:v>185193759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2-423E-B172-74F6234996A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1000'!$I$132:$I$152</c:f>
              <c:numCache>
                <c:formatCode>General</c:formatCode>
                <c:ptCount val="21"/>
                <c:pt idx="0">
                  <c:v>1409252</c:v>
                </c:pt>
                <c:pt idx="1">
                  <c:v>1160031</c:v>
                </c:pt>
                <c:pt idx="2">
                  <c:v>1684597</c:v>
                </c:pt>
                <c:pt idx="3">
                  <c:v>2736117</c:v>
                </c:pt>
                <c:pt idx="4">
                  <c:v>2808988</c:v>
                </c:pt>
                <c:pt idx="5">
                  <c:v>3457892</c:v>
                </c:pt>
                <c:pt idx="6">
                  <c:v>1540199</c:v>
                </c:pt>
                <c:pt idx="7">
                  <c:v>2384349</c:v>
                </c:pt>
                <c:pt idx="8">
                  <c:v>6070337</c:v>
                </c:pt>
                <c:pt idx="9">
                  <c:v>3773683</c:v>
                </c:pt>
                <c:pt idx="10">
                  <c:v>4933368</c:v>
                </c:pt>
                <c:pt idx="11">
                  <c:v>8246478</c:v>
                </c:pt>
                <c:pt idx="12">
                  <c:v>9990626</c:v>
                </c:pt>
                <c:pt idx="13">
                  <c:v>11378398</c:v>
                </c:pt>
                <c:pt idx="14">
                  <c:v>13907596</c:v>
                </c:pt>
                <c:pt idx="15">
                  <c:v>18748258</c:v>
                </c:pt>
                <c:pt idx="16">
                  <c:v>26621404</c:v>
                </c:pt>
                <c:pt idx="17">
                  <c:v>38480328</c:v>
                </c:pt>
                <c:pt idx="18">
                  <c:v>48140833</c:v>
                </c:pt>
                <c:pt idx="19">
                  <c:v>94813234</c:v>
                </c:pt>
                <c:pt idx="20">
                  <c:v>187026578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92-423E-B172-74F6234996A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1000'!$I$153:$I$173</c:f>
              <c:numCache>
                <c:formatCode>General</c:formatCode>
                <c:ptCount val="21"/>
                <c:pt idx="0">
                  <c:v>1397659</c:v>
                </c:pt>
                <c:pt idx="1">
                  <c:v>312527</c:v>
                </c:pt>
                <c:pt idx="2">
                  <c:v>328541</c:v>
                </c:pt>
                <c:pt idx="3">
                  <c:v>2788293</c:v>
                </c:pt>
                <c:pt idx="4">
                  <c:v>3485791</c:v>
                </c:pt>
                <c:pt idx="5">
                  <c:v>3857157</c:v>
                </c:pt>
                <c:pt idx="6">
                  <c:v>1924349</c:v>
                </c:pt>
                <c:pt idx="7">
                  <c:v>1988693</c:v>
                </c:pt>
                <c:pt idx="8">
                  <c:v>3041266</c:v>
                </c:pt>
                <c:pt idx="9">
                  <c:v>4114343</c:v>
                </c:pt>
                <c:pt idx="10">
                  <c:v>4827582</c:v>
                </c:pt>
                <c:pt idx="11">
                  <c:v>5684378</c:v>
                </c:pt>
                <c:pt idx="12">
                  <c:v>7277866</c:v>
                </c:pt>
                <c:pt idx="13">
                  <c:v>10722285</c:v>
                </c:pt>
                <c:pt idx="14">
                  <c:v>13740844</c:v>
                </c:pt>
                <c:pt idx="15">
                  <c:v>18816148</c:v>
                </c:pt>
                <c:pt idx="16">
                  <c:v>26753663</c:v>
                </c:pt>
                <c:pt idx="17">
                  <c:v>38727027</c:v>
                </c:pt>
                <c:pt idx="18">
                  <c:v>47900906</c:v>
                </c:pt>
                <c:pt idx="19">
                  <c:v>94114912</c:v>
                </c:pt>
                <c:pt idx="20">
                  <c:v>187492291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2-423E-B172-74F62349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23E-8BC2-962E5AE1512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3-423E-8BC2-962E5AE1512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3-423E-8BC2-962E5AE1512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3-423E-8BC2-962E5AE1512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3-423E-8BC2-962E5AE1512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5709896</c:v>
                </c:pt>
                <c:pt idx="4">
                  <c:v>5238232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3-423E-8BC2-962E5AE1512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5680949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3-423E-8BC2-962E5AE1512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3-423E-8BC2-962E5AE1512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C3-423E-8BC2-962E5AE1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F24520-F788-413A-99DF-EB17A66C8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82F64EA-43F6-4CD3-8681-3939197D7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9011F78-2D6B-437E-BA4F-92B665F1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65779B-0341-44AA-95D6-0B834D78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394348-72B2-4E86-9154-6325EBC5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AA93139-2278-4A6A-B717-A7DF7FBA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B419A76-3A4E-4F36-97FA-C39FBDE9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EDA5053-AA81-40FC-BFDE-93C4E0BE9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7CE8CA-1FC5-411D-AC01-65DD8AF09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EBA742A-93EA-4DF0-955B-5246C632C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B389D7-2590-42BD-ABCF-8552A505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69F544C-EA11-4801-8C5B-7524DFA40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24F90C-4102-4AA9-8CE3-C2A2891C4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AC6360-811B-4574-AAF1-24B8864DF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C33BF86-3F6D-4BCF-A05C-003B71FE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8E9206-E32C-4AAC-A9ED-971047E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58C5-CF2A-4B64-86EF-340017F19B01}">
  <dimension ref="A1:I173"/>
  <sheetViews>
    <sheetView workbookViewId="0">
      <selection activeCell="AA13" sqref="AA13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82629015</v>
      </c>
      <c r="I1">
        <v>3557692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127533152</v>
      </c>
      <c r="I2">
        <v>4594669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109109331</v>
      </c>
      <c r="I3">
        <v>4973907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130894653</v>
      </c>
      <c r="I4">
        <v>4510105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152853489</v>
      </c>
      <c r="I5">
        <v>10258605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150858247</v>
      </c>
      <c r="I6">
        <v>10556796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152790566</v>
      </c>
      <c r="I7">
        <v>10210761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128916009</v>
      </c>
      <c r="I8">
        <v>11716216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141329270</v>
      </c>
      <c r="I9">
        <v>37486514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193539799</v>
      </c>
      <c r="I10">
        <v>82200492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186060666</v>
      </c>
      <c r="I11">
        <v>84016173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211902497</v>
      </c>
      <c r="I12">
        <v>104438540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245170995</v>
      </c>
      <c r="I13">
        <v>90729712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195918542</v>
      </c>
      <c r="I14">
        <v>92045635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246355706</v>
      </c>
      <c r="I15">
        <v>84568855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101354861</v>
      </c>
      <c r="I16">
        <v>4249127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164892916</v>
      </c>
      <c r="I17">
        <v>6181879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154817653</v>
      </c>
      <c r="I18">
        <v>5339794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108361237</v>
      </c>
      <c r="I19">
        <v>5477107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133943038</v>
      </c>
      <c r="I20">
        <v>12677501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114346002</v>
      </c>
      <c r="I21">
        <v>11059879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96927358</v>
      </c>
      <c r="I22">
        <v>9833431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143755879</v>
      </c>
      <c r="I23">
        <v>10351682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128405308</v>
      </c>
      <c r="I24">
        <v>39968766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171742463</v>
      </c>
      <c r="I25">
        <v>65194839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157579326</v>
      </c>
      <c r="I26">
        <v>68067892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140075260</v>
      </c>
      <c r="I27">
        <v>77410328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251339133</v>
      </c>
      <c r="I28">
        <v>78621549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185446613</v>
      </c>
      <c r="I29">
        <v>73110113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193214260</v>
      </c>
      <c r="I30">
        <v>71667629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257090569</v>
      </c>
      <c r="I31">
        <v>84165327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579427261</v>
      </c>
      <c r="I32">
        <v>851785999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76369976</v>
      </c>
      <c r="I33">
        <v>3223959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143495612</v>
      </c>
      <c r="I34">
        <v>6699525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112328768</v>
      </c>
      <c r="I35">
        <v>4833277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138342584</v>
      </c>
      <c r="I36">
        <v>6295127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175955784</v>
      </c>
      <c r="I37">
        <v>11488380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167107109</v>
      </c>
      <c r="I38">
        <v>10251830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134823361</v>
      </c>
      <c r="I39">
        <v>10223261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96106093</v>
      </c>
      <c r="I40">
        <v>10265876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134260481</v>
      </c>
      <c r="I41">
        <v>39468888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191043113</v>
      </c>
      <c r="I42">
        <v>69428768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231840269</v>
      </c>
      <c r="I43">
        <v>70137042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174872550</v>
      </c>
      <c r="I44">
        <v>75574206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252115161</v>
      </c>
      <c r="I45">
        <v>72924200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227065659</v>
      </c>
      <c r="I46">
        <v>69029897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249072269</v>
      </c>
      <c r="I47">
        <v>72624725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266459396</v>
      </c>
      <c r="I48">
        <v>70335230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740598248</v>
      </c>
      <c r="I49">
        <v>608366326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3184759260</v>
      </c>
      <c r="I50">
        <v>1090256331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1991207677</v>
      </c>
      <c r="I51">
        <v>1077853024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98636128</v>
      </c>
      <c r="I52">
        <v>5239309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101374799</v>
      </c>
      <c r="I53">
        <v>6048867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99645398</v>
      </c>
      <c r="I54">
        <v>4470843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111402488</v>
      </c>
      <c r="I55">
        <v>6843744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92912292</v>
      </c>
      <c r="I56">
        <v>11704946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128703748</v>
      </c>
      <c r="I57">
        <v>12381402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118103946</v>
      </c>
      <c r="I58">
        <v>10566438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169562905</v>
      </c>
      <c r="I59">
        <v>10256116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127044061</v>
      </c>
      <c r="I60">
        <v>38468155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213968637</v>
      </c>
      <c r="I61">
        <v>67306403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223872092</v>
      </c>
      <c r="I62">
        <v>70609372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174601927</v>
      </c>
      <c r="I63">
        <v>75031215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241109646</v>
      </c>
      <c r="I64">
        <v>74884490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169256844</v>
      </c>
      <c r="I65">
        <v>69353177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192809831</v>
      </c>
      <c r="I66">
        <v>66118946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253478068</v>
      </c>
      <c r="I67">
        <v>70056912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533217887</v>
      </c>
      <c r="I68">
        <v>446659879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1670251422</v>
      </c>
      <c r="I69">
        <v>1085227669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1436638827</v>
      </c>
      <c r="I70">
        <v>1397439534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118792910</v>
      </c>
      <c r="I71">
        <v>4048345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115444516</v>
      </c>
      <c r="I72">
        <v>6578035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128640564</v>
      </c>
      <c r="I73">
        <v>5663824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88828833</v>
      </c>
      <c r="I74">
        <v>5198797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157957742</v>
      </c>
      <c r="I75">
        <v>13274616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131382173</v>
      </c>
      <c r="I76">
        <v>11916263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94765266</v>
      </c>
      <c r="I77">
        <v>9673437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102162655</v>
      </c>
      <c r="I78">
        <v>10516421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140714274</v>
      </c>
      <c r="I79">
        <v>43217856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200528644</v>
      </c>
      <c r="I80">
        <v>63513883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215113371</v>
      </c>
      <c r="I81">
        <v>72129562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238494276</v>
      </c>
      <c r="I82">
        <v>75037327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235502897</v>
      </c>
      <c r="I83">
        <v>75443555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232822046</v>
      </c>
      <c r="I84">
        <v>71435348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185565458</v>
      </c>
      <c r="I85">
        <v>72781680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217764868</v>
      </c>
      <c r="I86">
        <v>71753317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570210464</v>
      </c>
      <c r="I87">
        <v>356520116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1861468854</v>
      </c>
      <c r="I88">
        <v>873087729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2799021949</v>
      </c>
      <c r="I89">
        <v>967314315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1064312416</v>
      </c>
      <c r="I90">
        <v>952985494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107871108</v>
      </c>
      <c r="I91">
        <v>5253017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133114053</v>
      </c>
      <c r="I92">
        <v>5808744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132673183</v>
      </c>
      <c r="I93">
        <v>5060349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121765062</v>
      </c>
      <c r="I94">
        <v>6268088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142763802</v>
      </c>
      <c r="I95">
        <v>12285616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106296712</v>
      </c>
      <c r="I96">
        <v>12211800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98123510</v>
      </c>
      <c r="I97">
        <v>10014198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101512602</v>
      </c>
      <c r="I98">
        <v>10221370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138869687</v>
      </c>
      <c r="I99">
        <v>43851997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196279868</v>
      </c>
      <c r="I100">
        <v>69014514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178918260</v>
      </c>
      <c r="I101">
        <v>76564399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181658067</v>
      </c>
      <c r="I102">
        <v>77951716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181550767</v>
      </c>
      <c r="I103">
        <v>72483295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254957171</v>
      </c>
      <c r="I104">
        <v>71559050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203867801</v>
      </c>
      <c r="I105">
        <v>67327431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274764590</v>
      </c>
      <c r="I106">
        <v>76383775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590170547</v>
      </c>
      <c r="I107">
        <v>379418930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1872908461</v>
      </c>
      <c r="I108">
        <v>693496756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2891338999</v>
      </c>
      <c r="I109">
        <v>733654136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3871058735</v>
      </c>
      <c r="I110">
        <v>766602105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89604297</v>
      </c>
      <c r="I111">
        <v>4467066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108256410</v>
      </c>
      <c r="I112">
        <v>3964264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91576595</v>
      </c>
      <c r="I113">
        <v>7329216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137476935</v>
      </c>
      <c r="I114">
        <v>4865932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165870547</v>
      </c>
      <c r="I115">
        <v>12570805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163980201</v>
      </c>
      <c r="I116">
        <v>11060345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117231123</v>
      </c>
      <c r="I117">
        <v>10170623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170085993</v>
      </c>
      <c r="I118">
        <v>9458898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137894321</v>
      </c>
      <c r="I119">
        <v>46247500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213839081</v>
      </c>
      <c r="I120">
        <v>63689255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195228967</v>
      </c>
      <c r="I121">
        <v>71652842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228378774</v>
      </c>
      <c r="I122">
        <v>74759897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220379736</v>
      </c>
      <c r="I123">
        <v>78605809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183958131</v>
      </c>
      <c r="I124">
        <v>68326882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218669540</v>
      </c>
      <c r="I125">
        <v>68711628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282466313</v>
      </c>
      <c r="I126">
        <v>73987889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570007728</v>
      </c>
      <c r="I127">
        <v>364351067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1701525145</v>
      </c>
      <c r="I128">
        <v>687261232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2581324381</v>
      </c>
      <c r="I129">
        <v>689764876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1064056803</v>
      </c>
      <c r="I130">
        <v>738784623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1432231166</v>
      </c>
      <c r="I131">
        <v>762496426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109654124</v>
      </c>
      <c r="I132">
        <v>5006583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108336522</v>
      </c>
      <c r="I133">
        <v>7558668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127782614</v>
      </c>
      <c r="I134">
        <v>5630051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89239906</v>
      </c>
      <c r="I135">
        <v>5575957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146153363</v>
      </c>
      <c r="I136">
        <v>12584262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118348231</v>
      </c>
      <c r="I137">
        <v>12102058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120384248</v>
      </c>
      <c r="I138">
        <v>10144465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124926663</v>
      </c>
      <c r="I139">
        <v>10633839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149036938</v>
      </c>
      <c r="I140">
        <v>45767668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208375528</v>
      </c>
      <c r="I141">
        <v>63854880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156298349</v>
      </c>
      <c r="I142">
        <v>71907442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155664443</v>
      </c>
      <c r="I143">
        <v>77082918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215704369</v>
      </c>
      <c r="I144">
        <v>75720052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189589842</v>
      </c>
      <c r="I145">
        <v>67742456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183863348</v>
      </c>
      <c r="I146">
        <v>70101548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264882703</v>
      </c>
      <c r="I147">
        <v>70588524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557065558</v>
      </c>
      <c r="I148">
        <v>362693273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1801492479</v>
      </c>
      <c r="I149">
        <v>682019461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2953883909</v>
      </c>
      <c r="I150">
        <v>711032282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949660291</v>
      </c>
      <c r="I151">
        <v>715884413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1533452219</v>
      </c>
      <c r="I152">
        <v>865656810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107673130</v>
      </c>
      <c r="I153">
        <v>3317117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124035155</v>
      </c>
      <c r="I154">
        <v>8667668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124419665</v>
      </c>
      <c r="I155">
        <v>6534668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140347571</v>
      </c>
      <c r="I156">
        <v>5921459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178048288</v>
      </c>
      <c r="I157">
        <v>13483692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141454458</v>
      </c>
      <c r="I158">
        <v>11331406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101146650</v>
      </c>
      <c r="I159">
        <v>9702412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135703707</v>
      </c>
      <c r="I160">
        <v>10244688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204746417</v>
      </c>
      <c r="I161">
        <v>37744493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244863615</v>
      </c>
      <c r="I162">
        <v>64542456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228225304</v>
      </c>
      <c r="I163">
        <v>74101362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215620426</v>
      </c>
      <c r="I164">
        <v>75967850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251145335</v>
      </c>
      <c r="I165">
        <v>77896696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216144964</v>
      </c>
      <c r="I166">
        <v>71513637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187983713</v>
      </c>
      <c r="I167">
        <v>71077180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263193047</v>
      </c>
      <c r="I168">
        <v>72400893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545325600</v>
      </c>
      <c r="I169">
        <v>377127485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1865544739</v>
      </c>
      <c r="I170">
        <v>688725796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2702467589</v>
      </c>
      <c r="I171">
        <v>704960423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972575788</v>
      </c>
      <c r="I172">
        <v>728353462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920773077</v>
      </c>
      <c r="I173">
        <v>826153427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E471-0D36-4AD2-AF13-E80573F2DA27}">
  <dimension ref="A1:I173"/>
  <sheetViews>
    <sheetView workbookViewId="0">
      <selection activeCell="AA17" sqref="AA17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90024963</v>
      </c>
      <c r="I1">
        <v>2503283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80424732</v>
      </c>
      <c r="I2">
        <v>5015049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99878902</v>
      </c>
      <c r="I3">
        <v>4098326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84302285</v>
      </c>
      <c r="I4">
        <v>3643674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101016536</v>
      </c>
      <c r="I5">
        <v>5434493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79492891</v>
      </c>
      <c r="I6">
        <v>2320625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89601456</v>
      </c>
      <c r="I7">
        <v>2870397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83597693</v>
      </c>
      <c r="I8">
        <v>3487615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102110738</v>
      </c>
      <c r="I9">
        <v>11262158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97283648</v>
      </c>
      <c r="I10">
        <v>11643916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135454646</v>
      </c>
      <c r="I11">
        <v>11690096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120479955</v>
      </c>
      <c r="I12">
        <v>12753961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97941257</v>
      </c>
      <c r="I13">
        <v>14863610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181524460</v>
      </c>
      <c r="I14">
        <v>14937701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166855036</v>
      </c>
      <c r="I15">
        <v>20084621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78094459</v>
      </c>
      <c r="I16">
        <v>2528790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79713118</v>
      </c>
      <c r="I17">
        <v>3590225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77404027</v>
      </c>
      <c r="I18">
        <v>3052338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91152657</v>
      </c>
      <c r="I19">
        <v>4493901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85670254</v>
      </c>
      <c r="I20">
        <v>3942333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87992798</v>
      </c>
      <c r="I21">
        <v>2320515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83055276</v>
      </c>
      <c r="I22">
        <v>2861734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79976252</v>
      </c>
      <c r="I23">
        <v>3198459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95038793</v>
      </c>
      <c r="I24">
        <v>10943185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103434133</v>
      </c>
      <c r="I25">
        <v>11155342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100465667</v>
      </c>
      <c r="I26">
        <v>12102581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140572938</v>
      </c>
      <c r="I27">
        <v>11962625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150523248</v>
      </c>
      <c r="I28">
        <v>17475290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170889823</v>
      </c>
      <c r="I29">
        <v>16882518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143178117</v>
      </c>
      <c r="I30">
        <v>19147857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133251276</v>
      </c>
      <c r="I31">
        <v>23963958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223308957</v>
      </c>
      <c r="I32">
        <v>88250131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104482752</v>
      </c>
      <c r="I33">
        <v>3626242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75608109</v>
      </c>
      <c r="I34">
        <v>3512744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117573138</v>
      </c>
      <c r="I35">
        <v>3996977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103567947</v>
      </c>
      <c r="I36">
        <v>3402347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113609332</v>
      </c>
      <c r="I37">
        <v>4636132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115679543</v>
      </c>
      <c r="I38">
        <v>4285580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151987085</v>
      </c>
      <c r="I39">
        <v>5008170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94467669</v>
      </c>
      <c r="I40">
        <v>3203181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99090492</v>
      </c>
      <c r="I41">
        <v>10607402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94467070</v>
      </c>
      <c r="I42">
        <v>12280863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101998763</v>
      </c>
      <c r="I43">
        <v>11061475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99623488</v>
      </c>
      <c r="I44">
        <v>12267757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102172222</v>
      </c>
      <c r="I45">
        <v>16579395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117631435</v>
      </c>
      <c r="I46">
        <v>16887493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150479511</v>
      </c>
      <c r="I47">
        <v>18733466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178403297</v>
      </c>
      <c r="I48">
        <v>26233985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235328813</v>
      </c>
      <c r="I49">
        <v>88000373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268689778</v>
      </c>
      <c r="I50">
        <v>95424391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212017023</v>
      </c>
      <c r="I51">
        <v>110823733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116818004</v>
      </c>
      <c r="I52">
        <v>3177780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99593817</v>
      </c>
      <c r="I53">
        <v>3751768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94233688</v>
      </c>
      <c r="I54">
        <v>4821741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70887082</v>
      </c>
      <c r="I55">
        <v>5021701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97815764</v>
      </c>
      <c r="I56">
        <v>4122004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111726276</v>
      </c>
      <c r="I57">
        <v>4239974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85364013</v>
      </c>
      <c r="I58">
        <v>2632588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88470409</v>
      </c>
      <c r="I59">
        <v>3417779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114261675</v>
      </c>
      <c r="I60">
        <v>10229798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159925222</v>
      </c>
      <c r="I61">
        <v>12221830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174590092</v>
      </c>
      <c r="I62">
        <v>11981915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121429611</v>
      </c>
      <c r="I63">
        <v>12961769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160625742</v>
      </c>
      <c r="I64">
        <v>15008226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150167308</v>
      </c>
      <c r="I65">
        <v>15329071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162950763</v>
      </c>
      <c r="I66">
        <v>19344369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184820811</v>
      </c>
      <c r="I67">
        <v>24723829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244881941</v>
      </c>
      <c r="I68">
        <v>82417474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222210259</v>
      </c>
      <c r="I69">
        <v>95937939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229404424</v>
      </c>
      <c r="I70">
        <v>101823051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135459173</v>
      </c>
      <c r="I71">
        <v>2374965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109861716</v>
      </c>
      <c r="I72">
        <v>3570566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109356253</v>
      </c>
      <c r="I73">
        <v>2816715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111244952</v>
      </c>
      <c r="I74">
        <v>4285892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114765783</v>
      </c>
      <c r="I75">
        <v>5188453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121895463</v>
      </c>
      <c r="I76">
        <v>5172437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81504675</v>
      </c>
      <c r="I77">
        <v>2522150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88033414</v>
      </c>
      <c r="I78">
        <v>6158147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123775402</v>
      </c>
      <c r="I79">
        <v>10320917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151682343</v>
      </c>
      <c r="I80">
        <v>12397598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131811696</v>
      </c>
      <c r="I81">
        <v>11749438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90870775</v>
      </c>
      <c r="I82">
        <v>12221288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135779075</v>
      </c>
      <c r="I83">
        <v>16010922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127170833</v>
      </c>
      <c r="I84">
        <v>15843645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133662680</v>
      </c>
      <c r="I85">
        <v>19147240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144028076</v>
      </c>
      <c r="I86">
        <v>25035346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332299963</v>
      </c>
      <c r="I87">
        <v>80889881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514711554</v>
      </c>
      <c r="I88">
        <v>99355070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211524516</v>
      </c>
      <c r="I89">
        <v>103621432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278518903</v>
      </c>
      <c r="I90">
        <v>155145356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100006233</v>
      </c>
      <c r="I91">
        <v>2432094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76501937</v>
      </c>
      <c r="I92">
        <v>3471491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125512711</v>
      </c>
      <c r="I93">
        <v>4315135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125627701</v>
      </c>
      <c r="I94">
        <v>4632152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122911751</v>
      </c>
      <c r="I95">
        <v>4576557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104192283</v>
      </c>
      <c r="I96">
        <v>3372987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83648630</v>
      </c>
      <c r="I97">
        <v>2526053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86392558</v>
      </c>
      <c r="I98">
        <v>3391414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101719682</v>
      </c>
      <c r="I99">
        <v>11614830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91161573</v>
      </c>
      <c r="I100">
        <v>11190308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96183205</v>
      </c>
      <c r="I101">
        <v>12201103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105392028</v>
      </c>
      <c r="I102">
        <v>13923263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100873972</v>
      </c>
      <c r="I103">
        <v>14943986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108622814</v>
      </c>
      <c r="I104">
        <v>15968470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129880838</v>
      </c>
      <c r="I105">
        <v>18975650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115061344</v>
      </c>
      <c r="I106">
        <v>26987145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206482758</v>
      </c>
      <c r="I107">
        <v>83903913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282432173</v>
      </c>
      <c r="I108">
        <v>97075601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216903481</v>
      </c>
      <c r="I109">
        <v>101772010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314616857</v>
      </c>
      <c r="I110">
        <v>146973785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71211438</v>
      </c>
      <c r="I111">
        <v>2328370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81803450</v>
      </c>
      <c r="I112">
        <v>4463355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80517165</v>
      </c>
      <c r="I113">
        <v>4824814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122854663</v>
      </c>
      <c r="I114">
        <v>3613878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130857023</v>
      </c>
      <c r="I115">
        <v>5933569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123600427</v>
      </c>
      <c r="I116">
        <v>5258154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87889443</v>
      </c>
      <c r="I117">
        <v>3372439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88933106</v>
      </c>
      <c r="I118">
        <v>3148662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133700414</v>
      </c>
      <c r="I119">
        <v>13855690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130863911</v>
      </c>
      <c r="I120">
        <v>12327502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155827200</v>
      </c>
      <c r="I121">
        <v>12251594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142097139</v>
      </c>
      <c r="I122">
        <v>12596112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178845509</v>
      </c>
      <c r="I123">
        <v>14966159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102828733</v>
      </c>
      <c r="I124">
        <v>15067500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171166566</v>
      </c>
      <c r="I125">
        <v>19223780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168560732</v>
      </c>
      <c r="I126">
        <v>25095590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243853056</v>
      </c>
      <c r="I127">
        <v>82681471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238077274</v>
      </c>
      <c r="I128">
        <v>97287845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268099994</v>
      </c>
      <c r="I129">
        <v>102622000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303027233</v>
      </c>
      <c r="I130">
        <v>147070552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745078592</v>
      </c>
      <c r="I131">
        <v>236502190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117836351</v>
      </c>
      <c r="I132">
        <v>2614878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106471058</v>
      </c>
      <c r="I133">
        <v>4877103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105246710</v>
      </c>
      <c r="I134">
        <v>4451038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118686398</v>
      </c>
      <c r="I135">
        <v>3083583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139253804</v>
      </c>
      <c r="I136">
        <v>4879411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83190831</v>
      </c>
      <c r="I137">
        <v>2337843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79769853</v>
      </c>
      <c r="I138">
        <v>2502341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85771459</v>
      </c>
      <c r="I139">
        <v>3501976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105180412</v>
      </c>
      <c r="I140">
        <v>11328934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100176030</v>
      </c>
      <c r="I141">
        <v>11761411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154913183</v>
      </c>
      <c r="I142">
        <v>12102691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168889688</v>
      </c>
      <c r="I143">
        <v>13218340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96297904</v>
      </c>
      <c r="I144">
        <v>14213437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146445019</v>
      </c>
      <c r="I145">
        <v>15336347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160151469</v>
      </c>
      <c r="I146">
        <v>20021472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178580864</v>
      </c>
      <c r="I147">
        <v>24381893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247702204</v>
      </c>
      <c r="I148">
        <v>81519840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230458139</v>
      </c>
      <c r="I149">
        <v>99211214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268774862</v>
      </c>
      <c r="I150">
        <v>103467255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340211931</v>
      </c>
      <c r="I151">
        <v>151483070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388566515</v>
      </c>
      <c r="I152">
        <v>246987931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77827169</v>
      </c>
      <c r="I153">
        <v>2295180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79867889</v>
      </c>
      <c r="I154">
        <v>3056720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72860239</v>
      </c>
      <c r="I155">
        <v>3592601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75739406</v>
      </c>
      <c r="I156">
        <v>3097736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99204969</v>
      </c>
      <c r="I157">
        <v>5080129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95947309</v>
      </c>
      <c r="I158">
        <v>2206598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119340165</v>
      </c>
      <c r="I159">
        <v>3890165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137341676</v>
      </c>
      <c r="I160">
        <v>5357206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163504656</v>
      </c>
      <c r="I161">
        <v>11641496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117736343</v>
      </c>
      <c r="I162">
        <v>10997712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128892845</v>
      </c>
      <c r="I163">
        <v>11820247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117143791</v>
      </c>
      <c r="I164">
        <v>11899074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171486407</v>
      </c>
      <c r="I165">
        <v>16968726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156086160</v>
      </c>
      <c r="I166">
        <v>15577791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184758515</v>
      </c>
      <c r="I167">
        <v>19520608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157273681</v>
      </c>
      <c r="I168">
        <v>24829653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195534515</v>
      </c>
      <c r="I169">
        <v>82606689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339305533</v>
      </c>
      <c r="I170">
        <v>96834221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214347880</v>
      </c>
      <c r="I171">
        <v>102248097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275780774</v>
      </c>
      <c r="I172">
        <v>146145056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566739971</v>
      </c>
      <c r="I173">
        <v>237240849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8FA2-C4B0-447E-90E5-FAE055590F45}">
  <dimension ref="A1:I173"/>
  <sheetViews>
    <sheetView topLeftCell="A25" workbookViewId="0">
      <selection activeCell="AA40" sqref="AA40"/>
    </sheetView>
  </sheetViews>
  <sheetFormatPr defaultRowHeight="15" x14ac:dyDescent="0.25"/>
  <cols>
    <col min="8" max="8" width="10" bestFit="1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68500197</v>
      </c>
      <c r="I1">
        <v>2014956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101899230</v>
      </c>
      <c r="I2">
        <v>2038776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104322356</v>
      </c>
      <c r="I3">
        <v>2419321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76667430</v>
      </c>
      <c r="I4">
        <v>539340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121533611</v>
      </c>
      <c r="I5">
        <v>2871900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128963339</v>
      </c>
      <c r="I6">
        <v>4580217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113351665</v>
      </c>
      <c r="I7">
        <v>2234292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159913169</v>
      </c>
      <c r="I8">
        <v>6916072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93890403</v>
      </c>
      <c r="I9">
        <v>3808093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114563242</v>
      </c>
      <c r="I10">
        <v>4694192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118966011</v>
      </c>
      <c r="I11">
        <v>5420723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146633937</v>
      </c>
      <c r="I12">
        <v>7384642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121442030</v>
      </c>
      <c r="I13">
        <v>9790731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112012034</v>
      </c>
      <c r="I14">
        <v>10273428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144843481</v>
      </c>
      <c r="I15">
        <v>14637900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93753392</v>
      </c>
      <c r="I16">
        <v>2303014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117199491</v>
      </c>
      <c r="I17">
        <v>2249572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91563163</v>
      </c>
      <c r="I18">
        <v>2386834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116101157</v>
      </c>
      <c r="I19">
        <v>2785032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114821120</v>
      </c>
      <c r="I20">
        <v>3382778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90559436</v>
      </c>
      <c r="I21">
        <v>1809160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90826434</v>
      </c>
      <c r="I22">
        <v>1850924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85683288</v>
      </c>
      <c r="I23">
        <v>2175622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151940874</v>
      </c>
      <c r="I24">
        <v>6650610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114272793</v>
      </c>
      <c r="I25">
        <v>4516015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135711913</v>
      </c>
      <c r="I26">
        <v>7181785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150746068</v>
      </c>
      <c r="I27">
        <v>8934860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98675760</v>
      </c>
      <c r="I28">
        <v>8197457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155882010</v>
      </c>
      <c r="I29">
        <v>10962690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153829518</v>
      </c>
      <c r="I30">
        <v>14554308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168186688</v>
      </c>
      <c r="I31">
        <v>19838230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161745814</v>
      </c>
      <c r="I32">
        <v>32503481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96722788</v>
      </c>
      <c r="I33">
        <v>2594835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117523425</v>
      </c>
      <c r="I34">
        <v>1618027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114995010</v>
      </c>
      <c r="I35">
        <v>3180135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74820638</v>
      </c>
      <c r="I36">
        <v>563301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81464155</v>
      </c>
      <c r="I37">
        <v>2054968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77624721</v>
      </c>
      <c r="I38">
        <v>1381747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110819549</v>
      </c>
      <c r="I39">
        <v>1662817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130096047</v>
      </c>
      <c r="I40">
        <v>5883270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90256281</v>
      </c>
      <c r="I41">
        <v>3814137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94906033</v>
      </c>
      <c r="I42">
        <v>4713285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94386503</v>
      </c>
      <c r="I43">
        <v>5675165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97884167</v>
      </c>
      <c r="I44">
        <v>6362020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142916412</v>
      </c>
      <c r="I45">
        <v>9092560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150048762</v>
      </c>
      <c r="I46">
        <v>10941400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116754447</v>
      </c>
      <c r="I47">
        <v>14950509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162989681</v>
      </c>
      <c r="I48">
        <v>18459926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181664397</v>
      </c>
      <c r="I49">
        <v>32116806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209784615</v>
      </c>
      <c r="I50">
        <v>46705018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201197875</v>
      </c>
      <c r="I51">
        <v>52451540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82110816</v>
      </c>
      <c r="I52">
        <v>2865663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77239265</v>
      </c>
      <c r="I53">
        <v>2376389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92445408</v>
      </c>
      <c r="I54">
        <v>2447835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101137990</v>
      </c>
      <c r="I55">
        <v>2472968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101344702</v>
      </c>
      <c r="I56">
        <v>1848337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112997208</v>
      </c>
      <c r="I57">
        <v>4507641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174628143</v>
      </c>
      <c r="I58">
        <v>5431898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150110384</v>
      </c>
      <c r="I59">
        <v>6135949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126211652</v>
      </c>
      <c r="I60">
        <v>3883955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111027040</v>
      </c>
      <c r="I61">
        <v>4685634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110347686</v>
      </c>
      <c r="I62">
        <v>5702395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144915641</v>
      </c>
      <c r="I63">
        <v>7779115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162444382</v>
      </c>
      <c r="I64">
        <v>9554679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162371460</v>
      </c>
      <c r="I65">
        <v>10910659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152623680</v>
      </c>
      <c r="I66">
        <v>14499187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146820081</v>
      </c>
      <c r="I67">
        <v>24522534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169547310</v>
      </c>
      <c r="I68">
        <v>39293093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192377918</v>
      </c>
      <c r="I69">
        <v>42959645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215935705</v>
      </c>
      <c r="I70">
        <v>52395248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67904864</v>
      </c>
      <c r="I71">
        <v>2144823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83347233</v>
      </c>
      <c r="I72">
        <v>2743091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90336149</v>
      </c>
      <c r="I73">
        <v>2431137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109442366</v>
      </c>
      <c r="I74">
        <v>2883867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121048100</v>
      </c>
      <c r="I75">
        <v>2909081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104080044</v>
      </c>
      <c r="I76">
        <v>1341516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131366532</v>
      </c>
      <c r="I77">
        <v>5492406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135750306</v>
      </c>
      <c r="I78">
        <v>5628349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87701558</v>
      </c>
      <c r="I79">
        <v>3818893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114666097</v>
      </c>
      <c r="I80">
        <v>4736050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140320150</v>
      </c>
      <c r="I81">
        <v>8517313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136593721</v>
      </c>
      <c r="I82">
        <v>8368056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126372166</v>
      </c>
      <c r="I83">
        <v>9630584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136816749</v>
      </c>
      <c r="I84">
        <v>11259325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141324494</v>
      </c>
      <c r="I85">
        <v>14461711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130020903</v>
      </c>
      <c r="I86">
        <v>21335241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156755361</v>
      </c>
      <c r="I87">
        <v>36444611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170881586</v>
      </c>
      <c r="I88">
        <v>48736116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225765182</v>
      </c>
      <c r="I89">
        <v>53164553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223674305</v>
      </c>
      <c r="I90">
        <v>98900478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93388259</v>
      </c>
      <c r="I91">
        <v>2030401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111094974</v>
      </c>
      <c r="I92">
        <v>2029170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127795467</v>
      </c>
      <c r="I93">
        <v>3407356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92138549</v>
      </c>
      <c r="I94">
        <v>3499738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87033905</v>
      </c>
      <c r="I95">
        <v>2665504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85900320</v>
      </c>
      <c r="I96">
        <v>1351383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88420046</v>
      </c>
      <c r="I97">
        <v>1894695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109510305</v>
      </c>
      <c r="I98">
        <v>2062958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89909682</v>
      </c>
      <c r="I99">
        <v>3992887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125152946</v>
      </c>
      <c r="I100">
        <v>4601633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82818957</v>
      </c>
      <c r="I101">
        <v>5762593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120692558</v>
      </c>
      <c r="I102">
        <v>8192409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84689710</v>
      </c>
      <c r="I103">
        <v>8207265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124168942</v>
      </c>
      <c r="I104">
        <v>10653866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112585615</v>
      </c>
      <c r="I105">
        <v>14403165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168360847</v>
      </c>
      <c r="I106">
        <v>18434850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187973294</v>
      </c>
      <c r="I107">
        <v>31461848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218646223</v>
      </c>
      <c r="I108">
        <v>43422825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219014701</v>
      </c>
      <c r="I109">
        <v>53374354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226692066</v>
      </c>
      <c r="I110">
        <v>100802261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97449573</v>
      </c>
      <c r="I111">
        <v>2485726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101433021</v>
      </c>
      <c r="I112">
        <v>2256169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115951550</v>
      </c>
      <c r="I113">
        <v>1985518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123251001</v>
      </c>
      <c r="I114">
        <v>2607366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108771437</v>
      </c>
      <c r="I115">
        <v>3352516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104110979</v>
      </c>
      <c r="I116">
        <v>2466471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105304275</v>
      </c>
      <c r="I117">
        <v>1894115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111068239</v>
      </c>
      <c r="I118">
        <v>5622712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83297970</v>
      </c>
      <c r="I119">
        <v>3864839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82076196</v>
      </c>
      <c r="I120">
        <v>4920292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110238426</v>
      </c>
      <c r="I121">
        <v>5647760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93893535</v>
      </c>
      <c r="I122">
        <v>6626754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94241335</v>
      </c>
      <c r="I123">
        <v>8291897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141182529</v>
      </c>
      <c r="I124">
        <v>11934603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110730400</v>
      </c>
      <c r="I125">
        <v>13787183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159981771</v>
      </c>
      <c r="I126">
        <v>18143745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192205910</v>
      </c>
      <c r="I127">
        <v>31125992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155944067</v>
      </c>
      <c r="I128">
        <v>43024366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218176284</v>
      </c>
      <c r="I129">
        <v>52595794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265590243</v>
      </c>
      <c r="I130">
        <v>99292529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367482167</v>
      </c>
      <c r="I131">
        <v>215081605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104330479</v>
      </c>
      <c r="I132">
        <v>3227937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94972532</v>
      </c>
      <c r="I133">
        <v>2260489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97160928</v>
      </c>
      <c r="I134">
        <v>1803256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88442297</v>
      </c>
      <c r="I135">
        <v>2784706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127897509</v>
      </c>
      <c r="I136">
        <v>3703114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123128998</v>
      </c>
      <c r="I137">
        <v>4601281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123579892</v>
      </c>
      <c r="I138">
        <v>4777511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157104435</v>
      </c>
      <c r="I139">
        <v>5266712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89279650</v>
      </c>
      <c r="I140">
        <v>4203370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82013320</v>
      </c>
      <c r="I141">
        <v>4859995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117847812</v>
      </c>
      <c r="I142">
        <v>5580529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131144766</v>
      </c>
      <c r="I143">
        <v>10103885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142891375</v>
      </c>
      <c r="I144">
        <v>10175902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156337948</v>
      </c>
      <c r="I145">
        <v>12518721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178461742</v>
      </c>
      <c r="I146">
        <v>17143296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155271442</v>
      </c>
      <c r="I147">
        <v>18518338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241845908</v>
      </c>
      <c r="I148">
        <v>32046080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201206854</v>
      </c>
      <c r="I149">
        <v>43267018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222889429</v>
      </c>
      <c r="I150">
        <v>53447285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232128894</v>
      </c>
      <c r="I151">
        <v>103351441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336022903</v>
      </c>
      <c r="I152">
        <v>190703094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109316204</v>
      </c>
      <c r="I153">
        <v>1149377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70314684</v>
      </c>
      <c r="I154">
        <v>1677495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97958738</v>
      </c>
      <c r="I155">
        <v>1565869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80499395</v>
      </c>
      <c r="I156">
        <v>1791615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89093101</v>
      </c>
      <c r="I157">
        <v>2384688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112872622</v>
      </c>
      <c r="I158">
        <v>5083940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173229757</v>
      </c>
      <c r="I159">
        <v>5300588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117920422</v>
      </c>
      <c r="I160">
        <v>4690048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107112729</v>
      </c>
      <c r="I161">
        <v>4108202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110127616</v>
      </c>
      <c r="I162">
        <v>4658947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109914812</v>
      </c>
      <c r="I163">
        <v>5828301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128272962</v>
      </c>
      <c r="I164">
        <v>8066741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112843081</v>
      </c>
      <c r="I165">
        <v>9673583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130844746</v>
      </c>
      <c r="I166">
        <v>10657013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172580806</v>
      </c>
      <c r="I167">
        <v>15760419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167489912</v>
      </c>
      <c r="I168">
        <v>18381141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186031043</v>
      </c>
      <c r="I169">
        <v>31191786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221762858</v>
      </c>
      <c r="I170">
        <v>43402867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202368709</v>
      </c>
      <c r="I171">
        <v>52708331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240240788</v>
      </c>
      <c r="I172">
        <v>99331513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396737315</v>
      </c>
      <c r="I173">
        <v>191105226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2FFD-F21B-496B-9939-4B44C8BDA82A}">
  <dimension ref="A1:I173"/>
  <sheetViews>
    <sheetView workbookViewId="0">
      <selection activeCell="O67" sqref="O67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105733779</v>
      </c>
      <c r="I1">
        <v>780477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100878233</v>
      </c>
      <c r="I2">
        <v>1398699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96269906</v>
      </c>
      <c r="I3">
        <v>1344233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106815839</v>
      </c>
      <c r="I4">
        <v>488146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126562193</v>
      </c>
      <c r="I5">
        <v>3549090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107394344</v>
      </c>
      <c r="I6">
        <v>1286237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79478728</v>
      </c>
      <c r="I7">
        <v>1781787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110978111</v>
      </c>
      <c r="I8">
        <v>1921703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107059859</v>
      </c>
      <c r="I9">
        <v>3061604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94437437</v>
      </c>
      <c r="I10">
        <v>3939948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87695836</v>
      </c>
      <c r="I11">
        <v>4702615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84483871</v>
      </c>
      <c r="I12">
        <v>6030907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88620391</v>
      </c>
      <c r="I13">
        <v>7322676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100298769</v>
      </c>
      <c r="I14">
        <v>9081462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114177739</v>
      </c>
      <c r="I15">
        <v>13868212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98579958</v>
      </c>
      <c r="I16">
        <v>1338747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95888962</v>
      </c>
      <c r="I17">
        <v>977209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82495868</v>
      </c>
      <c r="I18">
        <v>402758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87948053</v>
      </c>
      <c r="I19">
        <v>2104651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83212502</v>
      </c>
      <c r="I20">
        <v>2023377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112424995</v>
      </c>
      <c r="I21">
        <v>5305788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106985087</v>
      </c>
      <c r="I22">
        <v>4821977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102622083</v>
      </c>
      <c r="I23">
        <v>4295238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86234657</v>
      </c>
      <c r="I24">
        <v>3081122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90313281</v>
      </c>
      <c r="I25">
        <v>3918157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97768879</v>
      </c>
      <c r="I26">
        <v>5059930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92316536</v>
      </c>
      <c r="I27">
        <v>5584259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95835489</v>
      </c>
      <c r="I28">
        <v>7367174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154648958</v>
      </c>
      <c r="I29">
        <v>11280011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178857759</v>
      </c>
      <c r="I30">
        <v>14868011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151283594</v>
      </c>
      <c r="I31">
        <v>18432501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186865359</v>
      </c>
      <c r="I32">
        <v>27146713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99526983</v>
      </c>
      <c r="I33">
        <v>2686712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95036204</v>
      </c>
      <c r="I34">
        <v>1137605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122670742</v>
      </c>
      <c r="I35">
        <v>2471050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96781862</v>
      </c>
      <c r="I36">
        <v>2739921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117318955</v>
      </c>
      <c r="I37">
        <v>4516259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83976596</v>
      </c>
      <c r="I38">
        <v>1526025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104143561</v>
      </c>
      <c r="I39">
        <v>1661485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107837982</v>
      </c>
      <c r="I40">
        <v>3867515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115237057</v>
      </c>
      <c r="I41">
        <v>5169567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111496460</v>
      </c>
      <c r="I42">
        <v>4212029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145588057</v>
      </c>
      <c r="I43">
        <v>9655082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113065598</v>
      </c>
      <c r="I44">
        <v>5699670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111976511</v>
      </c>
      <c r="I45">
        <v>10131626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165012961</v>
      </c>
      <c r="I46">
        <v>10806709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177523408</v>
      </c>
      <c r="I47">
        <v>15385647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140052186</v>
      </c>
      <c r="I48">
        <v>17748207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215165566</v>
      </c>
      <c r="I49">
        <v>26642441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328376041</v>
      </c>
      <c r="I50">
        <v>38645703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178002400</v>
      </c>
      <c r="I51">
        <v>48415006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95832164</v>
      </c>
      <c r="I52">
        <v>1316627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106093355</v>
      </c>
      <c r="I53">
        <v>1397268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115957027</v>
      </c>
      <c r="I54">
        <v>1311214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105052799</v>
      </c>
      <c r="I55">
        <v>2838097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116000829</v>
      </c>
      <c r="I56">
        <v>2996395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127390821</v>
      </c>
      <c r="I57">
        <v>4011447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109990792</v>
      </c>
      <c r="I58">
        <v>2111588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104321225</v>
      </c>
      <c r="I59">
        <v>3112044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83173634</v>
      </c>
      <c r="I60">
        <v>3139108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85856603</v>
      </c>
      <c r="I61">
        <v>3801889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82045618</v>
      </c>
      <c r="I62">
        <v>5181055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113052093</v>
      </c>
      <c r="I63">
        <v>7880284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95674950</v>
      </c>
      <c r="I64">
        <v>7703488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161999839</v>
      </c>
      <c r="I65">
        <v>10098140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158140622</v>
      </c>
      <c r="I66">
        <v>14218248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149271643</v>
      </c>
      <c r="I67">
        <v>19817635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223187758</v>
      </c>
      <c r="I68">
        <v>26646241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164432987</v>
      </c>
      <c r="I69">
        <v>38846503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167172567</v>
      </c>
      <c r="I70">
        <v>48949854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107342171</v>
      </c>
      <c r="I71">
        <v>1365529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93938386</v>
      </c>
      <c r="I72">
        <v>1169523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104422439</v>
      </c>
      <c r="I73">
        <v>1784559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124563922</v>
      </c>
      <c r="I74">
        <v>1819340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88070759</v>
      </c>
      <c r="I75">
        <v>2350742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80652486</v>
      </c>
      <c r="I76">
        <v>1200571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85142182</v>
      </c>
      <c r="I77">
        <v>2069650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113100321</v>
      </c>
      <c r="I78">
        <v>4394811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138167452</v>
      </c>
      <c r="I79">
        <v>3616486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148718105</v>
      </c>
      <c r="I80">
        <v>5314493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111876464</v>
      </c>
      <c r="I81">
        <v>4773715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120218635</v>
      </c>
      <c r="I82">
        <v>5650480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159303541</v>
      </c>
      <c r="I83">
        <v>10554112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168881103</v>
      </c>
      <c r="I84">
        <v>12062274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154366898</v>
      </c>
      <c r="I85">
        <v>14839023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153761712</v>
      </c>
      <c r="I86">
        <v>18314753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140093746</v>
      </c>
      <c r="I87">
        <v>26867962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181184404</v>
      </c>
      <c r="I88">
        <v>38744855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198908546</v>
      </c>
      <c r="I89">
        <v>48542895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243250921</v>
      </c>
      <c r="I90">
        <v>94083612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108367032</v>
      </c>
      <c r="I91">
        <v>1795659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101123129</v>
      </c>
      <c r="I92">
        <v>1239549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123307192</v>
      </c>
      <c r="I93">
        <v>1700156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108924531</v>
      </c>
      <c r="I94">
        <v>2250911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84394105</v>
      </c>
      <c r="I95">
        <v>3298224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93273604</v>
      </c>
      <c r="I96">
        <v>1298099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107731472</v>
      </c>
      <c r="I97">
        <v>1592892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112898537</v>
      </c>
      <c r="I98">
        <v>3806302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107347765</v>
      </c>
      <c r="I99">
        <v>3214134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115384959</v>
      </c>
      <c r="I100">
        <v>3899159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86267165</v>
      </c>
      <c r="I101">
        <v>4728964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85684153</v>
      </c>
      <c r="I102">
        <v>5565283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139325503</v>
      </c>
      <c r="I103">
        <v>9784229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142664906</v>
      </c>
      <c r="I104">
        <v>12008997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146024865</v>
      </c>
      <c r="I105">
        <v>15048423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151458568</v>
      </c>
      <c r="I106">
        <v>17714459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176761235</v>
      </c>
      <c r="I107">
        <v>26716454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199114432</v>
      </c>
      <c r="I108">
        <v>39325973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205099299</v>
      </c>
      <c r="I109">
        <v>48138765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241461407</v>
      </c>
      <c r="I110">
        <v>94446095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78724829</v>
      </c>
      <c r="I111">
        <v>2110583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72638609</v>
      </c>
      <c r="I112">
        <v>1439510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96443221</v>
      </c>
      <c r="I113">
        <v>1632427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87669221</v>
      </c>
      <c r="I114">
        <v>3426914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116389511</v>
      </c>
      <c r="I115">
        <v>3547524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106580193</v>
      </c>
      <c r="I116">
        <v>1467406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108926968</v>
      </c>
      <c r="I117">
        <v>1502070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125127195</v>
      </c>
      <c r="I118">
        <v>5576325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116900898</v>
      </c>
      <c r="I119">
        <v>5980786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123983543</v>
      </c>
      <c r="I120">
        <v>3767863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104210704</v>
      </c>
      <c r="I121">
        <v>4668173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108169971</v>
      </c>
      <c r="I122">
        <v>5587659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140439178</v>
      </c>
      <c r="I123">
        <v>12829759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123787442</v>
      </c>
      <c r="I124">
        <v>9548692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130705508</v>
      </c>
      <c r="I125">
        <v>14999854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160222322</v>
      </c>
      <c r="I126">
        <v>18065457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190899942</v>
      </c>
      <c r="I127">
        <v>26651431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173326705</v>
      </c>
      <c r="I128">
        <v>38549762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201535807</v>
      </c>
      <c r="I129">
        <v>47775137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232726982</v>
      </c>
      <c r="I130">
        <v>93757381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318776604</v>
      </c>
      <c r="I131">
        <v>185193759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89605861</v>
      </c>
      <c r="I132">
        <v>1409252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73779681</v>
      </c>
      <c r="I133">
        <v>1160031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85332281</v>
      </c>
      <c r="I134">
        <v>1684597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77884154</v>
      </c>
      <c r="I135">
        <v>2736117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83984343</v>
      </c>
      <c r="I136">
        <v>2808988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93910415</v>
      </c>
      <c r="I137">
        <v>3457892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83429288</v>
      </c>
      <c r="I138">
        <v>1540199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89824144</v>
      </c>
      <c r="I139">
        <v>2384349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136975864</v>
      </c>
      <c r="I140">
        <v>6070337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108754116</v>
      </c>
      <c r="I141">
        <v>3773683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88005344</v>
      </c>
      <c r="I142">
        <v>4933368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99095616</v>
      </c>
      <c r="I143">
        <v>8246478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157184617</v>
      </c>
      <c r="I144">
        <v>9990626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134369771</v>
      </c>
      <c r="I145">
        <v>11378398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149236742</v>
      </c>
      <c r="I146">
        <v>13907596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127887412</v>
      </c>
      <c r="I147">
        <v>18748258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207954049</v>
      </c>
      <c r="I148">
        <v>26621404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180394693</v>
      </c>
      <c r="I149">
        <v>38480328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163304263</v>
      </c>
      <c r="I150">
        <v>48140833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209463032</v>
      </c>
      <c r="I151">
        <v>94813234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332268563</v>
      </c>
      <c r="I152">
        <v>187026578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142752562</v>
      </c>
      <c r="I153">
        <v>1397659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89810919</v>
      </c>
      <c r="I154">
        <v>312527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81844946</v>
      </c>
      <c r="I155">
        <v>328541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96414077</v>
      </c>
      <c r="I156">
        <v>2788293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97692312</v>
      </c>
      <c r="I157">
        <v>3485791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97780446</v>
      </c>
      <c r="I158">
        <v>3857157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105330343</v>
      </c>
      <c r="I159">
        <v>1924349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102540758</v>
      </c>
      <c r="I160">
        <v>1988693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80007506</v>
      </c>
      <c r="I161">
        <v>3041266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111478323</v>
      </c>
      <c r="I162">
        <v>4114343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92422325</v>
      </c>
      <c r="I163">
        <v>4827582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93626804</v>
      </c>
      <c r="I164">
        <v>5684378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82819464</v>
      </c>
      <c r="I165">
        <v>7277866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122807320</v>
      </c>
      <c r="I166">
        <v>10722285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152772156</v>
      </c>
      <c r="I167">
        <v>13740844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159465767</v>
      </c>
      <c r="I168">
        <v>18816148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187264957</v>
      </c>
      <c r="I169">
        <v>26753663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165087310</v>
      </c>
      <c r="I170">
        <v>38727027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200440835</v>
      </c>
      <c r="I171">
        <v>47900906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256019178</v>
      </c>
      <c r="I172">
        <v>94114912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346891073</v>
      </c>
      <c r="I173">
        <v>187492291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8043-B382-4213-99B3-854FD351F274}">
  <dimension ref="A1:I173"/>
  <sheetViews>
    <sheetView workbookViewId="0">
      <selection activeCell="AA20" sqref="AA20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601442</v>
      </c>
      <c r="I1">
        <v>121683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469751</v>
      </c>
      <c r="I2">
        <v>564427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909878</v>
      </c>
      <c r="I3">
        <v>288492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1047888</v>
      </c>
      <c r="I4">
        <v>288838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1885182</v>
      </c>
      <c r="I5">
        <v>606143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3718201</v>
      </c>
      <c r="I6">
        <v>1833558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4095836</v>
      </c>
      <c r="I7">
        <v>3119236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5992127</v>
      </c>
      <c r="I8">
        <v>3821996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6689244</v>
      </c>
      <c r="I9">
        <v>4659162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9260676</v>
      </c>
      <c r="I10">
        <v>6620442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14289213</v>
      </c>
      <c r="I11">
        <v>7125586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12503503</v>
      </c>
      <c r="I12">
        <v>7673081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17193010</v>
      </c>
      <c r="I13">
        <v>10130764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20525897</v>
      </c>
      <c r="I14">
        <v>11476712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27114084</v>
      </c>
      <c r="I15">
        <v>16787048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385878</v>
      </c>
      <c r="I16">
        <v>72162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444140</v>
      </c>
      <c r="I17">
        <v>113142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770342</v>
      </c>
      <c r="I18">
        <v>264044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1058494</v>
      </c>
      <c r="I19">
        <v>649611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1818671</v>
      </c>
      <c r="I20">
        <v>951950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2762589</v>
      </c>
      <c r="I21">
        <v>1748786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4745551</v>
      </c>
      <c r="I22">
        <v>2962561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5513984</v>
      </c>
      <c r="I23">
        <v>3742861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7494015</v>
      </c>
      <c r="I24">
        <v>4870740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9328228</v>
      </c>
      <c r="I25">
        <v>6595521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11035247</v>
      </c>
      <c r="I26">
        <v>6899680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12428331</v>
      </c>
      <c r="I27">
        <v>7859414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18510101</v>
      </c>
      <c r="I28">
        <v>11356737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20027243</v>
      </c>
      <c r="I29">
        <v>12959324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28372435</v>
      </c>
      <c r="I30">
        <v>18875602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34160005</v>
      </c>
      <c r="I31">
        <v>26654158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50272067</v>
      </c>
      <c r="I32">
        <v>40102053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411892</v>
      </c>
      <c r="I33">
        <v>77298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429283</v>
      </c>
      <c r="I34">
        <v>112742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710453</v>
      </c>
      <c r="I35">
        <v>528850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1079085</v>
      </c>
      <c r="I36">
        <v>376302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1711450</v>
      </c>
      <c r="I37">
        <v>532922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2761573</v>
      </c>
      <c r="I38">
        <v>1919879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4274340</v>
      </c>
      <c r="I39">
        <v>2719043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5079146</v>
      </c>
      <c r="I40">
        <v>3841172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6811472</v>
      </c>
      <c r="I41">
        <v>4651790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9153835</v>
      </c>
      <c r="I42">
        <v>6557898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11544428</v>
      </c>
      <c r="I43">
        <v>6618670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13359035</v>
      </c>
      <c r="I44">
        <v>8424177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17951953</v>
      </c>
      <c r="I45">
        <v>10983832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19748774</v>
      </c>
      <c r="I46">
        <v>11222728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25812596</v>
      </c>
      <c r="I47">
        <v>19156914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33528958</v>
      </c>
      <c r="I48">
        <v>26716150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62953731</v>
      </c>
      <c r="I49">
        <v>38412460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58647807</v>
      </c>
      <c r="I50">
        <v>52203170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67975688</v>
      </c>
      <c r="I51">
        <v>63963820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704475</v>
      </c>
      <c r="I52">
        <v>151754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434562</v>
      </c>
      <c r="I53">
        <v>115770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688902</v>
      </c>
      <c r="I54">
        <v>297673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1046105</v>
      </c>
      <c r="I55">
        <v>672361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1762173</v>
      </c>
      <c r="I56">
        <v>731901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5840678</v>
      </c>
      <c r="I57">
        <v>1956057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6036079</v>
      </c>
      <c r="I58">
        <v>3262617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5047395</v>
      </c>
      <c r="I59">
        <v>3692187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7615758</v>
      </c>
      <c r="I60">
        <v>4787724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9396506</v>
      </c>
      <c r="I61">
        <v>6944262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10115252</v>
      </c>
      <c r="I62">
        <v>7330224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12944982</v>
      </c>
      <c r="I63">
        <v>8133852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17088680</v>
      </c>
      <c r="I64">
        <v>10368645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19070880</v>
      </c>
      <c r="I65">
        <v>11249451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25858485</v>
      </c>
      <c r="I66">
        <v>19398071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33464085</v>
      </c>
      <c r="I67">
        <v>26550570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44331908</v>
      </c>
      <c r="I68">
        <v>38735044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71171425</v>
      </c>
      <c r="I69">
        <v>52067041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75347809</v>
      </c>
      <c r="I70">
        <v>64490429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569469</v>
      </c>
      <c r="I71">
        <v>130025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631320</v>
      </c>
      <c r="I72">
        <v>194951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691870</v>
      </c>
      <c r="I73">
        <v>230339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1058448</v>
      </c>
      <c r="I74">
        <v>672844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1791806</v>
      </c>
      <c r="I75">
        <v>783282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2910430</v>
      </c>
      <c r="I76">
        <v>1324834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6091438</v>
      </c>
      <c r="I77">
        <v>3227647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6197123</v>
      </c>
      <c r="I78">
        <v>3731941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6710771</v>
      </c>
      <c r="I79">
        <v>5019636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10056546</v>
      </c>
      <c r="I80">
        <v>6366597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11099359</v>
      </c>
      <c r="I81">
        <v>7388894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13383626</v>
      </c>
      <c r="I82">
        <v>7888978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17213913</v>
      </c>
      <c r="I83">
        <v>11063659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19232674</v>
      </c>
      <c r="I84">
        <v>11226764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24841793</v>
      </c>
      <c r="I85">
        <v>15664855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33205022</v>
      </c>
      <c r="I86">
        <v>26806071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51087829</v>
      </c>
      <c r="I87">
        <v>37837183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56637047</v>
      </c>
      <c r="I88">
        <v>51767589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69482552</v>
      </c>
      <c r="I89">
        <v>65249173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141132930</v>
      </c>
      <c r="I90">
        <v>132513125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540172</v>
      </c>
      <c r="I91">
        <v>79000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619447</v>
      </c>
      <c r="I92">
        <v>115633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754986</v>
      </c>
      <c r="I93">
        <v>390297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5709896</v>
      </c>
      <c r="I94">
        <v>452355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5238232</v>
      </c>
      <c r="I95">
        <v>726778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2934040</v>
      </c>
      <c r="I96">
        <v>1507977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4068183</v>
      </c>
      <c r="I97">
        <v>2756650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5118362</v>
      </c>
      <c r="I98">
        <v>3834694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6822176</v>
      </c>
      <c r="I99">
        <v>4695772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9245649</v>
      </c>
      <c r="I100">
        <v>6737354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10954229</v>
      </c>
      <c r="I101">
        <v>6369287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13246380</v>
      </c>
      <c r="I102">
        <v>7988309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17386044</v>
      </c>
      <c r="I103">
        <v>10832035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20431064</v>
      </c>
      <c r="I104">
        <v>11506189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33239322</v>
      </c>
      <c r="I105">
        <v>19548188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40061865</v>
      </c>
      <c r="I106">
        <v>26731316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43957769</v>
      </c>
      <c r="I107">
        <v>38332531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57462801</v>
      </c>
      <c r="I108">
        <v>52211791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69345416</v>
      </c>
      <c r="I109">
        <v>64561285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134516424</v>
      </c>
      <c r="I110">
        <v>131534536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623032</v>
      </c>
      <c r="I111">
        <v>105417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426469</v>
      </c>
      <c r="I112">
        <v>116651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5680949</v>
      </c>
      <c r="I113">
        <v>138505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1069532</v>
      </c>
      <c r="I114">
        <v>494761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1853779</v>
      </c>
      <c r="I115">
        <v>1246226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2751998</v>
      </c>
      <c r="I116">
        <v>1961208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4252714</v>
      </c>
      <c r="I117">
        <v>2620226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5236194</v>
      </c>
      <c r="I118">
        <v>3439391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6830580</v>
      </c>
      <c r="I119">
        <v>5002923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9260422</v>
      </c>
      <c r="I120">
        <v>6633323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10519453</v>
      </c>
      <c r="I121">
        <v>6558333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13714054</v>
      </c>
      <c r="I122">
        <v>8594609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17967355</v>
      </c>
      <c r="I123">
        <v>10896357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19388791</v>
      </c>
      <c r="I124">
        <v>11548260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26309729</v>
      </c>
      <c r="I125">
        <v>18699049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33555005</v>
      </c>
      <c r="I126">
        <v>26916050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45836285</v>
      </c>
      <c r="I127">
        <v>38169979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57970679</v>
      </c>
      <c r="I128">
        <v>51533075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74744412</v>
      </c>
      <c r="I129">
        <v>64583717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137799704</v>
      </c>
      <c r="I130">
        <v>128971926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271670501</v>
      </c>
      <c r="I131">
        <v>264124724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770095</v>
      </c>
      <c r="I132">
        <v>144039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450118</v>
      </c>
      <c r="I133">
        <v>117683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710910</v>
      </c>
      <c r="I134">
        <v>185052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1062654</v>
      </c>
      <c r="I135">
        <v>424983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1821242</v>
      </c>
      <c r="I136">
        <v>899071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2785866</v>
      </c>
      <c r="I137">
        <v>1536720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4487634</v>
      </c>
      <c r="I138">
        <v>2666472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5865998</v>
      </c>
      <c r="I139">
        <v>4029345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7721024</v>
      </c>
      <c r="I140">
        <v>5117149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9246282</v>
      </c>
      <c r="I141">
        <v>6702825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10412051</v>
      </c>
      <c r="I142">
        <v>6833508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13726915</v>
      </c>
      <c r="I143">
        <v>8292592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17563670</v>
      </c>
      <c r="I144">
        <v>10501080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19660371</v>
      </c>
      <c r="I145">
        <v>11786237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28948207</v>
      </c>
      <c r="I146">
        <v>19285635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34436921</v>
      </c>
      <c r="I147">
        <v>27253768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44114772</v>
      </c>
      <c r="I148">
        <v>38687403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59389063</v>
      </c>
      <c r="I149">
        <v>52452805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76672220</v>
      </c>
      <c r="I150">
        <v>65501450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133785330</v>
      </c>
      <c r="I151">
        <v>128600375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267927441</v>
      </c>
      <c r="I152">
        <v>259625293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784359</v>
      </c>
      <c r="I153">
        <v>104486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427878</v>
      </c>
      <c r="I154">
        <v>118458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860031</v>
      </c>
      <c r="I155">
        <v>271685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1004112</v>
      </c>
      <c r="I156">
        <v>239301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2178620</v>
      </c>
      <c r="I157">
        <v>435922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3372139</v>
      </c>
      <c r="I158">
        <v>1127060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4161516</v>
      </c>
      <c r="I159">
        <v>2981791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4939175</v>
      </c>
      <c r="I160">
        <v>3569589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7535946</v>
      </c>
      <c r="I161">
        <v>5249406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9182226</v>
      </c>
      <c r="I162">
        <v>6793942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10504436</v>
      </c>
      <c r="I163">
        <v>6647909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13067503</v>
      </c>
      <c r="I164">
        <v>7977066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18159765</v>
      </c>
      <c r="I165">
        <v>11025125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19112450</v>
      </c>
      <c r="I166">
        <v>11379205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25830518</v>
      </c>
      <c r="I167">
        <v>18850620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35287305</v>
      </c>
      <c r="I168">
        <v>27153177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48892795</v>
      </c>
      <c r="I169">
        <v>39692065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58704119</v>
      </c>
      <c r="I170">
        <v>52128467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71184397</v>
      </c>
      <c r="I171">
        <v>65546723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138221104</v>
      </c>
      <c r="I172">
        <v>131280871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270245507</v>
      </c>
      <c r="I173">
        <v>260321865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FDC2-DDE0-47CE-A749-B7BDF6CC3302}">
  <dimension ref="A1:I173"/>
  <sheetViews>
    <sheetView workbookViewId="0">
      <selection activeCell="I10" sqref="I10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487058</v>
      </c>
      <c r="I1">
        <v>83044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593179</v>
      </c>
      <c r="I2">
        <v>128390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911577</v>
      </c>
      <c r="I3">
        <v>649207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1069626</v>
      </c>
      <c r="I4">
        <v>321511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1801748</v>
      </c>
      <c r="I5">
        <v>723451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2740560</v>
      </c>
      <c r="I6">
        <v>1224624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6851339</v>
      </c>
      <c r="I7">
        <v>2944029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4990219</v>
      </c>
      <c r="I8">
        <v>3598752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6651355</v>
      </c>
      <c r="I9">
        <v>4652810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9122294</v>
      </c>
      <c r="I10">
        <v>6683296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9950465</v>
      </c>
      <c r="I11">
        <v>6197595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13041347</v>
      </c>
      <c r="I12">
        <v>7520134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16741827</v>
      </c>
      <c r="I13">
        <v>9978652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19029243</v>
      </c>
      <c r="I14">
        <v>12845135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28883047</v>
      </c>
      <c r="I15">
        <v>20424073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494424</v>
      </c>
      <c r="I16">
        <v>78375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472904</v>
      </c>
      <c r="I17">
        <v>121290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663175</v>
      </c>
      <c r="I18">
        <v>212864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1106185</v>
      </c>
      <c r="I19">
        <v>446365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1789875</v>
      </c>
      <c r="I20">
        <v>698236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2703779</v>
      </c>
      <c r="I21">
        <v>1954873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4271859</v>
      </c>
      <c r="I22">
        <v>2789722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5889468</v>
      </c>
      <c r="I23">
        <v>3629129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6828241</v>
      </c>
      <c r="I24">
        <v>4809911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9707287</v>
      </c>
      <c r="I25">
        <v>6761967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10150381</v>
      </c>
      <c r="I26">
        <v>7057651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12340516</v>
      </c>
      <c r="I27">
        <v>8959714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17736877</v>
      </c>
      <c r="I28">
        <v>10111894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19406033</v>
      </c>
      <c r="I29">
        <v>10878033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28583995</v>
      </c>
      <c r="I30">
        <v>15657547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34478771</v>
      </c>
      <c r="I31">
        <v>26531816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48256343</v>
      </c>
      <c r="I32">
        <v>39823798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408188</v>
      </c>
      <c r="I33">
        <v>77896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2541466</v>
      </c>
      <c r="I34">
        <v>221690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673123</v>
      </c>
      <c r="I35">
        <v>267042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1068555</v>
      </c>
      <c r="I36">
        <v>332044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1848637</v>
      </c>
      <c r="I37">
        <v>470259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2761662</v>
      </c>
      <c r="I38">
        <v>1183767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5567165</v>
      </c>
      <c r="I39">
        <v>2874457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5910842</v>
      </c>
      <c r="I40">
        <v>3645687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7227687</v>
      </c>
      <c r="I41">
        <v>5041873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8991668</v>
      </c>
      <c r="I42">
        <v>6441007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10128409</v>
      </c>
      <c r="I43">
        <v>5940758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12081406</v>
      </c>
      <c r="I44">
        <v>7449646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17386144</v>
      </c>
      <c r="I45">
        <v>10017769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21306914</v>
      </c>
      <c r="I46">
        <v>11034219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27611654</v>
      </c>
      <c r="I47">
        <v>18621671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33705082</v>
      </c>
      <c r="I48">
        <v>26024528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56578017</v>
      </c>
      <c r="I49">
        <v>38099925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57079724</v>
      </c>
      <c r="I50">
        <v>51740638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68496867</v>
      </c>
      <c r="I51">
        <v>63821762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556048</v>
      </c>
      <c r="I52">
        <v>118177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434485</v>
      </c>
      <c r="I53">
        <v>118400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793656</v>
      </c>
      <c r="I54">
        <v>226667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1086321</v>
      </c>
      <c r="I55">
        <v>488012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1731412</v>
      </c>
      <c r="I56">
        <v>576830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3486757</v>
      </c>
      <c r="I57">
        <v>1495652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4952231</v>
      </c>
      <c r="I58">
        <v>2867279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5786750</v>
      </c>
      <c r="I59">
        <v>3526651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6640843</v>
      </c>
      <c r="I60">
        <v>4491098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8951410</v>
      </c>
      <c r="I61">
        <v>6541437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12184571</v>
      </c>
      <c r="I62">
        <v>6347024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12594684</v>
      </c>
      <c r="I63">
        <v>7516182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18487890</v>
      </c>
      <c r="I64">
        <v>11448609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19617104</v>
      </c>
      <c r="I65">
        <v>11174986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28028703</v>
      </c>
      <c r="I66">
        <v>15617685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33561054</v>
      </c>
      <c r="I67">
        <v>25991064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42389857</v>
      </c>
      <c r="I68">
        <v>38076788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70495742</v>
      </c>
      <c r="I69">
        <v>51301656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69262708</v>
      </c>
      <c r="I70">
        <v>64001522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495498</v>
      </c>
      <c r="I71">
        <v>101314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466520</v>
      </c>
      <c r="I72">
        <v>368233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731065</v>
      </c>
      <c r="I73">
        <v>277801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1044824</v>
      </c>
      <c r="I74">
        <v>1141316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1748845</v>
      </c>
      <c r="I75">
        <v>1038241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2779085</v>
      </c>
      <c r="I76">
        <v>1219890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7225718</v>
      </c>
      <c r="I77">
        <v>3075413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5023598</v>
      </c>
      <c r="I78">
        <v>3737540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7351702</v>
      </c>
      <c r="I79">
        <v>4429106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9729962</v>
      </c>
      <c r="I80">
        <v>5986508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10355293</v>
      </c>
      <c r="I81">
        <v>6350222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12916019</v>
      </c>
      <c r="I82">
        <v>7573659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19611054</v>
      </c>
      <c r="I83">
        <v>10648607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19179251</v>
      </c>
      <c r="I84">
        <v>11019053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25737340</v>
      </c>
      <c r="I85">
        <v>19392475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35780831</v>
      </c>
      <c r="I86">
        <v>26863743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45211165</v>
      </c>
      <c r="I87">
        <v>38371990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60432079</v>
      </c>
      <c r="I88">
        <v>50894181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69086960</v>
      </c>
      <c r="I89">
        <v>63704145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131819846</v>
      </c>
      <c r="I90">
        <v>125828936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587890</v>
      </c>
      <c r="I91">
        <v>69369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573317</v>
      </c>
      <c r="I92">
        <v>160908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665641</v>
      </c>
      <c r="I93">
        <v>289148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1044318</v>
      </c>
      <c r="I94">
        <v>351632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2162736</v>
      </c>
      <c r="I95">
        <v>432796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2873886</v>
      </c>
      <c r="I96">
        <v>1883964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4671967</v>
      </c>
      <c r="I97">
        <v>3062919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5030555</v>
      </c>
      <c r="I98">
        <v>3727938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6686260</v>
      </c>
      <c r="I99">
        <v>4523115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9133627</v>
      </c>
      <c r="I100">
        <v>5932819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10233629</v>
      </c>
      <c r="I101">
        <v>6794727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13173402</v>
      </c>
      <c r="I102">
        <v>7566659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16980824</v>
      </c>
      <c r="I103">
        <v>10511915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20045719</v>
      </c>
      <c r="I104">
        <v>11519339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28817376</v>
      </c>
      <c r="I105">
        <v>19131271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33552392</v>
      </c>
      <c r="I106">
        <v>26552561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49287355</v>
      </c>
      <c r="I107">
        <v>38908785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57311084</v>
      </c>
      <c r="I108">
        <v>52095570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74607388</v>
      </c>
      <c r="I109">
        <v>65995824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134240634</v>
      </c>
      <c r="I110">
        <v>126993200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353135</v>
      </c>
      <c r="I111">
        <v>66818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483413</v>
      </c>
      <c r="I112">
        <v>132474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828183</v>
      </c>
      <c r="I113">
        <v>178588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1017305</v>
      </c>
      <c r="I114">
        <v>986564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1717293</v>
      </c>
      <c r="I115">
        <v>557828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3667305</v>
      </c>
      <c r="I116">
        <v>1451897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4761108</v>
      </c>
      <c r="I117">
        <v>3124652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5008677</v>
      </c>
      <c r="I118">
        <v>3953006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10164326</v>
      </c>
      <c r="I119">
        <v>4704843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9266100</v>
      </c>
      <c r="I120">
        <v>6577522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9825153</v>
      </c>
      <c r="I121">
        <v>5781217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12484155</v>
      </c>
      <c r="I122">
        <v>7769350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18237752</v>
      </c>
      <c r="I123">
        <v>11419782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19273265</v>
      </c>
      <c r="I124">
        <v>11426516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27510797</v>
      </c>
      <c r="I125">
        <v>19557301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34417544</v>
      </c>
      <c r="I126">
        <v>26747791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46230689</v>
      </c>
      <c r="I127">
        <v>39052904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56428649</v>
      </c>
      <c r="I128">
        <v>51777919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68251361</v>
      </c>
      <c r="I129">
        <v>64703206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137847950</v>
      </c>
      <c r="I130">
        <v>128962380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270482201</v>
      </c>
      <c r="I131">
        <v>259422627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2042847</v>
      </c>
      <c r="I132">
        <v>42101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427194</v>
      </c>
      <c r="I133">
        <v>98674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675364</v>
      </c>
      <c r="I134">
        <v>231546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1051806</v>
      </c>
      <c r="I135">
        <v>318073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1809845</v>
      </c>
      <c r="I136">
        <v>837663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2987877</v>
      </c>
      <c r="I137">
        <v>1365450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4787667</v>
      </c>
      <c r="I138">
        <v>3085033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5110266</v>
      </c>
      <c r="I139">
        <v>3938235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6603624</v>
      </c>
      <c r="I140">
        <v>4869875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9056395</v>
      </c>
      <c r="I141">
        <v>6671023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10071225</v>
      </c>
      <c r="I142">
        <v>7100846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12366272</v>
      </c>
      <c r="I143">
        <v>7838993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17839359</v>
      </c>
      <c r="I144">
        <v>10875755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19699759</v>
      </c>
      <c r="I145">
        <v>11481349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25503303</v>
      </c>
      <c r="I146">
        <v>19483201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34555238</v>
      </c>
      <c r="I147">
        <v>26855637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42580081</v>
      </c>
      <c r="I148">
        <v>38572346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55650489</v>
      </c>
      <c r="I149">
        <v>51788008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70045827</v>
      </c>
      <c r="I150">
        <v>64648331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141153048</v>
      </c>
      <c r="I151">
        <v>128395775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260221080</v>
      </c>
      <c r="I152">
        <v>255390025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389640</v>
      </c>
      <c r="I153">
        <v>59258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464269</v>
      </c>
      <c r="I154">
        <v>126191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725793</v>
      </c>
      <c r="I155">
        <v>199976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1043865</v>
      </c>
      <c r="I156">
        <v>485876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1763945</v>
      </c>
      <c r="I157">
        <v>886643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3597560</v>
      </c>
      <c r="I158">
        <v>1718784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4311722</v>
      </c>
      <c r="I159">
        <v>2697284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5115175</v>
      </c>
      <c r="I160">
        <v>3379445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6668916</v>
      </c>
      <c r="I161">
        <v>4465693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9071543</v>
      </c>
      <c r="I162">
        <v>6371776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9840060</v>
      </c>
      <c r="I163">
        <v>6213109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13213042</v>
      </c>
      <c r="I164">
        <v>7915457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18061310</v>
      </c>
      <c r="I165">
        <v>10072655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19255511</v>
      </c>
      <c r="I166">
        <v>11382403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25671302</v>
      </c>
      <c r="I167">
        <v>19063328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33972673</v>
      </c>
      <c r="I168">
        <v>26537773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49308092</v>
      </c>
      <c r="I169">
        <v>37963843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56937417</v>
      </c>
      <c r="I170">
        <v>51862737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71934359</v>
      </c>
      <c r="I171">
        <v>64347759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146130687</v>
      </c>
      <c r="I172">
        <v>127387062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261367641</v>
      </c>
      <c r="I173">
        <v>255270544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BC6-4807-4B76-82E4-D01B78B10E9E}">
  <dimension ref="A1:I173"/>
  <sheetViews>
    <sheetView workbookViewId="0">
      <selection activeCell="Z24" sqref="Z24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523167</v>
      </c>
      <c r="I1">
        <v>79793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521882</v>
      </c>
      <c r="I2">
        <v>132944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880378</v>
      </c>
      <c r="I3">
        <v>166869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1100278</v>
      </c>
      <c r="I4">
        <v>344796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4308134</v>
      </c>
      <c r="I5">
        <v>424835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2721734</v>
      </c>
      <c r="I6">
        <v>1903615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4814988</v>
      </c>
      <c r="I7">
        <v>2945047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5134724</v>
      </c>
      <c r="I8">
        <v>3777309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6532450</v>
      </c>
      <c r="I9">
        <v>4921278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8930714</v>
      </c>
      <c r="I10">
        <v>6674323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10664249</v>
      </c>
      <c r="I11">
        <v>7130514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13195366</v>
      </c>
      <c r="I12">
        <v>8899887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17395215</v>
      </c>
      <c r="I13">
        <v>10235705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19654804</v>
      </c>
      <c r="I14">
        <v>12512781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27331164</v>
      </c>
      <c r="I15">
        <v>20237563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457137</v>
      </c>
      <c r="I16">
        <v>79187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421210</v>
      </c>
      <c r="I17">
        <v>116850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695195</v>
      </c>
      <c r="I18">
        <v>260422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1021875</v>
      </c>
      <c r="I19">
        <v>807852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1764123</v>
      </c>
      <c r="I20">
        <v>689357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2823270</v>
      </c>
      <c r="I21">
        <v>1284183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4118263</v>
      </c>
      <c r="I22">
        <v>2743227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4959620</v>
      </c>
      <c r="I23">
        <v>3707024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7397791</v>
      </c>
      <c r="I24">
        <v>4537268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9520584</v>
      </c>
      <c r="I25">
        <v>6036040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10167609</v>
      </c>
      <c r="I26">
        <v>6267926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12193999</v>
      </c>
      <c r="I27">
        <v>8751816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18518600</v>
      </c>
      <c r="I28">
        <v>9945315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18965381</v>
      </c>
      <c r="I29">
        <v>12747280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25205957</v>
      </c>
      <c r="I30">
        <v>18894662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34103311</v>
      </c>
      <c r="I31">
        <v>27037849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43205802</v>
      </c>
      <c r="I32">
        <v>39220959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488572</v>
      </c>
      <c r="I33">
        <v>102248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452926</v>
      </c>
      <c r="I34">
        <v>116985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787253</v>
      </c>
      <c r="I35">
        <v>299114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1020409</v>
      </c>
      <c r="I36">
        <v>662031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2274788</v>
      </c>
      <c r="I37">
        <v>1599327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3563683</v>
      </c>
      <c r="I38">
        <v>1646835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4231069</v>
      </c>
      <c r="I39">
        <v>2531159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5527371</v>
      </c>
      <c r="I40">
        <v>3694099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7356200</v>
      </c>
      <c r="I41">
        <v>4810152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10001844</v>
      </c>
      <c r="I42">
        <v>6510896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9937921</v>
      </c>
      <c r="I43">
        <v>6280159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12132495</v>
      </c>
      <c r="I44">
        <v>7441741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17311790</v>
      </c>
      <c r="I45">
        <v>9907454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19584271</v>
      </c>
      <c r="I46">
        <v>12759804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28226635</v>
      </c>
      <c r="I47">
        <v>18881796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34060907</v>
      </c>
      <c r="I48">
        <v>26222884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53107816</v>
      </c>
      <c r="I49">
        <v>38055078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60578226</v>
      </c>
      <c r="I50">
        <v>51713772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68267480</v>
      </c>
      <c r="I51">
        <v>63431900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638798</v>
      </c>
      <c r="I52">
        <v>102750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740465</v>
      </c>
      <c r="I53">
        <v>232192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678298</v>
      </c>
      <c r="I54">
        <v>238571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1042150</v>
      </c>
      <c r="I55">
        <v>718947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1804474</v>
      </c>
      <c r="I56">
        <v>467733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2747656</v>
      </c>
      <c r="I57">
        <v>1226422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4907010</v>
      </c>
      <c r="I58">
        <v>3125600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6101341</v>
      </c>
      <c r="I59">
        <v>3695398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6616562</v>
      </c>
      <c r="I60">
        <v>4682146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9809363</v>
      </c>
      <c r="I61">
        <v>6075833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9965195</v>
      </c>
      <c r="I62">
        <v>5927892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12858859</v>
      </c>
      <c r="I63">
        <v>7619510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17181401</v>
      </c>
      <c r="I64">
        <v>10097408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18860392</v>
      </c>
      <c r="I65">
        <v>10447731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25615475</v>
      </c>
      <c r="I66">
        <v>18803220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33595238</v>
      </c>
      <c r="I67">
        <v>26185145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40996752</v>
      </c>
      <c r="I68">
        <v>37197129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68608554</v>
      </c>
      <c r="I69">
        <v>51719697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70520465</v>
      </c>
      <c r="I70">
        <v>64887798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715369</v>
      </c>
      <c r="I71">
        <v>143548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529579</v>
      </c>
      <c r="I72">
        <v>156060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684045</v>
      </c>
      <c r="I73">
        <v>190880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1022728</v>
      </c>
      <c r="I74">
        <v>583678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1838186</v>
      </c>
      <c r="I75">
        <v>807395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2871008</v>
      </c>
      <c r="I76">
        <v>1297066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4059528</v>
      </c>
      <c r="I77">
        <v>3058456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4924304</v>
      </c>
      <c r="I78">
        <v>3522636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7383160</v>
      </c>
      <c r="I79">
        <v>4605666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9930449</v>
      </c>
      <c r="I80">
        <v>6082683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10061887</v>
      </c>
      <c r="I81">
        <v>6294452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12456672</v>
      </c>
      <c r="I82">
        <v>7546332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16753623</v>
      </c>
      <c r="I83">
        <v>9898971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18725781</v>
      </c>
      <c r="I84">
        <v>10730899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26639267</v>
      </c>
      <c r="I85">
        <v>18668065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34739851</v>
      </c>
      <c r="I86">
        <v>26611949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57383632</v>
      </c>
      <c r="I87">
        <v>37983922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56377130</v>
      </c>
      <c r="I88">
        <v>50273232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67831773</v>
      </c>
      <c r="I89">
        <v>63759417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137652226</v>
      </c>
      <c r="I90">
        <v>131030634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555676</v>
      </c>
      <c r="I91">
        <v>146345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438094</v>
      </c>
      <c r="I92">
        <v>116974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673745</v>
      </c>
      <c r="I93">
        <v>540314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1097560</v>
      </c>
      <c r="I94">
        <v>524583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1751812</v>
      </c>
      <c r="I95">
        <v>692059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3354076</v>
      </c>
      <c r="I96">
        <v>1250157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4689734</v>
      </c>
      <c r="I97">
        <v>3119500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5128306</v>
      </c>
      <c r="I98">
        <v>4018191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7447683</v>
      </c>
      <c r="I99">
        <v>4801234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9767113</v>
      </c>
      <c r="I100">
        <v>6850007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10995869</v>
      </c>
      <c r="I101">
        <v>6598338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12250704</v>
      </c>
      <c r="I102">
        <v>7482009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16916271</v>
      </c>
      <c r="I103">
        <v>10400876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22353769</v>
      </c>
      <c r="I104">
        <v>11440620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27867746</v>
      </c>
      <c r="I105">
        <v>19216146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34089698</v>
      </c>
      <c r="I106">
        <v>26831626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42248958</v>
      </c>
      <c r="I107">
        <v>38603082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58454805</v>
      </c>
      <c r="I108">
        <v>50459443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69098722</v>
      </c>
      <c r="I109">
        <v>64077043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146367972</v>
      </c>
      <c r="I110">
        <v>126143405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405689</v>
      </c>
      <c r="I111">
        <v>66112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473850</v>
      </c>
      <c r="I112">
        <v>65781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705144</v>
      </c>
      <c r="I113">
        <v>239511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1099077</v>
      </c>
      <c r="I114">
        <v>271419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3618993</v>
      </c>
      <c r="I115">
        <v>990484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2745022</v>
      </c>
      <c r="I116">
        <v>1255907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4272378</v>
      </c>
      <c r="I117">
        <v>2925773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5932593</v>
      </c>
      <c r="I118">
        <v>3510492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6515624</v>
      </c>
      <c r="I119">
        <v>4767379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13606316</v>
      </c>
      <c r="I120">
        <v>5980093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9996635</v>
      </c>
      <c r="I121">
        <v>6076674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12934222</v>
      </c>
      <c r="I122">
        <v>7466997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17361285</v>
      </c>
      <c r="I123">
        <v>10391111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19401470</v>
      </c>
      <c r="I124">
        <v>11489289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27820941</v>
      </c>
      <c r="I125">
        <v>18532413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34074540</v>
      </c>
      <c r="I126">
        <v>26842334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45606036</v>
      </c>
      <c r="I127">
        <v>38757835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55297654</v>
      </c>
      <c r="I128">
        <v>50884746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68849809</v>
      </c>
      <c r="I129">
        <v>64292181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131687360</v>
      </c>
      <c r="I130">
        <v>127611908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264206621</v>
      </c>
      <c r="I131">
        <v>253705033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575199</v>
      </c>
      <c r="I132">
        <v>110176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450883</v>
      </c>
      <c r="I133">
        <v>116232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718979</v>
      </c>
      <c r="I134">
        <v>315861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1043105</v>
      </c>
      <c r="I135">
        <v>262494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1936542</v>
      </c>
      <c r="I136">
        <v>556342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2903947</v>
      </c>
      <c r="I137">
        <v>1305975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4789050</v>
      </c>
      <c r="I138">
        <v>3007911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5170551</v>
      </c>
      <c r="I139">
        <v>3743300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7463507</v>
      </c>
      <c r="I140">
        <v>4675315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9124872</v>
      </c>
      <c r="I141">
        <v>6625697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10847918</v>
      </c>
      <c r="I142">
        <v>6180532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13263540</v>
      </c>
      <c r="I143">
        <v>9074678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18016990</v>
      </c>
      <c r="I144">
        <v>10568162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20184269</v>
      </c>
      <c r="I145">
        <v>11502333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26562886</v>
      </c>
      <c r="I146">
        <v>19202525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33853914</v>
      </c>
      <c r="I147">
        <v>27367040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47562715</v>
      </c>
      <c r="I148">
        <v>38263667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59458090</v>
      </c>
      <c r="I149">
        <v>51468516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69083972</v>
      </c>
      <c r="I150">
        <v>63605623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133511380</v>
      </c>
      <c r="I151">
        <v>127174162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263311959</v>
      </c>
      <c r="I152">
        <v>256445917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606606</v>
      </c>
      <c r="I153">
        <v>124812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434063</v>
      </c>
      <c r="I154">
        <v>114253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615547</v>
      </c>
      <c r="I155">
        <v>274646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1215146</v>
      </c>
      <c r="I156">
        <v>536841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1546353</v>
      </c>
      <c r="I157">
        <v>509212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2859910</v>
      </c>
      <c r="I158">
        <v>1173619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4821311</v>
      </c>
      <c r="I159">
        <v>3093055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5246057</v>
      </c>
      <c r="I160">
        <v>3957662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6547347</v>
      </c>
      <c r="I161">
        <v>4567616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9071602</v>
      </c>
      <c r="I162">
        <v>6137922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10718011</v>
      </c>
      <c r="I163">
        <v>6414052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13059534</v>
      </c>
      <c r="I164">
        <v>9104653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17971007</v>
      </c>
      <c r="I165">
        <v>10588852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19834644</v>
      </c>
      <c r="I166">
        <v>11734552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28453278</v>
      </c>
      <c r="I167">
        <v>19326468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33584753</v>
      </c>
      <c r="I168">
        <v>26852596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43076702</v>
      </c>
      <c r="I169">
        <v>37925086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57274234</v>
      </c>
      <c r="I170">
        <v>51397279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68648346</v>
      </c>
      <c r="I171">
        <v>63919605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137604666</v>
      </c>
      <c r="I172">
        <v>126378135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265182034</v>
      </c>
      <c r="I173">
        <v>253271125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6A8F-1764-46F8-9202-5FB274FF6DD1}">
  <dimension ref="A1:I173"/>
  <sheetViews>
    <sheetView tabSelected="1" workbookViewId="0">
      <selection activeCell="Y14" sqref="Y14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432347</v>
      </c>
      <c r="I1">
        <v>85408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514035</v>
      </c>
      <c r="I2">
        <v>150570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711412</v>
      </c>
      <c r="I3">
        <v>305897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1034577</v>
      </c>
      <c r="I4">
        <v>793482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2166486</v>
      </c>
      <c r="I5">
        <v>686593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3761816</v>
      </c>
      <c r="I6">
        <v>1915554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4898275</v>
      </c>
      <c r="I7">
        <v>2878605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6970022</v>
      </c>
      <c r="I8">
        <v>3607058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7253191</v>
      </c>
      <c r="I9">
        <v>4828252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9311316</v>
      </c>
      <c r="I10">
        <v>7108040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10387087</v>
      </c>
      <c r="I11">
        <v>5998418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12853111</v>
      </c>
      <c r="I12">
        <v>7497943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17378878</v>
      </c>
      <c r="I13">
        <v>12080778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19968279</v>
      </c>
      <c r="I14">
        <v>11934089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32576224</v>
      </c>
      <c r="I15">
        <v>20237252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577938</v>
      </c>
      <c r="I16">
        <v>128254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482565</v>
      </c>
      <c r="I17">
        <v>107490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5942944</v>
      </c>
      <c r="I18">
        <v>277807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1060890</v>
      </c>
      <c r="I19">
        <v>315617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1690216</v>
      </c>
      <c r="I20">
        <v>658845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2700184</v>
      </c>
      <c r="I21">
        <v>1315649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4574163</v>
      </c>
      <c r="I22">
        <v>2900777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5161155</v>
      </c>
      <c r="I23">
        <v>3616228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6501690</v>
      </c>
      <c r="I24">
        <v>4606036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9001649</v>
      </c>
      <c r="I25">
        <v>5742391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10954390</v>
      </c>
      <c r="I26">
        <v>7160306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12083427</v>
      </c>
      <c r="I27">
        <v>7576546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17263439</v>
      </c>
      <c r="I28">
        <v>10301396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18963624</v>
      </c>
      <c r="I29">
        <v>11170419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29009217</v>
      </c>
      <c r="I30">
        <v>19364452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33872451</v>
      </c>
      <c r="I31">
        <v>27043879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44896449</v>
      </c>
      <c r="I32">
        <v>40027298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564645</v>
      </c>
      <c r="I33">
        <v>106675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429914</v>
      </c>
      <c r="I34">
        <v>109864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686124</v>
      </c>
      <c r="I35">
        <v>429892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1100887</v>
      </c>
      <c r="I36">
        <v>609073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2180453</v>
      </c>
      <c r="I37">
        <v>446841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4084402</v>
      </c>
      <c r="I38">
        <v>1477686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4250008</v>
      </c>
      <c r="I39">
        <v>2952079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5101688</v>
      </c>
      <c r="I40">
        <v>3746024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7364577</v>
      </c>
      <c r="I41">
        <v>4923331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8897851</v>
      </c>
      <c r="I42">
        <v>6422509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10130732</v>
      </c>
      <c r="I43">
        <v>7123537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15455784</v>
      </c>
      <c r="I44">
        <v>8191928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16246248</v>
      </c>
      <c r="I45">
        <v>10049661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20001605</v>
      </c>
      <c r="I46">
        <v>12926289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27045946</v>
      </c>
      <c r="I47">
        <v>19144595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33754212</v>
      </c>
      <c r="I48">
        <v>26640181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45058236</v>
      </c>
      <c r="I49">
        <v>37690343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56037079</v>
      </c>
      <c r="I50">
        <v>51706419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67499373</v>
      </c>
      <c r="I51">
        <v>63307749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400742</v>
      </c>
      <c r="I52">
        <v>76090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441772</v>
      </c>
      <c r="I53">
        <v>114214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691122</v>
      </c>
      <c r="I54">
        <v>278341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1073320</v>
      </c>
      <c r="I55">
        <v>408123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1867154</v>
      </c>
      <c r="I56">
        <v>784313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4143511</v>
      </c>
      <c r="I57">
        <v>1434053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4415714</v>
      </c>
      <c r="I58">
        <v>2649433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5378510</v>
      </c>
      <c r="I59">
        <v>3549368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6631161</v>
      </c>
      <c r="I60">
        <v>4794105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9146944</v>
      </c>
      <c r="I61">
        <v>6579297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9817717</v>
      </c>
      <c r="I62">
        <v>5710129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12153625</v>
      </c>
      <c r="I63">
        <v>7670410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16592433</v>
      </c>
      <c r="I64">
        <v>10017483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19673134</v>
      </c>
      <c r="I65">
        <v>11156597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26005236</v>
      </c>
      <c r="I66">
        <v>15959186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33436167</v>
      </c>
      <c r="I67">
        <v>26898882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41151238</v>
      </c>
      <c r="I68">
        <v>37798933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68687586</v>
      </c>
      <c r="I69">
        <v>51002582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68779006</v>
      </c>
      <c r="I70">
        <v>64646736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557751</v>
      </c>
      <c r="I71">
        <v>100570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705465</v>
      </c>
      <c r="I72">
        <v>220157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639632</v>
      </c>
      <c r="I73">
        <v>271821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1126860</v>
      </c>
      <c r="I74">
        <v>523315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1865985</v>
      </c>
      <c r="I75">
        <v>770621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2707778</v>
      </c>
      <c r="I76">
        <v>1283842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6050104</v>
      </c>
      <c r="I77">
        <v>3501859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5889419</v>
      </c>
      <c r="I78">
        <v>3706798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6495506</v>
      </c>
      <c r="I79">
        <v>4896734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9643394</v>
      </c>
      <c r="I80">
        <v>5973182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10743904</v>
      </c>
      <c r="I81">
        <v>5995492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13030600</v>
      </c>
      <c r="I82">
        <v>7619917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17578827</v>
      </c>
      <c r="I83">
        <v>9966917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19337892</v>
      </c>
      <c r="I84">
        <v>10705094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28403804</v>
      </c>
      <c r="I85">
        <v>18977551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33056864</v>
      </c>
      <c r="I86">
        <v>26500689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44998320</v>
      </c>
      <c r="I87">
        <v>38206350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56329322</v>
      </c>
      <c r="I88">
        <v>51627187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71727151</v>
      </c>
      <c r="I89">
        <v>64016950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130496218</v>
      </c>
      <c r="I90">
        <v>126503204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323616</v>
      </c>
      <c r="I91">
        <v>1070064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654589</v>
      </c>
      <c r="I92">
        <v>298326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711531</v>
      </c>
      <c r="I93">
        <v>268520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1044520</v>
      </c>
      <c r="I94">
        <v>322211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1815655</v>
      </c>
      <c r="I95">
        <v>631149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3673024</v>
      </c>
      <c r="I96">
        <v>1404460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4672344</v>
      </c>
      <c r="I97">
        <v>3052044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6284180</v>
      </c>
      <c r="I98">
        <v>4015446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7338496</v>
      </c>
      <c r="I99">
        <v>4986254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9786347</v>
      </c>
      <c r="I100">
        <v>6127175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10823197</v>
      </c>
      <c r="I101">
        <v>6531245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12225145</v>
      </c>
      <c r="I102">
        <v>7610795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17877514</v>
      </c>
      <c r="I103">
        <v>10864990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22489900</v>
      </c>
      <c r="I104">
        <v>11244010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25517350</v>
      </c>
      <c r="I105">
        <v>18362126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33784313</v>
      </c>
      <c r="I106">
        <v>26869331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42859453</v>
      </c>
      <c r="I107">
        <v>37694815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55611826</v>
      </c>
      <c r="I108">
        <v>51150827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78119908</v>
      </c>
      <c r="I109">
        <v>64266866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131765185</v>
      </c>
      <c r="I110">
        <v>126905532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564908</v>
      </c>
      <c r="I111">
        <v>116666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704627</v>
      </c>
      <c r="I112">
        <v>217359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706587</v>
      </c>
      <c r="I113">
        <v>197844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4105518</v>
      </c>
      <c r="I114">
        <v>501413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1864221</v>
      </c>
      <c r="I115">
        <v>552463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2925263</v>
      </c>
      <c r="I116">
        <v>1397566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4216749</v>
      </c>
      <c r="I117">
        <v>2576705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5846270</v>
      </c>
      <c r="I118">
        <v>3803199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6709014</v>
      </c>
      <c r="I119">
        <v>4885855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8821321</v>
      </c>
      <c r="I120">
        <v>6612476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10681560</v>
      </c>
      <c r="I121">
        <v>6241714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12327986</v>
      </c>
      <c r="I122">
        <v>7841983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17760961</v>
      </c>
      <c r="I123">
        <v>10431578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19757932</v>
      </c>
      <c r="I124">
        <v>11036549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27315149</v>
      </c>
      <c r="I125">
        <v>19123904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34860819</v>
      </c>
      <c r="I126">
        <v>26737612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44641827</v>
      </c>
      <c r="I127">
        <v>37498580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56485102</v>
      </c>
      <c r="I128">
        <v>51230437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71775298</v>
      </c>
      <c r="I129">
        <v>65017791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136650935</v>
      </c>
      <c r="I130">
        <v>126791428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268563541</v>
      </c>
      <c r="I131">
        <v>259364521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901903</v>
      </c>
      <c r="I132">
        <v>158820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546851</v>
      </c>
      <c r="I133">
        <v>151614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646362</v>
      </c>
      <c r="I134">
        <v>258202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5240379</v>
      </c>
      <c r="I135">
        <v>299582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1864313</v>
      </c>
      <c r="I136">
        <v>950437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2883670</v>
      </c>
      <c r="I137">
        <v>1544027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5665341</v>
      </c>
      <c r="I138">
        <v>3258536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5062888</v>
      </c>
      <c r="I139">
        <v>3901135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6607091</v>
      </c>
      <c r="I140">
        <v>4484756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9095126</v>
      </c>
      <c r="I141">
        <v>6517270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10854171</v>
      </c>
      <c r="I142">
        <v>7019400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12807504</v>
      </c>
      <c r="I143">
        <v>7477298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17440268</v>
      </c>
      <c r="I144">
        <v>10381612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19114211</v>
      </c>
      <c r="I145">
        <v>11197718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27039057</v>
      </c>
      <c r="I146">
        <v>19033030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36951004</v>
      </c>
      <c r="I147">
        <v>26843921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42264068</v>
      </c>
      <c r="I148">
        <v>38454078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61437458</v>
      </c>
      <c r="I149">
        <v>50656565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73723618</v>
      </c>
      <c r="I150">
        <v>62866527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134717585</v>
      </c>
      <c r="I151">
        <v>127741652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266673046</v>
      </c>
      <c r="I152">
        <v>256177442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743844</v>
      </c>
      <c r="I153">
        <v>110946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455744</v>
      </c>
      <c r="I154">
        <v>112749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634409</v>
      </c>
      <c r="I155">
        <v>259352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1045708</v>
      </c>
      <c r="I156">
        <v>531829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2133777</v>
      </c>
      <c r="I157">
        <v>367848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2814664</v>
      </c>
      <c r="I158">
        <v>1245103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4656186</v>
      </c>
      <c r="I159">
        <v>2750212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5255732</v>
      </c>
      <c r="I160">
        <v>4197451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7422978</v>
      </c>
      <c r="I161">
        <v>4632388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9925798</v>
      </c>
      <c r="I162">
        <v>5957145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10929810</v>
      </c>
      <c r="I163">
        <v>6483970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12266392</v>
      </c>
      <c r="I164">
        <v>7546455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16693197</v>
      </c>
      <c r="I165">
        <v>10314176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19505623</v>
      </c>
      <c r="I166">
        <v>11653597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25360544</v>
      </c>
      <c r="I167">
        <v>16061618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34476330</v>
      </c>
      <c r="I168">
        <v>26834110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42348275</v>
      </c>
      <c r="I169">
        <v>38253718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57309326</v>
      </c>
      <c r="I170">
        <v>51148053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67557125</v>
      </c>
      <c r="I171">
        <v>64231865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134478076</v>
      </c>
      <c r="I172">
        <v>126891322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261827351</v>
      </c>
      <c r="I173">
        <v>254405835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db like 1</vt:lpstr>
      <vt:lpstr>db like 10</vt:lpstr>
      <vt:lpstr>db like 100</vt:lpstr>
      <vt:lpstr>db like 1000</vt:lpstr>
      <vt:lpstr>java like 1</vt:lpstr>
      <vt:lpstr>java like 10</vt:lpstr>
      <vt:lpstr>java like 100</vt:lpstr>
      <vt:lpstr>java like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2017-12-05T16:29:54Z</dcterms:modified>
</cp:coreProperties>
</file>