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_src\personal\hello-world\src\"/>
    </mc:Choice>
  </mc:AlternateContent>
  <bookViews>
    <workbookView xWindow="0" yWindow="0" windowWidth="23040" windowHeight="10956"/>
  </bookViews>
  <sheets>
    <sheet name="runData_01" sheetId="1" r:id="rId1"/>
  </sheets>
  <calcPr calcId="0"/>
</workbook>
</file>

<file path=xl/calcChain.xml><?xml version="1.0" encoding="utf-8"?>
<calcChain xmlns="http://schemas.openxmlformats.org/spreadsheetml/2006/main">
  <c r="G21" i="1" l="1"/>
  <c r="F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31" sqref="J31"/>
    </sheetView>
  </sheetViews>
  <sheetFormatPr defaultRowHeight="14.4" x14ac:dyDescent="0.3"/>
  <cols>
    <col min="6" max="6" width="13.44140625" customWidth="1"/>
  </cols>
  <sheetData>
    <row r="1" spans="1:7" x14ac:dyDescent="0.3">
      <c r="A1">
        <v>0.1</v>
      </c>
      <c r="B1">
        <v>0.9</v>
      </c>
      <c r="C1">
        <v>0.10263256725</v>
      </c>
      <c r="D1">
        <v>0.89754054918199999</v>
      </c>
      <c r="F1" s="1">
        <f>ABS(C1-A1)/A1</f>
        <v>2.6325672499999953E-2</v>
      </c>
      <c r="G1" s="1">
        <f>ABS(D1-B1)/B1</f>
        <v>2.7327231311111452E-3</v>
      </c>
    </row>
    <row r="2" spans="1:7" x14ac:dyDescent="0.3">
      <c r="A2">
        <v>0.1</v>
      </c>
      <c r="B2">
        <v>0.9</v>
      </c>
      <c r="C2">
        <v>0.10343739032</v>
      </c>
      <c r="D2">
        <v>0.89645302272100003</v>
      </c>
      <c r="F2" s="1">
        <f t="shared" ref="F2:F20" si="0">ABS(C2-A2)/A2</f>
        <v>3.4373903199999972E-2</v>
      </c>
      <c r="G2" s="1">
        <f t="shared" ref="G2:G20" si="1">ABS(D2-B2)/B2</f>
        <v>3.9410858655555513E-3</v>
      </c>
    </row>
    <row r="3" spans="1:7" x14ac:dyDescent="0.3">
      <c r="A3">
        <v>0.1</v>
      </c>
      <c r="B3">
        <v>0.9</v>
      </c>
      <c r="C3">
        <v>9.8493331523099997E-2</v>
      </c>
      <c r="D3">
        <v>0.90143166386999996</v>
      </c>
      <c r="F3" s="1">
        <f t="shared" si="0"/>
        <v>1.5066684769000083E-2</v>
      </c>
      <c r="G3" s="1">
        <f t="shared" si="1"/>
        <v>1.5907376333332587E-3</v>
      </c>
    </row>
    <row r="4" spans="1:7" x14ac:dyDescent="0.3">
      <c r="A4">
        <v>0.1</v>
      </c>
      <c r="B4">
        <v>0.9</v>
      </c>
      <c r="C4">
        <v>9.9838822549499995E-2</v>
      </c>
      <c r="D4">
        <v>0.900331649841</v>
      </c>
      <c r="F4" s="1">
        <f t="shared" si="0"/>
        <v>1.6117745050001075E-3</v>
      </c>
      <c r="G4" s="1">
        <f t="shared" si="1"/>
        <v>3.6849982333331255E-4</v>
      </c>
    </row>
    <row r="5" spans="1:7" x14ac:dyDescent="0.3">
      <c r="A5">
        <v>0.2</v>
      </c>
      <c r="B5">
        <v>0.8</v>
      </c>
      <c r="C5">
        <v>0.20369176403600001</v>
      </c>
      <c r="D5">
        <v>0.79626983896100001</v>
      </c>
      <c r="F5" s="1">
        <f t="shared" si="0"/>
        <v>1.8458820179999974E-2</v>
      </c>
      <c r="G5" s="1">
        <f t="shared" si="1"/>
        <v>4.6627012987500438E-3</v>
      </c>
    </row>
    <row r="6" spans="1:7" x14ac:dyDescent="0.3">
      <c r="A6">
        <v>0.2</v>
      </c>
      <c r="B6">
        <v>0.8</v>
      </c>
      <c r="C6">
        <v>0.20339410578299999</v>
      </c>
      <c r="D6">
        <v>0.79667453919999998</v>
      </c>
      <c r="F6" s="1">
        <f t="shared" si="0"/>
        <v>1.6970528914999894E-2</v>
      </c>
      <c r="G6" s="1">
        <f t="shared" si="1"/>
        <v>4.1568260000000856E-3</v>
      </c>
    </row>
    <row r="7" spans="1:7" x14ac:dyDescent="0.3">
      <c r="A7">
        <v>0.2</v>
      </c>
      <c r="B7">
        <v>0.8</v>
      </c>
      <c r="C7">
        <v>0.19206866915199999</v>
      </c>
      <c r="D7">
        <v>0.80724015920000003</v>
      </c>
      <c r="F7" s="1">
        <f t="shared" si="0"/>
        <v>3.9656654240000089E-2</v>
      </c>
      <c r="G7" s="1">
        <f t="shared" si="1"/>
        <v>9.050198999999981E-3</v>
      </c>
    </row>
    <row r="8" spans="1:7" x14ac:dyDescent="0.3">
      <c r="A8">
        <v>0.2</v>
      </c>
      <c r="B8">
        <v>0.8</v>
      </c>
      <c r="C8">
        <v>0.19786684842999999</v>
      </c>
      <c r="D8">
        <v>0.80188557694100004</v>
      </c>
      <c r="F8" s="1">
        <f t="shared" si="0"/>
        <v>1.0665757850000096E-2</v>
      </c>
      <c r="G8" s="1">
        <f t="shared" si="1"/>
        <v>2.3569711762500001E-3</v>
      </c>
    </row>
    <row r="9" spans="1:7" x14ac:dyDescent="0.3">
      <c r="A9">
        <v>0.3</v>
      </c>
      <c r="B9">
        <v>0.7</v>
      </c>
      <c r="C9">
        <v>0.29516115928199999</v>
      </c>
      <c r="D9">
        <v>0.704485265927</v>
      </c>
      <c r="F9" s="1">
        <f t="shared" si="0"/>
        <v>1.6129469060000012E-2</v>
      </c>
      <c r="G9" s="1">
        <f t="shared" si="1"/>
        <v>6.407522752857212E-3</v>
      </c>
    </row>
    <row r="10" spans="1:7" x14ac:dyDescent="0.3">
      <c r="A10">
        <v>0.3</v>
      </c>
      <c r="B10">
        <v>0.7</v>
      </c>
      <c r="C10">
        <v>0.30442882854300002</v>
      </c>
      <c r="D10">
        <v>0.69552829354199996</v>
      </c>
      <c r="F10" s="1">
        <f t="shared" si="0"/>
        <v>1.4762761810000099E-2</v>
      </c>
      <c r="G10" s="1">
        <f t="shared" si="1"/>
        <v>6.3881520828571303E-3</v>
      </c>
    </row>
    <row r="11" spans="1:7" x14ac:dyDescent="0.3">
      <c r="A11">
        <v>0.3</v>
      </c>
      <c r="B11">
        <v>0.7</v>
      </c>
      <c r="C11">
        <v>0.29925563989699999</v>
      </c>
      <c r="D11">
        <v>0.70099516991999999</v>
      </c>
      <c r="F11" s="1">
        <f t="shared" si="0"/>
        <v>2.481200343333323E-3</v>
      </c>
      <c r="G11" s="1">
        <f t="shared" si="1"/>
        <v>1.4216713142857695E-3</v>
      </c>
    </row>
    <row r="12" spans="1:7" x14ac:dyDescent="0.3">
      <c r="A12">
        <v>0.3</v>
      </c>
      <c r="B12">
        <v>0.7</v>
      </c>
      <c r="C12">
        <v>0.29957789620199998</v>
      </c>
      <c r="D12">
        <v>0.70023603660800005</v>
      </c>
      <c r="F12" s="1">
        <f t="shared" si="0"/>
        <v>1.4070126600000215E-3</v>
      </c>
      <c r="G12" s="1">
        <f t="shared" si="1"/>
        <v>3.371951542858425E-4</v>
      </c>
    </row>
    <row r="13" spans="1:7" x14ac:dyDescent="0.3">
      <c r="A13">
        <v>0.4</v>
      </c>
      <c r="B13">
        <v>0.6</v>
      </c>
      <c r="C13">
        <v>0.402154968527</v>
      </c>
      <c r="D13">
        <v>0.59803832739700002</v>
      </c>
      <c r="F13" s="1">
        <f t="shared" si="0"/>
        <v>5.3874213174999463E-3</v>
      </c>
      <c r="G13" s="1">
        <f t="shared" si="1"/>
        <v>3.2694543383332553E-3</v>
      </c>
    </row>
    <row r="14" spans="1:7" x14ac:dyDescent="0.3">
      <c r="A14">
        <v>0.4</v>
      </c>
      <c r="B14">
        <v>0.6</v>
      </c>
      <c r="C14">
        <v>0.39640759580200002</v>
      </c>
      <c r="D14">
        <v>0.60345911809899999</v>
      </c>
      <c r="F14" s="1">
        <f t="shared" si="0"/>
        <v>8.9810104949999969E-3</v>
      </c>
      <c r="G14" s="1">
        <f t="shared" si="1"/>
        <v>5.7651968316666897E-3</v>
      </c>
    </row>
    <row r="15" spans="1:7" x14ac:dyDescent="0.3">
      <c r="A15">
        <v>0.4</v>
      </c>
      <c r="B15">
        <v>0.6</v>
      </c>
      <c r="C15">
        <v>0.39746051853999997</v>
      </c>
      <c r="D15">
        <v>0.60214681613400001</v>
      </c>
      <c r="F15" s="1">
        <f t="shared" si="0"/>
        <v>6.3487036500001204E-3</v>
      </c>
      <c r="G15" s="1">
        <f t="shared" si="1"/>
        <v>3.5780268900000487E-3</v>
      </c>
    </row>
    <row r="16" spans="1:7" x14ac:dyDescent="0.3">
      <c r="A16">
        <v>0.4</v>
      </c>
      <c r="B16">
        <v>0.6</v>
      </c>
      <c r="C16">
        <v>0.40075283426199998</v>
      </c>
      <c r="D16">
        <v>0.59902767698799997</v>
      </c>
      <c r="F16" s="1">
        <f t="shared" si="0"/>
        <v>1.8820856549998932E-3</v>
      </c>
      <c r="G16" s="1">
        <f t="shared" si="1"/>
        <v>1.6205383533333488E-3</v>
      </c>
    </row>
    <row r="17" spans="1:7" x14ac:dyDescent="0.3">
      <c r="A17">
        <v>0.5</v>
      </c>
      <c r="B17">
        <v>0.5</v>
      </c>
      <c r="C17">
        <v>0.50018208579500001</v>
      </c>
      <c r="D17">
        <v>0.49968862103700001</v>
      </c>
      <c r="F17" s="1">
        <f t="shared" si="0"/>
        <v>3.6417159000001753E-4</v>
      </c>
      <c r="G17" s="1">
        <f t="shared" si="1"/>
        <v>6.2275792599997271E-4</v>
      </c>
    </row>
    <row r="18" spans="1:7" x14ac:dyDescent="0.3">
      <c r="A18">
        <v>0.5</v>
      </c>
      <c r="B18">
        <v>0.5</v>
      </c>
      <c r="C18">
        <v>0.49865484509699998</v>
      </c>
      <c r="D18">
        <v>0.50147482075899996</v>
      </c>
      <c r="F18" s="1">
        <f t="shared" si="0"/>
        <v>2.6903098060000463E-3</v>
      </c>
      <c r="G18" s="1">
        <f t="shared" si="1"/>
        <v>2.9496415179999236E-3</v>
      </c>
    </row>
    <row r="19" spans="1:7" x14ac:dyDescent="0.3">
      <c r="A19">
        <v>0.5</v>
      </c>
      <c r="B19">
        <v>0.5</v>
      </c>
      <c r="C19">
        <v>0.49874992233400001</v>
      </c>
      <c r="D19">
        <v>0.50085666834800002</v>
      </c>
      <c r="F19" s="1">
        <f t="shared" si="0"/>
        <v>2.500155331999987E-3</v>
      </c>
      <c r="G19" s="1">
        <f t="shared" si="1"/>
        <v>1.7133366960000451E-3</v>
      </c>
    </row>
    <row r="20" spans="1:7" x14ac:dyDescent="0.3">
      <c r="A20">
        <v>0.5</v>
      </c>
      <c r="B20">
        <v>0.5</v>
      </c>
      <c r="C20">
        <v>0.49904483588300003</v>
      </c>
      <c r="D20">
        <v>0.50085435825199998</v>
      </c>
      <c r="F20" s="1">
        <f t="shared" si="0"/>
        <v>1.9103282339999472E-3</v>
      </c>
      <c r="G20" s="1">
        <f t="shared" si="1"/>
        <v>1.7087165039999519E-3</v>
      </c>
    </row>
    <row r="21" spans="1:7" x14ac:dyDescent="0.3">
      <c r="F21" s="2">
        <f>AVERAGE(F1:F20)</f>
        <v>1.1398721305591679E-2</v>
      </c>
      <c r="G21" s="2">
        <f>AVERAGE(G1:G20)</f>
        <v>3.2320977144976283E-3</v>
      </c>
    </row>
    <row r="22" spans="1:7" x14ac:dyDescent="0.3">
      <c r="F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runData_01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Balint, Vojtech</dc:creator>
  <cp:lastModifiedBy>Balint, Vojtech</cp:lastModifiedBy>
  <dcterms:created xsi:type="dcterms:W3CDTF">2017-08-01T16:55:02Z</dcterms:created>
  <dcterms:modified xsi:type="dcterms:W3CDTF">2017-08-01T16:55:17Z</dcterms:modified>
</cp:coreProperties>
</file>