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_src\personal\hello-world\src\"/>
    </mc:Choice>
  </mc:AlternateContent>
  <bookViews>
    <workbookView xWindow="0" yWindow="0" windowWidth="23040" windowHeight="10956"/>
  </bookViews>
  <sheets>
    <sheet name="runData 02" sheetId="1" r:id="rId1"/>
  </sheets>
  <calcPr calcId="152511"/>
</workbook>
</file>

<file path=xl/calcChain.xml><?xml version="1.0" encoding="utf-8"?>
<calcChain xmlns="http://schemas.openxmlformats.org/spreadsheetml/2006/main">
  <c r="G20" i="1" l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  <c r="G1" i="1"/>
  <c r="G21" i="1" s="1"/>
  <c r="F1" i="1"/>
  <c r="F2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0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12" sqref="I12"/>
    </sheetView>
  </sheetViews>
  <sheetFormatPr defaultRowHeight="14.4" x14ac:dyDescent="0.3"/>
  <sheetData>
    <row r="1" spans="1:7" x14ac:dyDescent="0.3">
      <c r="A1">
        <v>0.1</v>
      </c>
      <c r="B1">
        <v>0.9</v>
      </c>
      <c r="C1">
        <v>0.10673374749099999</v>
      </c>
      <c r="D1">
        <v>0.893865033335</v>
      </c>
      <c r="F1" s="1">
        <f>ABS(C1-A1)/A1</f>
        <v>6.7337474909999889E-2</v>
      </c>
      <c r="G1" s="1">
        <f>ABS(D1-B1)/B1</f>
        <v>6.8166296277777988E-3</v>
      </c>
    </row>
    <row r="2" spans="1:7" x14ac:dyDescent="0.3">
      <c r="A2">
        <v>0.1</v>
      </c>
      <c r="B2">
        <v>0.9</v>
      </c>
      <c r="C2">
        <v>9.8218893172100002E-2</v>
      </c>
      <c r="D2">
        <v>0.90155694862699998</v>
      </c>
      <c r="F2" s="1">
        <f t="shared" ref="F2:G20" si="0">ABS(C2-A2)/A2</f>
        <v>1.7811068279000031E-2</v>
      </c>
      <c r="G2" s="1">
        <f t="shared" si="0"/>
        <v>1.7299429188888382E-3</v>
      </c>
    </row>
    <row r="3" spans="1:7" x14ac:dyDescent="0.3">
      <c r="A3">
        <v>0.1</v>
      </c>
      <c r="B3">
        <v>0.9</v>
      </c>
      <c r="C3">
        <v>0.102602539381</v>
      </c>
      <c r="D3">
        <v>0.89725314043899995</v>
      </c>
      <c r="F3" s="1">
        <f t="shared" si="0"/>
        <v>2.6025393809999964E-2</v>
      </c>
      <c r="G3" s="1">
        <f t="shared" si="0"/>
        <v>3.0520661788889666E-3</v>
      </c>
    </row>
    <row r="4" spans="1:7" x14ac:dyDescent="0.3">
      <c r="A4">
        <v>0.1</v>
      </c>
      <c r="B4">
        <v>0.9</v>
      </c>
      <c r="C4">
        <v>0.103317235834</v>
      </c>
      <c r="D4">
        <v>0.89726551048199998</v>
      </c>
      <c r="F4" s="1">
        <f t="shared" si="0"/>
        <v>3.3172358339999958E-2</v>
      </c>
      <c r="G4" s="1">
        <f t="shared" si="0"/>
        <v>3.0383216866667092E-3</v>
      </c>
    </row>
    <row r="5" spans="1:7" x14ac:dyDescent="0.3">
      <c r="A5">
        <v>0.2</v>
      </c>
      <c r="B5">
        <v>0.8</v>
      </c>
      <c r="C5">
        <v>0.193288928464</v>
      </c>
      <c r="D5">
        <v>0.80630210380900003</v>
      </c>
      <c r="F5" s="1">
        <f t="shared" si="0"/>
        <v>3.3555357680000036E-2</v>
      </c>
      <c r="G5" s="1">
        <f t="shared" si="0"/>
        <v>7.8776297612499768E-3</v>
      </c>
    </row>
    <row r="6" spans="1:7" x14ac:dyDescent="0.3">
      <c r="A6">
        <v>0.2</v>
      </c>
      <c r="B6">
        <v>0.8</v>
      </c>
      <c r="C6">
        <v>0.205058722064</v>
      </c>
      <c r="D6">
        <v>0.79503744531700005</v>
      </c>
      <c r="F6" s="1">
        <f t="shared" si="0"/>
        <v>2.5293610319999937E-2</v>
      </c>
      <c r="G6" s="1">
        <f t="shared" si="0"/>
        <v>6.2031933537499973E-3</v>
      </c>
    </row>
    <row r="7" spans="1:7" x14ac:dyDescent="0.3">
      <c r="A7">
        <v>0.2</v>
      </c>
      <c r="B7">
        <v>0.8</v>
      </c>
      <c r="C7">
        <v>0.20382249302</v>
      </c>
      <c r="D7">
        <v>0.79615704486000005</v>
      </c>
      <c r="F7" s="1">
        <f t="shared" si="0"/>
        <v>1.911246509999992E-2</v>
      </c>
      <c r="G7" s="1">
        <f t="shared" si="0"/>
        <v>4.803693924999991E-3</v>
      </c>
    </row>
    <row r="8" spans="1:7" x14ac:dyDescent="0.3">
      <c r="A8">
        <v>0.2</v>
      </c>
      <c r="B8">
        <v>0.8</v>
      </c>
      <c r="C8">
        <v>0.192929191941</v>
      </c>
      <c r="D8">
        <v>0.80619034955000002</v>
      </c>
      <c r="F8" s="1">
        <f t="shared" si="0"/>
        <v>3.5354040295000055E-2</v>
      </c>
      <c r="G8" s="1">
        <f t="shared" si="0"/>
        <v>7.7379369374999674E-3</v>
      </c>
    </row>
    <row r="9" spans="1:7" x14ac:dyDescent="0.3">
      <c r="A9">
        <v>0.3</v>
      </c>
      <c r="B9">
        <v>0.7</v>
      </c>
      <c r="C9">
        <v>0.302287946541</v>
      </c>
      <c r="D9">
        <v>0.69829111915599995</v>
      </c>
      <c r="F9" s="1">
        <f t="shared" si="0"/>
        <v>7.6264884700000257E-3</v>
      </c>
      <c r="G9" s="1">
        <f t="shared" si="0"/>
        <v>2.4412583485714356E-3</v>
      </c>
    </row>
    <row r="10" spans="1:7" x14ac:dyDescent="0.3">
      <c r="A10">
        <v>0.3</v>
      </c>
      <c r="B10">
        <v>0.7</v>
      </c>
      <c r="C10">
        <v>0.303247826946</v>
      </c>
      <c r="D10">
        <v>0.69691480277899998</v>
      </c>
      <c r="F10" s="1">
        <f t="shared" si="0"/>
        <v>1.0826089820000034E-2</v>
      </c>
      <c r="G10" s="1">
        <f t="shared" si="0"/>
        <v>4.4074246014285433E-3</v>
      </c>
    </row>
    <row r="11" spans="1:7" x14ac:dyDescent="0.3">
      <c r="A11">
        <v>0.3</v>
      </c>
      <c r="B11">
        <v>0.7</v>
      </c>
      <c r="C11">
        <v>0.29850637885600001</v>
      </c>
      <c r="D11">
        <v>0.70169938861400005</v>
      </c>
      <c r="F11" s="1">
        <f t="shared" si="0"/>
        <v>4.9787371466665977E-3</v>
      </c>
      <c r="G11" s="1">
        <f t="shared" si="0"/>
        <v>2.4276980200001385E-3</v>
      </c>
    </row>
    <row r="12" spans="1:7" x14ac:dyDescent="0.3">
      <c r="A12">
        <v>0.3</v>
      </c>
      <c r="B12">
        <v>0.7</v>
      </c>
      <c r="C12">
        <v>0.302136463927</v>
      </c>
      <c r="D12">
        <v>0.69806629348399996</v>
      </c>
      <c r="F12" s="1">
        <f t="shared" si="0"/>
        <v>7.1215464233333661E-3</v>
      </c>
      <c r="G12" s="1">
        <f t="shared" si="0"/>
        <v>2.7624378800000004E-3</v>
      </c>
    </row>
    <row r="13" spans="1:7" x14ac:dyDescent="0.3">
      <c r="A13">
        <v>0.4</v>
      </c>
      <c r="B13">
        <v>0.6</v>
      </c>
      <c r="C13">
        <v>0.40084617395</v>
      </c>
      <c r="D13">
        <v>0.59936070449300005</v>
      </c>
      <c r="F13" s="1">
        <f t="shared" si="0"/>
        <v>2.115434874999933E-3</v>
      </c>
      <c r="G13" s="1">
        <f t="shared" si="0"/>
        <v>1.0654925116665437E-3</v>
      </c>
    </row>
    <row r="14" spans="1:7" x14ac:dyDescent="0.3">
      <c r="A14">
        <v>0.4</v>
      </c>
      <c r="B14">
        <v>0.6</v>
      </c>
      <c r="C14">
        <v>0.397263442799</v>
      </c>
      <c r="D14">
        <v>0.60254449838900004</v>
      </c>
      <c r="F14" s="1">
        <f t="shared" si="0"/>
        <v>6.8413930025000569E-3</v>
      </c>
      <c r="G14" s="1">
        <f t="shared" si="0"/>
        <v>4.2408306483334348E-3</v>
      </c>
    </row>
    <row r="15" spans="1:7" x14ac:dyDescent="0.3">
      <c r="A15">
        <v>0.4</v>
      </c>
      <c r="B15">
        <v>0.6</v>
      </c>
      <c r="C15">
        <v>0.39584669585100002</v>
      </c>
      <c r="D15">
        <v>0.60383078829900005</v>
      </c>
      <c r="F15" s="1">
        <f t="shared" si="0"/>
        <v>1.0383260372500008E-2</v>
      </c>
      <c r="G15" s="1">
        <f t="shared" si="0"/>
        <v>6.3846471650001275E-3</v>
      </c>
    </row>
    <row r="16" spans="1:7" x14ac:dyDescent="0.3">
      <c r="A16">
        <v>0.4</v>
      </c>
      <c r="B16">
        <v>0.6</v>
      </c>
      <c r="C16">
        <v>0.39978554835500002</v>
      </c>
      <c r="D16">
        <v>0.60041740347399997</v>
      </c>
      <c r="F16" s="1">
        <f t="shared" si="0"/>
        <v>5.3612911250000561E-4</v>
      </c>
      <c r="G16" s="1">
        <f t="shared" si="0"/>
        <v>6.9567245666664801E-4</v>
      </c>
    </row>
    <row r="17" spans="1:7" x14ac:dyDescent="0.3">
      <c r="A17">
        <v>0.5</v>
      </c>
      <c r="B17">
        <v>0.5</v>
      </c>
      <c r="C17">
        <v>0.50025102346500006</v>
      </c>
      <c r="D17">
        <v>0.49976444545199999</v>
      </c>
      <c r="F17" s="1">
        <f t="shared" si="0"/>
        <v>5.0204693000011069E-4</v>
      </c>
      <c r="G17" s="1">
        <f t="shared" si="0"/>
        <v>4.7110909600001083E-4</v>
      </c>
    </row>
    <row r="18" spans="1:7" x14ac:dyDescent="0.3">
      <c r="A18">
        <v>0.5</v>
      </c>
      <c r="B18">
        <v>0.5</v>
      </c>
      <c r="C18">
        <v>0.49677356651600002</v>
      </c>
      <c r="D18">
        <v>0.50355343090000004</v>
      </c>
      <c r="F18" s="1">
        <f t="shared" si="0"/>
        <v>6.4528669679999595E-3</v>
      </c>
      <c r="G18" s="1">
        <f t="shared" si="0"/>
        <v>7.106861800000086E-3</v>
      </c>
    </row>
    <row r="19" spans="1:7" x14ac:dyDescent="0.3">
      <c r="A19">
        <v>0.5</v>
      </c>
      <c r="B19">
        <v>0.5</v>
      </c>
      <c r="C19">
        <v>0.49711954492100002</v>
      </c>
      <c r="D19">
        <v>0.50278917413500002</v>
      </c>
      <c r="F19" s="1">
        <f t="shared" si="0"/>
        <v>5.7609101579999544E-3</v>
      </c>
      <c r="G19" s="1">
        <f t="shared" si="0"/>
        <v>5.5783482700000331E-3</v>
      </c>
    </row>
    <row r="20" spans="1:7" x14ac:dyDescent="0.3">
      <c r="A20">
        <v>0.5</v>
      </c>
      <c r="B20">
        <v>0.5</v>
      </c>
      <c r="C20">
        <v>0.49853695824200001</v>
      </c>
      <c r="D20">
        <v>0.50120080637499997</v>
      </c>
      <c r="F20" s="1">
        <f t="shared" si="0"/>
        <v>2.9260835159999887E-3</v>
      </c>
      <c r="G20" s="1">
        <f t="shared" si="0"/>
        <v>2.4016127499999484E-3</v>
      </c>
    </row>
    <row r="21" spans="1:7" x14ac:dyDescent="0.3">
      <c r="F21" s="2">
        <f>AVERAGE(F1:F20)</f>
        <v>1.6186637776424994E-2</v>
      </c>
      <c r="G21" s="2">
        <f>AVERAGE(G1:G20)</f>
        <v>4.0621403968694606E-3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runData 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Balint, Vojtech</dc:creator>
  <cp:lastModifiedBy>Balint, Vojtech</cp:lastModifiedBy>
  <dcterms:created xsi:type="dcterms:W3CDTF">2017-08-01T16:56:46Z</dcterms:created>
  <dcterms:modified xsi:type="dcterms:W3CDTF">2017-08-22T11:34:26Z</dcterms:modified>
</cp:coreProperties>
</file>