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Respaldo\importante\Universidad\Proyecto Aplicado de Titulación\"/>
    </mc:Choice>
  </mc:AlternateContent>
  <xr:revisionPtr revIDLastSave="0" documentId="13_ncr:1_{AC84C09A-F36A-438D-B675-4E2864D7C911}"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H3" i="1"/>
</calcChain>
</file>

<file path=xl/sharedStrings.xml><?xml version="1.0" encoding="utf-8"?>
<sst xmlns="http://schemas.openxmlformats.org/spreadsheetml/2006/main" count="306" uniqueCount="242">
  <si>
    <t>Url</t>
  </si>
  <si>
    <t>Titulo</t>
  </si>
  <si>
    <t>Subtitulo</t>
  </si>
  <si>
    <t>Veracidad</t>
  </si>
  <si>
    <t>https://www.adnradio.cl/nacional/2021/04/25/estas-son-las-20-comunas-con-mas-casos-activos-de-covid-19-segun-el-ultimo-informe-epidemiologico.html</t>
  </si>
  <si>
    <t>Estas son las 20 comunas con más casos activos de COVID-19 según el último Informe Epidemiológico</t>
  </si>
  <si>
    <t>Nueve comunas del país tienen más de mil contagiantes, de acuerdo al reporte.</t>
  </si>
  <si>
    <t>Cuerpo</t>
  </si>
  <si>
    <t>Este sábado se dio a conocer el 114º Informe Epidemiológico elaborado por el Ministerio de Salud, en el que se registraron 58.349 casos activos de Covid-19 a nivel nacional hasta el 22 de abril.</t>
  </si>
  <si>
    <t>True</t>
  </si>
  <si>
    <t>https://www.radioagricultura.cl/nacional/2021/04/25/el-primero-de-15-vuelos-55-extranjeros-fueron-expulsados-de-chile-por-causas-judiciales-y-administrativas.html</t>
  </si>
  <si>
    <t>El primero de 15 vuelos: 55 extranjeros fueron expulsados de Chile por causas judiciales y administrativas</t>
  </si>
  <si>
    <t>Este domingo 25 de abril de 2021 se materializó la expulsión de 55 extranjeros desde el Aeropuerto de Iquique con destino a Caracas, Venezuela. Se trata del primer operativo a través de la línea área SKY, contratada por el Ministerio del Interior y Seguridad Pública para realizar este tipo de operaciones desde Chile hacia el extranjero.</t>
  </si>
  <si>
    <t>https://www.cooperativa.cl/noticias/pais/region-de-los-lagos/pdi-recupero-en-puerto-montt-dos-vehiculos-robados-en-santiago/2021-04-25/124800.html</t>
  </si>
  <si>
    <t>PDI recuperó en Puerto Montt dos vehículos robados en Santiago</t>
  </si>
  <si>
    <t>Se detuvo a una persona, la que quedó en prisión preventiva.</t>
  </si>
  <si>
    <t>La Policía de Investigaciones (PDI) recuperó dos vehículos robados -avaluados en 40 millones de pesos- y detuvo a una persona en el sector Puerta del Sur de Puerto Montt, en la Región de Los Lagos.
Según la información policial, la investigación se inició luego de detectar que un sujeto ofertaba por redes sociales dos vehículos, un automóvil marca Audi y una camioneta Mitsubishi, a un precio menor al del mercado real.
Las pericias detallaron que se trataba de vehículos que tenían sus placas patentes adulteradas y además mantenían encargos por robo tras haber sustraídos en la Región Metropolitana.
"Se logró identificar a una persona que se encontraba comercializando dos vehículos con encargo por robo, particularmente una camioneta Mitsubishi año 2019 y un auto de alta gama marca Audi, ambos avaluados aproximadamente en 40 millones de pesos", informó Julio Navarro, inspector de la Brigada Investigadora de Robos de la PDI.
El funcionario policial también indicó que estos "eran ofrecidos mediante diferentes redes sociales bajo la imagen de vehículos que no presentaban encargo por robo, en valores muy inferiores a los reales de mercado".
Finalmente, Navarro dio a conocer que el vehículo Audi "fue sustraído en la ciudad de Santiago bajo el conocido modus operandis de portonazo".
Debido a este hecho, el investigado quedó en prisión preventiva durante los 60 días que se dieron de plazo para la investigación.</t>
  </si>
  <si>
    <t>https://www.latercera.com/nacional/noticia/el-presidente-me-invito-a-tomar-un-vaso-de-agua-carabineros-detuvo-a-dos-personas-que-intentaron-llegar-hasta-la-casa-de-pinera/33DIYQCQ3BF6FNPDKD3OJB232Y/</t>
  </si>
  <si>
    <t>Carabineros detuvo a dos personas que intentaron llegar hasta la residencia de Piñera asegurando que el Presidente los “invitó a tomar un vaso de agua”</t>
  </si>
  <si>
    <t>Horas más tarde, un segundo hecho ocurrió cerca de la residencia del Mandatario cuando una mujer intentó traspasar el perímetro de seguridad del domicilio. Finalmente la mujer se dio a la fuga, pero logró ser detenida horas más tarde en Quilicura.</t>
  </si>
  <si>
    <t>Dos operativos se realizaron durante la jornada de ayer en los alrededores de la casa del Presidente Sebastián Piñera, en Las Condes.
El primero de ellos ocurrió pasadas las 14 horas, cuando dos personas que se transportaban al interior de un vehículo Toyota fueron controladas por Carabineros en la calle de la residencia del Mandatario. Al ser interrogados por el personal policial, uno de ellos manifestó que “vamos a la casa del Presidente”.
Ante eso, el efectivo comprobó que la persona no tenía ninguna audiencia con el Mandatario por lo que insistió en el motivo de su permanencia en el lugar. Como respuesta a la autoridad señaló que “el Presidente me invitó a tomar un vaso de agua”. Tras esto se le solicitó el permiso de desplazamiento y documentos; con los que no contaban, por lo que fueron detenidos.
Ambos -que no mantienen antecedentes previos- fueron trasladados hasta la 47º comisaría de Los Domínicos por el delito de infracción al artículo 318 del Código Penal.
Un segundo hecho ocurrió cerca de las 20 horas del miércoles, cuando en una intersección cercana a casa del jefe de Estado un vehículo color negro marca BMW conducido por una mujer intentó traspasar el perímetro de seguridad del domicilio de Piñera.
Por este motivo, el carabinero que se encontraba realizando el control le manifestó a la mujer que no podía acceder por esa ruta. En medio de esa situación, un peatón informó que la mujer habría lanzando una botella a un inmueble ubicado a unos 85 metros del control.</t>
  </si>
  <si>
    <t>https://www.emol.com/noticias/Nacional/2021/04/25/1018959/Moteles-afirman-si-pueden-funcionar.html</t>
  </si>
  <si>
    <t>Asociación de Hoteles para Adultos cuestiona fiscalización a motel de La Florida y subraya que "sí pueden funcionar"</t>
  </si>
  <si>
    <t>Tras la detención de 87 personas en uno de esos establecimientos, desde el rubro señalaron que "nos llama mucho la atención que las entidades a cargo de las fiscalizaciones desconozcan lo expresado por la seremi de Salud".</t>
  </si>
  <si>
    <t xml:space="preserve">SANTIAGO.- Con asombro reaccionaron en la Asociación de Hoteles para Adultos de Chile (AHPA) tras conocer lo ocurrido esta madrugada en la comuna de La Florida, donde personal de Carabineros fiscalizó un motel y detuvo a 87 personas. "Nos llama mucho la atención que las entidades a cargo de las fiscalizaciones de los hoteles desconozcan lo expresado por la seremi de Salud de la Región Metropolitana, Paula Labra, quien indicó –mediante punto de prensa el 13 de abril– que los hoteles para adultos sí pueden funcionar con normalidad, al igual que todos los hoteles que cuentan con giro de actividad de hoteles. Por eso contamos con permiso colectivo para nuestros trabajadores, al ser considerados actividad esencial durante la pandemia", señala la entidad, en una declaración pública.
Agrega que "para que las personas puedan asistir a nuestros hoteles, solo necesitan su permiso general de desplazamiento, el cual debe estar vigente al ingreso del hotel. Posteriormente, si ya transcurrió el tiempo de vigencia de dos horas, el pasajero debe retirarse con otro permiso, no existiendo ningún permiso de 'hospedaje'. Lo importante es que llegue con un permiso de desplazamiento vigente y se retire con otro permiso vigente". Frente a lo ocurrido en La Florida, emplazan a las autoridades sanitarias y policiales "a no desconocer las declaraciones oficiales vinculadas al funcionamiento de los hoteles para adultos". Y llaman al Ministerio de Salud y a la Subsecretaría de la Prevención del Delito a "instruir tanto a las seremías, municipios y Carabineros de Chile la normativa correcta de fiscalización, con el fin de evitar la discriminación, arbitrariedad y daños al prestigio de nuestro rubro". Finalmente, apuntan que "no somos 'moteles'; éste es un término utilizado coloquialmente, pues su correcto significado es de ‘habitación independiente con cocina’ –una cabaña–, siendo nosotros hoteles, según el decreto 194/78 artículo, el cual establece que el tiempo de estadía es un acuerdo comercial entre el establecimiento y el cliente o pasajero".
Desde Carabineros, el teniente Daniel Medina, de Comisaría Virtual, explicó que en cuarentena, "los hoteles y moteles sí están autorizados para poder funcionar, ya que ambos mantienen el mismo giro o actividad económica que está autorizada". Detalló que "en el caso de los pasajeros, deben tener acceso a sus dos permisos de desplazamiento general". Agregó que "Comisaría Virtual no autoriza a obtener dos permisos de desplazamiento el mismo día; por ende, una persona debería ingresar al motel con un permiso de desplazamiento general y, al día siguiente, salir con su otro permiso de desplazamiento general". De lo contrario, "arriesga la detención y que se le instruya un sumario sanitario". En el caso de la fiscalización en La Florida, Carabineros señaló que "la mayoría" de los cliente "mal utilizaba el permiso entregado por el empleador (permiso único colectivo), por cuanto no se encontraban en su domicilio y no estaban ejerciendo la actividad laboral que en ese permiso se señalaba. De igual forma, muchos de ellos no portaban ningún tipo de permiso".
</t>
  </si>
  <si>
    <t>https://www.publimetro.cl/cl/noticias/2021/04/24/jefe-bancada-diputados-rn-pinera-llegara-solucion-tercer-retiro.html</t>
  </si>
  <si>
    <t>Jefe de bancada de diputados de RN asegura que Gobierno de Piñera llegará a una “solución” para el tercer retiro de los fondos de pensiones</t>
  </si>
  <si>
    <t>Leopoldo Pérez y parlamentarios de Chile Vamos se reunieron en La Moneda con el Presidente para ver las opciones concretas de un proyecto oficialista por el 10%.</t>
  </si>
  <si>
    <t>Confiado en que el Gobierno dará una solución al conflicto suscitado con el Parlamento por recurrir ante el Tribunal Constitucional (TC) para frenar la Ley que aprueba el tercer retiro del 10% de los fondos previsionales, se mostró esta tarde el jefe de la bancada de diputados de Renovación Nacional, Leopoldo Pérez, quien aseguró que tras la reunión sostenida entre el Gobierno y los parlamentarios de Chile Vamos, quedó con la sensación que el Presidente Piñera “tiene la voluntad de atender al tema de lo que la ciudadanía está planteando”.
“Confío en que nuestro Gobierno y el Presidente darán una solución a lo que hoy día nos aqueja”, sostuvo Pérez, apenas salió de la reunión organizada este sábado en La Moneda, donde junto a los jefes de bancada de los partidos oficialistas de Chile Vamos, abordaron la situación del tercer retiro de los fondos previsionales, así como la búsqueda de soluciones para apoyar a las familias afectadas por la crisis económica derivada de la pandemia.
“Creemos firmemente que existe la voluntad (del Gobierno y el Presidente Piñera) para dar una solución al tema de lo que la ciudadanía está planteando, que es tener recursos para enfrentar lo que ya ha durado más de 14 meses en pandemia y como bancada de Renovación Nacional y como diputados, queremos encontrar una solución a la brevedad respecto del retiro del 10% sobre la base de un Estado de Derecho y también que se complementen otras medidas”, sostuvo Pérez, quien ante la consulta de si el Gobierno demoró demasiado en abrirse a la opción de patrocinar un proyecto propio para el tercer retiro, apuntó a que “no es que se haya demorado, sino que éste tiene que hacer las cosas cuando tiene que hacerlas y tiene que cumplir su función para la cual fue mandatado”.
“Aquí no se trata de llegar antes o después, hay que llegar en el momento en que se tienen que tomar las decisiones. A veces no son lo rápido que uno quisiera, pero estamos en un Estado de Derecho y hay que respetar la institucionalidad”, defendió el parlamentario, quien agregó que “Renovación Nacional y sus diputados seremos parte de las soluciones y no de los problemas”.
Soluciones que, recordó, deben llegar en tiempo oportuno considerando que “cada vez que en Chile se ha roto o se ha pasado a llevar la institucionalidad, la Constitución y las leyes, todos sabemos lo que ha pasado. Por lo tanto, tenemos que ser responsables al minuto de tomar soluciones. Yo confío en que nuestro Gobierno y el Presidente dará una solución a lo que hoy día nos aqueja”.</t>
  </si>
  <si>
    <t>https://www.elmostrador.cl/destacado/2021/04/25/el-tira-y-afloja-por-salir-de-la-crisis-politica-a-traves-del-tercer-retiro-provoste-aseguro-que-no-hay-proceso-de-negociacion-y-pinera-cito-a-su-comite-politico-a-reunion-extraordinaria/</t>
  </si>
  <si>
    <t>El tira y afloja por salir de la crisis política a través del tercer retiro: Provoste aseguró que no hay proceso de negociación y Piñera citó a su comité político a reunión extraordinaria</t>
  </si>
  <si>
    <t>Se espera que entre hoy y mañana el Gobierno anuncie el envío de un proyecto propio para avanzar en el tercer retiro desde las AFP. Desde la oposición, en tanto, le pusieron precio a un eventual acuerdo. Retirar recurso del TC y patrocinar el proyecto ya aprobado en el Congreso.</t>
  </si>
  <si>
    <t>Ad portas de una semana que puede marcar un antes y un después para el gobierno de Sebastián Piñera, las negociaciones para alcanzar un principio de acuerdo con la oposición parecen estar lejos de una eventual rúbrica.
Mientras el Gobierno estaría trabajando en la ampliación de las ayudas sociales y en un proyecto propio para propiciar el tercer retiro, la oposición le puso precio al acercamiento. Retirar el requisito del Tribunal Constitucional y promulgar el proyecto de retiro de fondos previsionales ya aprobado en el Congreso con un apoyo sustancioso proveniente incluso desde el propio Chile Vamos.
En medio de este tira y afloja, este domingo el Presidente Piñera convocó a su comité político a La Moneda para seguir buscando una salida a lo que se ha calificado como la crisis política más profunda de los últimos tiempos, considerando que el Ejecutivo no contó siquiera con un tercio de apoyo en su idea por frenar el tercer retiro.
En este contexto, y lo que se ha tomado como parte del manual de una negociación, la Presidenta del Senado, Yasna Provoste señalo al programa Mesa Central de Canal 13 que no existirían tales negociaciones.
"Acá no hay un proceso de negociación", afirmó la senadora, explicando que además del tema tributario "parece que el tercer retiro aprobado por el Congreso tampoco forma parte de ninguna negociación".
"Siempre hemos dicho que esta lógica de que las personas y las familias enfrenten la crisis con sus ahorros y recursos no era mejor alternativa. Votamos en contra el año pasado y seguimos insistiendo. El tercer retiro ha sido una medida desesperada frente a las ayudas del gobierno".
Provoste comentó que frente al tercer retiro, "proyecto que el Congreso aprobó incluso con más votos que el primero, el Congreso ya hizo su trabajo y lo que esperamos ahora es que el Gobierno lo promulgue".
"No nos hemos sentido cómodos con que esta crisis la paguen los trabajadores Pero ha sido una situación muy extrema. Uno se pregunta qué hubiese pasado sin el primero o segundo retiro y nos hubiéramos sostenido con las propuestas del Gobierno que han sido insuficientes. (...) La crisis nos tendría quizás en qué momento", agregó.
La presidenta del Senado fue enfática en señalar que los retiros desde las AFP "han sostenido al Gobierno y lo más lamentable es que siguen pensando que lo hace bien".
Legalmente el Gobierno tiene hasta el martes próximo para retirar el requisito del TC, una opción que han señlado no estaría considerada, como tampoco lo estuvo propiciar un protecto paralelo para el tercer retiro.
Provoste insistió finalmente en que se promulgue el proyecto. "Nadie se humilla cuando hace algo por el bien de nuestro país. Va ser un gesto que todos vamos a valorar. Porque es una contribución muy significativa a la paz social tan extraviada en nuestro país", concluyó.</t>
  </si>
  <si>
    <t>https://www.biobiochile.cl/noticias/nacional/chile/2021/04/25/jadue-tras-proclamacion-del-pc-me-pongo-a-disposicion-para-que-construyamos-el-chile-que-sonamos.shtml</t>
  </si>
  <si>
    <t>Jadue tras proclamación del PC: "Me pongo a disposición para que construyamos el Chile que soñamos"</t>
  </si>
  <si>
    <t>“Recibo con orgullo y templanza esta nominación. Me abocaré a los desafíos en Recoleta y todo lo que siga para adelante. Me pongo a disposición de la ciudadanía para que juntos construyamos el Chile que soñamos; y seamos por fin protagonistas de nuestra propia historia”.
Con esas palabras de refirió a través de Twitter el alcalde de Recoleta, Daniel Jadue, luego de ser proclamado oficialmente como el candidato presidencial del Partido Comunista. En ese contexto, por su parte, el timonel del Partido Comunista (PC), Guillermo Teillier, llamó a la realización de primarias de toda la oposición.
En conferencia de prensa, tras las resoluciones del V Pleno del Comité Central del PC, Teillier sostuvo que “la resolución principal fue la nominación como candidato presidencial de Jadue, y fue tomada por unanimidad del Comité Central. Es un orgullo llevar un candidato que cuenta con gran apoyo”.
A continuación, remarcó que “la proclamación contará con la participación representativa del pueblo. El comando que conformemos tendrá que ser transversal, porque la candidatura de Jadue excede al partido”.
En ese sentido, dijo que “hacemos un llamado a primarias, principalmente a los partidos y movimientos de Chile Digno. Queremos y abogamos por una primaria de toda la oposición, pero no sabemos si se darán las condiciones”, sostuvo Teillier.
“La candidatura de Jadue no es un saludo a la bandera. Vamos por un triunfo en las elecciones presidenciales para propiciar la derrota de la derecha y construir un camino de dignidad para Chile”, afirmó el timonel del PC.
Asimismo expresó que “queremos un gobierno de unidad nacional donde se respete el programa de gobierno; un programa que de nuestra parte apostará por transitar hacia la superación del neoliberalismo”.
Por su parte, el secretario general del PC, Lautaro Carmona, enfatizó que “desde el PC hemos dicho que quisiéramos una primaria lo más amplia posible, para que sea el pueblo quien decida. No excluiremos a nadie”.</t>
  </si>
  <si>
    <t>https://www.cnnchile.com/pais/union-portuaria-paralizacion-lunes-26-abril_20210425/</t>
  </si>
  <si>
    <t>Unión Portuaria anuncia paralización total a partir de este lunes</t>
  </si>
  <si>
    <t>Desde la organización están en contra de la decisión del Gobierno de llevar el tercer retiro de fondos al Tribunal Constitucional y exigen un 10% "sin letra chica, universal, sin devolución ni pago de impuestos". Además, piden mejores condiciones laborales para los trabajadores del sistema de salud.</t>
  </si>
  <si>
    <t>La Unión Portuaria de Chile anunció una paralización total de 25 terminales a partir de este lunes 26 de abril, en respuesta y protesta contra el requerimiento del Ejecutivo ante el Tribunal Constitucional (TC) por el tercer retiro del 10% de los fondos de pensiones.
Desde la organización indicaron se movilizarán para exigir un tercer retiro “sin letra chica, universal, sin devolución ni pago de impuestos”.
“Nos oponemos a la manipulación que se está intentando hacer entre cuatro paredes en este tema tan sensible para los chilenos y las chilenas, por la clase política”, acusan. Del mismo modo, exigen que “se solucione de inmediato la precaria condición en la que trabaja el personal de salud que atiene la emergencia sanitaria”.
Según sostienen, se necesita reconocer el trabajo del personal sanitario en “sus sueldos, como también en la mejora de sus condiciones de trabajo en hospitales y centros de atención de salud, los cuales están la debe en recursos para testar, trazar y garantizar el aislamiento además de los recursos para mantener al sistema funcionando en términos del personal, dotaciones e insumos adecuados”.
Asimismo, hicieron un llamado “a los demás gremios, movimientos y agrupaciones a sumarse a esta paralización”. El pasado miércoles, la organización protagonizó una paralización en reclamo a la decisión del Gobierno de acudir al TC.
Juan Pablo Pizarro, vocero de la Unión Portuaria de Chile, explicó en CNN Chile que “decidimos paralizar frente a la indolencia y la poca empatía que tiene nuestro mal llamado presidente Piñera. Lamentablemente, las ayudas que han direccionado hacia el pueblo han sido insuficientes”.
Además, precisó que “el tercer retiro tampoco es el fondo de la lucha. Nosotros queremos terminar con el sistema de AFP”. “Como trabajadores portuarios tenemos familias, tenemos amigos que están pasando por situaciones muy críticas. Hoy en día, la población de Chile necesita ayuda real, una ayuda universal como la tienen otros países también. Nosotros estamos siempre dispuestos a movilizarnos por algo que genere una problemática social general”, agregó.
Finalmente, indicó que “Piñera no está en sus cabales para gobernar y la única forma para que despierte o tome conciencia es pegándole donde más le duele, que es en el lado económico”.</t>
  </si>
  <si>
    <t>https://www.t13.cl/noticia/nacional/tercer-retiro-10-afp-gobierno-detalles-diferencias-26-04-2021</t>
  </si>
  <si>
    <t>Con reintegración y bono de $200 mil: Así es el proyecto de tercer retiro del 10% del Gobierno</t>
  </si>
  <si>
    <t>La iniciativa será enviada este lunes al Congreso, para que inicie su discusión con suma urgencia.</t>
  </si>
  <si>
    <t xml:space="preserve">Este domingo, el Presidente Sebastián Piñera anunció un proyecto de tercer retiro del 10% de fondos de pensiones, esto en respuesta a la propuesta aprobada la semana pasada en el Congreso.
Esta iniciativa será enviada el lunes al Congreso, para que se inicie su discusión con suma urgencia.
Este proyecto, a diferencia del aprobado por los parlamentarios, considera una posterior recuperación de fondos, además de un bono para quienes no cuenten con saldo en sus ahorros previsionales. El proyecto anunciado por el Ejecutivo considera:
Retiro máximo de 150 UF (cerca de 4 millones 400 mil pesos) y retiro mínimo de 35 UF (un millón de pesos).
Entrega de un bono de $200 mil pesos para quienes no tengan ahorros previsionales
Solo pagarán impuestos los cotizantes que pertenezcan al 10% con más altos ingresos.
Para restablecer fondos, se incrementará en 1% la cotización mensual con cargo al empleador.
El Estado otorgará otro 1% para incentivar la reintegración de fondos, con tope de 0,3 UF (alrededor de 8 mil 800 pesos). Este 1% también se aportará a quienes no realicen retiros.
Para pensionados con renta vitalicia, se otorgará un adelanto de hasta 10% de su reserva técnica, con tope de 100 UF (2,9 millones de pesos aprox.)  Este se le descontará, con un tope de 10% de su Renta Vitalicia, hasta enterar el monto total del anticipo. </t>
  </si>
  <si>
    <t>https://www.chvnoticias.cl/sucesos/fuerza-desmedida-polemica-detencion-franja-deportiva_20210425/</t>
  </si>
  <si>
    <t>Acusan uso de fuerza desmedida: Polémica detención de hombre que trotaba en franja deportiva</t>
  </si>
  <si>
    <t>El hecho se registró durante la mañana de este domingo, diez minutos después de que finalizara el horario de la banda Elige Vivir Sano que permite realizar actividad física al aire libre en cuarentena o Fase 2. El suceso, que fue capturado por testigos, ha sido ampliamente viralizado en redes sociales.</t>
  </si>
  <si>
    <t>La mañana de este domingo se llevó a cabo una cuestionada detención por parte de personal de Policía Marítima contra un transeúnte que haciendo uso de la franja deportiva, se encontraba trotando en la intersección de 7 Norte con San Martín en Viña del Mar.
De acuerdo con los antecedentes del caso, el hombre habría traspasado el límite de tiempo designado para esta actividad al aire libre, ya que tras la extensión anunciada por el Minsal, esta banda horaria culmina a las 10:00 horas los fines de semana y festivos. Y el sujeto fue detenido a eso de las 10:10 de la mañana, es decir, diez minutos después de lo permitido.
Los uniformados, al observar esta infracción, le habrían pedido al individuo que se detuviera, pero, al parecer, él estaba usando audífonos, por lo que no habría escuchado esta advertencia. Debido a lo anterior, tres policías lo persiguieron hasta lograr su detención.
Sin embargo, las críticas al operativo apuntan a la fuerza desmedida utilizada contra el hombre y que quedó captado en un registro ampliamente viralizado.
En él se observa que el detenido sufrió varias caídas, siendo incluso reducido en el piso y contra una reja, pese a que él no mostró ningún indicio de violencia.
Según testigos, el sujeto se encontraba en estado de shock al momento de la detención. Finalmente, fue aprehendido y trasladado hasta la comisaría de Viña del Mar, donde estaría constatando lesiones asociadas al suceso.
Hasta el momento la Armada no se ha pronunciado por lo ocurrido, pero sí lo han hecho los diputados Marcelo Díaz y Jorge Brito, quienes apuntaron a la violencia evidente en el video. “Puede haber aquí una infracción a una norma sanitaria, pero no está cometiendo un delito, no amerita ese uso de la fuerza”, dijo Díaz, añadiendo que “voy a pedir que a la Comisión de Seguridad Ciudadana sean convocados el ministro del Interior y también el presidente de la Corte Suprema, porque creo que en este y otros casos se están vulnerando derechos civiles que están consagrados en la Constitución y las leyes a partir de normas sanitarias de inferior grado”.
Por otro lado, Brito anunció el envío de un oficio para conocer todos los antecedentes del actuar de funcionarios de la Armada en esta detención.
Hay que recordar que este hecho corresponde al segundo de este tipo registrado en la última semana. El anterior correspondió a un joven detenido en calle Blanco de Valparaíso, quien fue apuntado con un fusil por parte de personal de la Armada y se le puso la rodilla en la espalda para reducirlo. La Armada respondió a las acusaciones a través de un comunicado, en el que explican los motivos de la detención del hombre en Viña del Mar. 
En el texto se detalla que “a las 10:30 de la mañana del domingo 25 de abril y una vez finalizado el horario de la Franja Deportiva del Plan Paso a Paso, personal naval fiscalizó en la vía pública a un hombre que evadió 2 controles por parte de la Patrulla de Policía Marítima en el sector de Avenida Perú, en Viña del Mar”.
“Luego de hacer caso omiso a las indicaciones de la autoridad, se procedió a detener a la persona para fiscalizar si contaba con algún permiso que le permitiera transitar, pero nuevamente ésta no prestó cooperación, debiéndose efectuar la detención respectiva”, agregaron.</t>
  </si>
  <si>
    <t>https://dfmas.df.cl/df-mas/tecno/los-escepticos-creadores-de-la-criptomoneda-mas-popular-del-momento</t>
  </si>
  <si>
    <t>Los escépticos creadores de la criptomoneda más popular del momento</t>
  </si>
  <si>
    <t>Dogecoin vale tres veces más que Falabella. La euforia en torno a la criptomoneda ha creado millonarios de la noche a la mañana. Pero Billy Markus y Jackson Palmer, sus creadores, creen que algo anda muy mal.</t>
  </si>
  <si>
    <t>Un perro shiba inu mira directo a la cámara con una mezcla de reprobación, escepticismo y algo de ternura. Precisamente escepticismo es lo que genera el alza que ha experimentado dogecoin, la criptomoneda que lo usa como su logo. En lo que va del año, la criptomoneda ha subido 5.563%, ante lo cual el avance de 80% de bitcoin parece insignificante.
Esta criptomoneda, creada en 2013 como una "broma", alcanzó esta semana una capitalización de mercado por unos US$ 36.000 millones, pisándole los talones a Spotify, y -en un ejemplo local- casi tres veces mayor que la de Falabella.
La moneda se alimenta de una comunidad de unos 1,5 millones de “shibas” que se organizan en un foro de Reddit, y de una gran cantidad de memes diarios.
Elon Musk, en su cuenta de Twitter, ha sido uno de sus grandes impulsores, calificándola como "la cripto del pueblo".
"No soy un cómplice de las criptomonedas. Hay cosas geniales que suceden en este espacio, pero las valoraciones no están relacionadas con eso. Solo son personas que especulan. Siempre lo han sido".
Este no es el diagnóstico de un escéptico de “las criptos”, sino de Billy Markus, uno de los creadores de dogecoin.
Markus, un ingeniero de software de 38 años, en Portland, contactó a Jackson Palmer en 2013, después de ver su tuit: “Invertir en dogecoin es lo que se viene”.
Palmer, un director de producto en Adobe Systems en San Francisco, creó la imagen de dogecoin y la registró como una broma. Era su respuesta a una naciente industria en la que cada semana aparecían nuevas criptomonedas que prometían innovar en tecnología, pero era simplemente una copia de bitcoin. Markus, quien había creado antes otra criptomoneda, acordó con Palmer crear la cripto “más ridícula posible”.
En una de sus últimas entrevistas, Palmer explicó que todo fue diseñado para que dogecoin tuviera un escaso valor y “muriera pronto”. Pero no pasó así.
Puede que sea la simpatía del shiba inu y los memes que lo acompañan, o la fuerte comunidad (de programadores y desarrolladores) que se creó alrededor, pero dogecoin no murió. Es más, ha sido adoptada como “la criptomoneda del pueblo”, dado que se puede adquirir apenas por centavos de dólar, en comparación con los más de US$ 50.000 que se requieren para comprar un bitcoin.
Palmer y Markus abandonaron el proyecto en 2015, después de lo que ambos han descrito, por separado, como un cambio radical en la comunidad cripto. En una columna para Vice, publicada en 2018, Palmer describe cómo el foco pasó de la innovación tecnológica a buscar ganancias rápidas.
Ambos creadores de dogecoin aseguran que vendieron o donaron todas las doge que tenían y entregaron el control a un grupo de desarrolladores de la comunidad. Palmer siguió en Adobe y se convirtió en una especie de “evangelista”, alertando sobre la irracionalidad que domina este mercado.
"En muchos sentidos, 2017 marcó el año en que las criptomonedas dejaron de ser un vehículo de intercambio entre pares tecnológicamente innovador y se convirtió en un nuevo mercado de valores no regulado. 2017 también fue el año en que las mismas instituciones que Bitcoin pretendía desmantelar en un principio han comenzado a cooptarla para obtener beneficios", escribió Palmer en la mencionada columna.
Una de las últimas entrevistas de Palmer fue para Bloomberg y un par de chats de criptomonedas hace dos años. Palmer cerró su canal de YouTube, mantiene una cuenta de Twitter privada solo con el fin de evitar que alguien pueda usar su identidad, y en su website afirma: “No he estado involucrado con el proyecto Dogecoin o el espacio de la criptomoneda en muchos años. No tengo ninguna idea que compartir sobre estos temas".
Markus reactivó por tiempo completo sus cuentas de Twitter y Reddit desde el 31 de enero pasado. Lo hizo para denunciar el acoso que sufría de personas demandando que cree nuevas criptomonedas o haga mejoras a dogecoin. Desde entonces, sus posteos son un recordatorio del valor de la comunidad de dogecoin, celebración de innovaciones con blockchain, difusión de memes, pero la mayor parte la dedica a cuestionar las valoraciones detrás de dogecoin.
"La gente habla de que Dogecoin llegue a 1 dólar, lo que haría que su capitalización de mercado fuera mayor que la de empresas reales que prestan servicios a millones de personas, como Boeing, Starbucks, American Express, IBM. ¿Se merece eso Dogecoin? Eso no es algo que pueda comprender, y mucho menos responder”, escribió Markus en Reddit.
Cuando le piden su consejo sobre si vender o mantener posiciones en doge, Markus evita dar consejos e invita a sus interlocutores a educarse y tomar sus decisiones con argumentos, y no porque un grupo de extraños en un foro dice que es “cool” tener doges y tienen miedo a “quedarse fuera”.</t>
  </si>
  <si>
    <t>https://www.lacuarta.com/cronica/noticia/ministro-figueroa-clases-condiciones/626876/</t>
  </si>
  <si>
    <t>Ministro Figueroa insiste en regreso a clases: “Están todas las condiciones”</t>
  </si>
  <si>
    <t>Además dijo que la confianza de los apoderados “va aumentando”.</t>
  </si>
  <si>
    <t>El ministro de Educación, Raúl Figueroa, sigue fiel a su estilo y cree que pese a las condiciones de la pandemia, las clases presenciales deben retomarse.
En una entrevista con La Estrella de Arica, el titular de la cartera declaró que “se han entregado kits sanitarios y recursos para mejorar las medidas de resguardo”.
“Están todas las condiciones para que puedan dar ese paso (de volver a clases en el aula), que insisto, es fundamental para los alumnos”. Los dichos de Figueroa contrastan con las declaraciones del Colegio Médico de Chile que llamó al gobierno a evaluar la presencialidad de las clases solo desde la “Fase 3” del Plan Paso a Paso.
Además, aseguró que los padres han ido aceptando la idea “gracias al trabajo que han hecho los establecimientos”
“Es interesante ver cómo, a medida que los colegios van abriendo, los apoderados van aumentando su confianza”.
“La presencialidad segura es fundamental para entregar una educación más completa”, cerró el ministro.</t>
  </si>
  <si>
    <t>https://www.alairelibre.cl/noticias/deportes/futbol/alexis-sanchez/prensa-italiana-destaco-que-alexis-le-dio-vitalidad-a-inter-en-triunfo/2021-04-25/124459.html</t>
  </si>
  <si>
    <t>Prensa italiana destacó que Alexis "le dio vitalidad" a Inter en triunfo sobre Verona</t>
  </si>
  <si>
    <t>El chileno tuvo trascendencia en una nueva victoria de los lombardos en Serie A.</t>
  </si>
  <si>
    <t xml:space="preserve">Con alrededor de 20 minutos que tuvo frente a Hellas Verona, la prensa italiana ponderó sobre el rendimiento de Alexis Sánchez junto a Inter de Milán, indicando que el tocopillano le dio "vitalidad" a los lombardos para quedarse con el triunfo. 
El medio partidista Fcinternews, calificó con un 6.5, detallando que "Conte lo lanza a la refriega para darle más vitalidad a un ataque que no podía romper. Tiene éxito en la jugada del 1-0 de Darmian". 
Otro sitio que evaluó fue Eurosport, dándole también una nota de 6.5 al tocopillano, y señalando que "tuvo un impacto importante, culminando con ser clave en el gol del triunfo". 
Calciomercato en tanto, entregó un 6 a Alexis, y valoró que "En el poco tiempo que estuvo en cancha, trató de ser útil con una buena presión". </t>
  </si>
  <si>
    <t>https://www.eldinamo.cl/politica/2021/04/25/matthei-por-tercer-retiro-hay-que-tener-claro-por-que-el-presidente-no-lo-esta-haciendo/</t>
  </si>
  <si>
    <t>Matthei por tercer retiro: “Hay que tener claro por qué el presidente no lo está haciendo”</t>
  </si>
  <si>
    <t>La alcaldesa de Providencia señaló que ha conversado con el mandatario, planteando la urgencia de establecer un diálogo para resolver el tema.</t>
  </si>
  <si>
    <t>La alcaldesa de Providencia Evelyn Matthei (UDI) abordó las complicaciones que ha enfrentado el Gobierno tras anunciar el envío del proyecto de tercer retiro de los fondos previsionales al Tribunal Constitucional (UDI).
En una entrevista a El Mercurio, la presidenciable gremialista afirmó que “al presidente no le costaría nada ser súper popular, bastaría con que él diga ‘por qué retirar solo un 10%, retiren todo’. Con esto, su popularidad subiría enormemente y él no pagaría el costo”.
“Hay que tener claro por qué no lo está haciendo, y yo creo que no lo hace porque cuando asumió el cargo dijo que iba a cuidar a nuestro país. Él entiende claramente que retirar las platas de los fondos de pensiones no es la mejor opción. Sí, hoy hay mucha gente que lo necesita, otros que lo han usado para pagar deudas y otras personas que lo han ahorrado, porque hay que tener claro que el 53% de esos dineros hoy están en bancos, la gente no los ha gastado”, expresó. Matthei señaló que durante los últimos días ha conversado con el mandatario, planteando su inquietud por la tensión generada tras el debate por el tercer retiro.
“Lo que varios transmitimos era esa preocupación por poner en manos del TC una decisión que era extremadamente difícil, y que al final, fallara lo que fallara, ponía a esas personas en una situación imposible. Le comentamos que era urgente llegar a acuerdos de mediano y largo plazo”, manifestó.</t>
  </si>
  <si>
    <t>https://www.diarioconcepcion.cl/pais/2021/04/24/gobierno-evalua-alternativa-a-tercer-retiro-del-10-tras-aprobacion-en-el-congreso.html</t>
  </si>
  <si>
    <t>Gobierno evalúa alternativa a tercer retiro del 10% tras aprobación en el Congreso</t>
  </si>
  <si>
    <t>Este viernes, el Congreso aprobó y despachó el Tercer Retiro del 10% de las AFP. Con ello, el Gobierno inició el análisis de diversas alternativas, debido a que busca frenar el proyecto con un requerimiento en el Tribunal Constitucional.
En la jornada, se efectuó una reunión entre el Presidente Sebastián Piñera y los ministros Jaime Bellolio, Juan José Ossa y Rodrigo Cerda. Donde se abrió la posibilidad de que el Ejecutivo proponga una iniciativa propia de tercer retiro, la que sería similar al segundo proyecto.
Tras finalizar la cita, el Ministro Vocero de Gobierno, Jaime Bellolio, puntualizó que “estamos trabajando en un acuerdo que permita resolver el tema del retiro del 10%, que permita poder allegar más recursos para, ya sea para ampliar las medidas que tenemos, o extender la temporalidad de la misma. Estamos abiertos a distintas fórmulas que permitan llegar a estos acuerdos con Chile Vamos y la oposición”.
Cabe recordar, que el presidente de RN, Raphael Prohens, señaló un día antes que le habrían propuesto al Gobierno una iniciativa similar, lo que habría sido rechazada.
Por otra parte, la presidenta del Senado, Yasna Provoste, manifestó que irán a defender el proyecto ante el Tribunal Constitucional.</t>
  </si>
  <si>
    <t>http://www.diarioeldia.cl/policial/seis-sujetos-entran-domicilio-teniente-carabineros-en-serena-roban-pertenencias</t>
  </si>
  <si>
    <t>Seis sujetos entran a domicilio de teniente de Carabineros en La Serena y roban pertenencias</t>
  </si>
  <si>
    <t>La cónyuge, quien se encuentra fuera de riego vital, recibió un disparo en el abdomen.</t>
  </si>
  <si>
    <t xml:space="preserve">A eso de las 05:00 de la madrugada de este sábado, personal de Carabineros de la Primera Comisaria de La Serena se constituyó hasta la Calle Olivillo en la Villa Los Hibiscus. En el lugar y de acuerdo a lo informado por las víctimas, un grupos de seis sujetos a rostro cubierto irrumpieron en el domicilio del Teniente (S) Marcelo Carvajal. El Teniente junto a su cónyuge, se levantaron para verificar lo que estaba sucediendo dentro del inmueble, cuando sintieron un estruendo correspondiente a un disparo, el cual impactó en el abdomen de la mujer, quien se encontraba en la puerta del dormitorio. Tras lo sucedido, los seis individuos aprovecharon para sustraer diferentes especies de valor y posteriormente darse a la fuga en dirección desconocida. La víctima fue traslada hasta el Hospital de La Serena para ser atendida, encontrándose fuera de riesgo vital.  </t>
  </si>
  <si>
    <t>https://www.biobiochile.cl/noticias/nacional/chile/2021/04/26/pinera-presenta-proyecto-de-tercer-retiro-tras-una-de-las-peores-semanas-para-el-gobierno.shtml</t>
  </si>
  <si>
    <t>Oposición se abre a proyecto de tercer retiro de Piñera pero acusan lentitud del Gobierno</t>
  </si>
  <si>
    <t>Como una de las “peores semanas para el Gobierno”. Así calificaron algunos personeros del mundo político, los días en los que se tramitó el tercer retiro de los fondos previsionales.
La semana pasada parecía que el Ejecutivo simplemente había perdido la batalla. No se observaron conversaciones con Chile Vamos, y senadores del bloque lamentaron la “falta de intento”.
Se acusó problemas de liderazgo, e incluso llamaron al mandatario a “actuar” para amortiguar los coletazos políticos que generó la recurrencia al TC, acción que busca frenar el avance del tercer retiro original.
“Un Gobierno solo” percibían algunos. El viernes se realizó una reunión de emergencia, que fue convocada por Piñera. Allí se buscó la estrategia para encontrar una salida, e importantes personeros oficialistas advirtieron que ninguna transferencia directa podría hacerle el peso al denominado “factor 10%”.
Finalmente, el Presidente sucumbió, y optó por la propuesta de RN: liderar el proceso, e ingresar un proyecto propio. El mandatario apuntó al mundo político en su discurso, principalmente a la oposición. La semana pasada Chile Vamos se mostró dividida, y varios parlamentarios del bloque cuestionaron al presidente Sebastián Piñera, por “afectar a la coalición con sus decisiones”. Todo esto, de cara a las elecciones de mayo.
Este fin de semana se realizaron intensas conversaciones y principalmente, los presidenciables manifestaron unidad. Se percibió un oficialismo alineado, y tanto Mario Desbordes, Sebastián Sichel y Joaquín Lavín, respaldaron al Ejecutivo. Por su parte, Ignacio Briones, exministro de Hacienda y presidenciable de Evópoli, no estuvo presente en el anuncio y desde su partido emitieron una declaración, señalando que el camino es implementar un Ingreso Solidario de Emergencia, financiado con fondos públicos.
En la oposición salieron a criticar la lentitud del Gobierno. La diputada Natalia Castillo indicó que era mucho más fácil que el Ejecutivo patrocinara el tercer retiro cuando estaba siendo tramitado, mientras que la diputada del PC Karol Cariola, cuestionó el mecanismo para reponer los fondos.
La diputada y jefa de la bancada regionalista Alejandra Sepúlveda -autora de uno de los proyectos de reforma constitucional- no se cerró a estudiar la propuesta del Gobierno, pero también manifestó sus reparos. Las conversaciones no solo fueron con el oficialismo, sino que también con altos personeros de la oposición. Estamos hablando de la mesa del Senado, encabezada por la DC Yasna Provoste.
Esta, sostuvo ayer en su cuenta de Twitter, que no hay negociación en curso con el Gobierno. Insistió en la moción parlamentaria original, y señaló que “una vez que se retire requerimiento ante el TC, podremos iniciar un diálogo sobre reforma tributaria para la recuperación de Chile y sus familias”.
Pero se descarta desde Palacio que el requerimiento se retire del TC. Esto, ya que sería parte de la estrategia para negociar en torno a una modernización tributaria y una reforma de pensiones.
El ex presidente de la Cámara Iván Flores, diputado DC, sostuvo ayer en la mañana que no hay espacio de “cocinas” políticas, apuntando a posibles acuerdos con la oposición.
El vicepresidente del Senado Jorge Pizarro – también de la DC – se abrió a discutir el proyecto de Gobierno. El proyecto se ingresaría hoy y según fuentes de Radio Bío Bío y podría entrar por la Cámara. La iniciativa contempla que 3 millones de personas que retiraron el total de sus ahorros, recibirán un bono de $200 mil.
Sería libre de impuesto para las personas con rentas mensuales inferiores a 1 millón 800 mil pesos.
Además, se busca una especie de recuperación de los fondos retirados bajo el siguiente mecanismo: los empleadores aportarán 1% adicional al ahorro d trabajador. El Estado en tanto, aportará un 1% adicional.</t>
  </si>
  <si>
    <t>https://www.cnnchile.com/economia/presidente-falabella-personas-tienen-mas-pagar-impuestos_20210425/</t>
  </si>
  <si>
    <t>Presidente de Falabella: “Las personas que más tenemos debiéramos pagar más impuestos”</t>
  </si>
  <si>
    <t>El empresario del retail aseguró que "ha llegado el momento de sentarnos todos a la mesa y buscar cuál es la manera de financiar gastos de largo plazo". Sin embargo, se mostró en contra de un impuesto permanente a los "súper ricos".</t>
  </si>
  <si>
    <t>El presidente de Falabella, Carlos Solari, se mostró a favor de que exista un acuerdo tributario para superar la crisis económica provocada por la pandemia, aunque aclaró no está de acuerdo con el proyecto de ley que busca crear un impuesto a los “súper ricos”.
En entrevista con El Mercurio, el empresario dijo que “somos un país que decreció el 2020 y nos dimos cuenta de que había mucha más vulnerabilidades y necesitamos más recuros para salir adelante. Ha llegado el momento de sentarnos todos a la mesa y buscar cuál es la manera de financiar gastos de largo plazo. Esto de estar yendo por una ley y después ir viendo secuencialmente otra no es el mecanismo”. “Las personas que más tenemos debiéramos pagar más impuestos, y todos aquellos que tienen excenciones y beneficios tributarios habría que ver cómo pueden aportar; y también aumentar la base de personas que pagan impuestos, ya sea por global o por impuesto a la renta, aunque sea un mínimo y en forma gradual. Hablamos mucho de subir los impuestos y yo no veo la reforma del Estado”, indicó.
En relación al impuesto a las empresas, Solari dijo que “ha habido 5 reformas tributarias en los últimos 10 años, han subido desde 17% a 27%. Creo que es una mala decisión volver a subirle los impuestos a las empresas, no es el momento porque deben preocuparse de reactivarse y de generar empleo. Prefiero que los impuestos los paguen las personas que tenemos más”. De todas formas, el empresario aclaró que “no me gustan los impuestos a los súper ricos porque creo que en vez de simplificar la mirada la vuelve a complejizar. Preferiría un sistema donde los que tengamos más, paguemos una tasa más alta de global complementario y no que paguemos un impuesto al patrimonio, que puede generar una externalidad negativa y terminar afectando a las inversiones en el largo plazo”.
“Es muy importante que gastos temporales puedan ser financiados con impuestos temporales, pero los gastos permanentes que estamos viendo que se necesitan, en salud, educación y pensiones, se debieran financiar con impuestos permanentes”, apuntó.</t>
  </si>
  <si>
    <t>https://redgol.cl/udechile/Universidad-de-Chile-todavia-puede-evitar-la-marca-de-veinte-anos-sin-ganar-en-el-estadio-Monumental-20210427-0007.html</t>
  </si>
  <si>
    <t>Universidad de Chile todavía puede evitar la marca de veinte años sin ganar en el estadio Monumental</t>
  </si>
  <si>
    <t>Universidad de Chile cumplirá veinte años sin ganarle a Colo Colo en el estadio Monumental el próximo 9 de septiembre, pero la Copa Chile le puede dar la alternativa de evitar el simbólico antirrécord.</t>
  </si>
  <si>
    <t>Universidad de Chile está muy cerca de cumplir veinte años sin poder ganarle a Colo Colo en el estadio Monumental. La última victoria a domicilio sobre el archirrival es del 9 de septiembre de 2001, pero después los azules nunca volvieron a abrazarse en Macul.
Y aunque los hinchas del Cacique hablen de dos décadas de superioridad después del triunfo en el último Superclásico, lo cierto es que a los universitarios todavía les queda una opción de evitar la terrible marca de los veinte años.
Esto porque, aunque el Campeonato Nacional ya disputó su clásico en el Monumental, la querida Copa Chile tendrá dos ediciones este año, dos ocasiones para albergar el Superclásico en Macul. Se jugará antes de fines de julio y la programación está por verse.
La ANFP debe entregar las bases de la Copa Chile 2020 y de la edición 2021, escenario en el que puede reaparecer en la agenda el partido entre albos y azules en Macul, para darle otra oportunidad a la U de quebrar su racha sin triunfos en Pedrero. Desde Quilín le aclaran a RedGol que la programaciones oficiales de las copas deben oficializarse en las próximas semanas, para que los clubes puedan establecer una planificación especial durante mayo, junio y julio, cuando el torneo esté detenido
La U, entonces, todavía puede enfrentarse a Colo Colo antes de que se cumpla el fatídico plazo del 9 de septiembre, ocasión en la que deberá alistar sus armas para evitar que la racha se estire más allá de las dos décadas. Aunque Gardel diga que "veinte años son nada".</t>
  </si>
  <si>
    <t>https://www.t13.cl/noticia/nacional/fase-2-transicion-comunas-region-metropolitana-salir-cuarentena-26-04-2021</t>
  </si>
  <si>
    <t>Fase 2 (Transición): Las diez primeras comunas de la Región Metropolitana en salir de cuarentena</t>
  </si>
  <si>
    <t>Los avances, que también contemplan a otras 20 comunas del país, comenzarán a regir desde las 05:00 horas de este jueves 29 de abril.</t>
  </si>
  <si>
    <t>El Ministerio de Salud (Minsal) anunció este lunes, durante el balance de contagios por coronavirus en nuestro país, nuevas modificaciones a las cuarentenas del Plan Paso a Paso.
Desde el Minsal indicaron que 30 comunas avanzarán en el plan a partir del jueves 29 de abril a las 5:00 horas. De estas, 10 pertenecen a la Región Metropolitana, las cuales avanzarán espefíciamente a Fase 2 (Transición).
Las comunas en cuestión son: Alhué, Melipilla, Independencia, Las Condes, Talagante, Vitacura, Lo Barnechea, Providencia, La Reina y Ñuñoa. Pero no solo cambios en las cuarentenas se informaron durante esta jornada, ya que desde la cartera de Salud anunciaron nuevas restricciones en la fase de Transición, es decir, la Fase 2.
Los principales cambios tienen relación con el funcionamiento de actividades que se realicen en lugares cerrados. Desde el Minsal explicaron que se priorizará el desarrollo de actividades al aire libre.
Es por esto que los gimnasios no podrán funcionar en la Fase 2 del plan Paso a Paso, como tampoco lo podrán hacer los casinos de juego. Los representantes de ambas actividades habían presionado a principios del 2021 para poder funcionar en fase de Transición, sin embargo, nuevamente no lo podrán hacer.
En tanto, los centros comerciales, que sí podrán funcionar en esta etapa del plan Paso a Paso, deberán reducir su aforo a una persona por cada 10 metros cuadrados.
Por otro lado, las autoridades además anunciaron el cierre de fronteras por otros 30 días, es decir, durante todo mayo.</t>
  </si>
  <si>
    <t>https://www.24horas.cl/internacional/almuna-graba-a-profesor-teniendo-relaciones-sexuales-4754634</t>
  </si>
  <si>
    <t>Olvidó apagar cámara: alumna graba a profesor teniendo relaciones sexuales</t>
  </si>
  <si>
    <t>Si bien el video generó cientos de críticas contra el hombre, la escuela cuestionó el morbo de la estudiante por grabar la escena íntima.</t>
  </si>
  <si>
    <t>Rubén Darío Parra, un profesor que imparte clases en un colegio de niñas en la ciudad de Palmira, Colombia, ha sido foco de atención luego que olvidara desactivar la cámara de su computador mientras mantenía relaciones sexuales con su pareja, lo que provocó que una alumna decidiera grabar la situación.
De acuerdo a lo señalado por el diario el El Tiempo, la clase virtual ya había finalizado, pero el docente dejó la cámara encendida sin darse cuenta, mientras que a su vez un grupo de estudiantes aún no se había desconectado de la sesión.
En vista de lo anterior, una de ellas decidió grabar el acto sexual con su teléfono celular, compartiendo el registro audiovisual en Facebook y diversos grupos de WhatsApp, lo que tuvo como consecuencia la viralización inmediata en redes sociales. Si bien el video generó cientos de críticas contra el hombre, la escuela cuestionó el morbo de la alumna por grabar la escena íntima, dado que pudo alertar al profesor.
"Estoy con mis sentimientos tristes, devastados; cómo hacen esto por Dios", declaró la rectora del colegio, quien luego agregó que "lo que hizo el profesor no tiene nombre, pero es una obra de la pasión del hombre".
Según un comunicado emitido por la Secretaría de Educación del Municipio Palmira, "tanto los docentes como los estudiantes, durante la jornada académica, sea desde las aulas de clase o la virtualidad, deben cumplir con sus obligaciones académicas, velar por el respeto y ser ejemplo durante los procesos de aprendizaje".
En tanto, el protagonista de la situación decidió pedir disculpas públicas, como también criticar el actuar de la estudiante. "Se tomaron una imágenes por parte de una alumna en el momento en que mi esposa se acercaba a saludarme que se hicieron virales y que nunca he autorizado para su publicación, claro que es un descuido de mi parte al no darme cuenta que estaba la cámara encendida", sostuvo.</t>
  </si>
  <si>
    <t>https://www.biobiochile.cl/noticias/nacional/region-de-valparaiso/2021/04/27/trabajadores-portuarios-encienden-barricadas-en-medio-del-puerto-de-san-antonio.shtml</t>
  </si>
  <si>
    <t>Portuarios de San Antonio encienden barricadas por requerimiento al 10% aprobado en el Congreso</t>
  </si>
  <si>
    <t xml:space="preserve">Movilizados se encuentran los portuarios de San Antonio incluso levantando barricadas en el puerto del sector para evitar el ingreso de personas.
Paralización que ellos llaman como efectiva ya que en el Puerto de San Antonio ninguna nave está siendo atendida por los trabajadores. Lo mismo sucede en el Puerto de Ventanas donde 140 trabajadores siguen paralizados sin atender las naves atracadas en sus diferentes espigones.
Todo esto por la discusión del requerimiento del retiro del 10% presentada al Tribunal Constitucional por el Gobierno. </t>
  </si>
  <si>
    <t>https://cooperativa.cl/noticias/economia/sistema-previsional/afp/ministro-ossa-y-la-crisis-del-10-no-esta-en-juego-la-gobernabilidad/2021-04-26/085532.html</t>
  </si>
  <si>
    <t>Ministro Ossa y la crisis del 10%: "No está en juego la gobernabilidad"</t>
  </si>
  <si>
    <t xml:space="preserve">En Cooperativa, el titular de la Segpres reconoció que las protestas sociales de la última semana incidieron en la decisión del Ejecutivo de presentar un proyecto propio.
"Por supuesto que las manifestaciones de las personas pesan y son oídas por el Gobierno: pero lo que hacemos nosotros es oír a las personas, no las amenazas de violencia", afirmó.
Dijo que en La Moneda "entienden y respetan" la decisión de Evópoli de restarse del anuncio efectuado anoche por el Presidente Piñera.
</t>
  </si>
  <si>
    <t xml:space="preserve">El ministro secretario general de la Presidencia, Juan José Ossa (RN), afirmó este lunes que en Chile "no está en juego la gobernabilidad", tras una semana marcada por la decisión del Gobierno de recurrir al Tribunal Constitucional (TC) para intentar frenar el proyecto opositor que permite a los ciudadanos retirar un tercer 10 por ciento de sus ahorros previsionales, despachado del Congreso, que derivó en protestas sociales y una evidente tensión política.
"Naturalmente no está en juego la gobernabilidad. Hemos llamado a la oposición para efectos de que dejar de legislar de una determinada manera que no nos parece la más apropiada para el país, pero no creemos ni vemos -salvo en el Partido Comunista -ningún ánimo de afectar las reglas más básicas de nuestra democracia, que consisten en que, si alguien gana la elección presidencial, ese mandato termina", dijo el titular de la SegPres en entrevista con El Diario de Cooperativa. 
Consultado sobre el proyecto alternativo de retiro de ahorros previsionales anunciado anoche por el Presidente Sebastián Piñera, que será ingresado este lunes al Congreso con discusión inmediata, Ossa reconoció que las protestas sociales de la última semana incidieron en la decisión del Ejecutivo de presentarlo. 
"Por supuesto que las manifestaciones de las personas pesan y son oídas por el Gobierno: pero lo que hacemos nosotros es oír a las personas, no las amenazas de violencia", aseveró. 
Tópicos: Economía | Sistema previsional | AFP
Ministro Ossa y la crisis del 10%: "No está en juego la gobernabilidad"
Publicado:  Lunes, 26 de Abril de 2021 a las 08:54hrs.  Autor: Cooperativa.cl 
En Cooperativa, el titular de la Segpres reconoció que las protestas sociales de la última semana incidieron en la decisión del Ejecutivo de presentar un proyecto propio.
"Por supuesto que las manifestaciones de las personas pesan y son oídas por el Gobierno: pero lo que hacemos nosotros es oír a las personas, no las amenazas de violencia", afirmó.
Dijo que en La Moneda "entienden y respetan" la decisión de Evópoli de restarse del anuncio efectuado anoche por el Presidente Piñera.
Ministro Ossa y la crisis del 10%: 
Foto: ATON
Ossa defendió la resolución de mantener el requerimiento ante el TC:"El Presidente tiene el deber de hacer cumplir la Constitución (...) No es un tema de leguleyos, es un tema de respetar el Estado de Derecho".
Llévatelo:
Las + leídas
  Helhue Sukni tras portonazo a sus hijas: 54302Helhue Sukni tras portonazo a sus hijas: "Di vuelta La Pincoya y no encontré a los weones"
  Autoridad fijó nuevo requisito para el Permiso Único Colectivo 50735Autoridad fijó nuevo requisito para el Permiso Único Colectivo
 Tercer retiro: TC rechazó inhabilitar a su presidenta, María Luisa Brahm  42693Tercer retiro: TC rechazó inhabilitar a su presidenta, María Luisa Brahm
Videos + Vistos
  21509"Me gustaría tomarme 30 segundos": José Antonio Neme es el protagonista de nueva imitación de Stefan Kramer
  5752"El Sol de Chile": Luis Jara protagoniza hilarante corto para Netflix
  Patada voladora impidió que conductor atropellara a multitud en Albania 2793Patada voladora impidió que conductor atropellara a multitud en Albania
En portada
 Tercer retiro: Tribunal Constitucional declaró inadmisible recurso del Gobierno  Tercer retiro: Tribunal Constitucional declaró inadmisible recurso del Gobierno
 Piñera aseguró que modernización de Carabineros Piñera aseguró que modernización de Carabineros "no parte de cero"
 Delgado: Cotización que propone el Gobierno Delgado: Cotización que propone el Gobierno "no es un gol" al Congreso
El ministro secretario general de la Presidencia, Juan José Ossa (RN), afirmó este lunes que en Chile "no está en juego la gobernabilidad", tras una semana marcada por la decisión del Gobierno de recurrir al Tribunal Constitucional (TC) para intentar frenar el proyecto opositor que permite a los ciudadanos retirar un tercer 10 por ciento de sus ahorros previsionales, despachado del Congreso, que derivó en protestas sociales y una evidente tensión política.
"Naturalmente no está en juego la gobernabilidad. Hemos llamado a la oposición para efectos de que dejar de legislar de una determinada manera que no nos parece la más apropiada para el país, pero no creemos ni vemos -salvo en el Partido Comunista -ningún ánimo de afectar las reglas más básicas de nuestra democracia, que consisten en que, si alguien gana la elección presidencial, ese mandato termina", dijo el titular de la SegPres en entrevista con El Diario de Cooperativa. 
Consultado sobre el proyecto alternativo de retiro de ahorros previsionales anunciado anoche por el Presidente Sebastián Piñera, que será ingresado este lunes al Congreso con discusión inmediata, Ossa reconoció que las protestas sociales de la última semana incidieron en la decisión del Ejecutivo de presentarlo. 
"Por supuesto que las manifestaciones de las personas pesan y son oídas por el Gobierno: pero lo que hacemos nosotros es oír a las personas, no las amenazas de violencia", aseveró.
A diferencia de la moción parlamentaria, el mensaje incluye el pago de impuestos "para aquellos cotizantes pertenecientes al 10 por ciento de más altos ingresos del país", que tengan una renta imponible superior al 1,8 millones de pesos, según explicó el Presidente Piñera.
El nuevo proyecto incluye además un bono de 200.000 pesos para las tres millones de personas que se quedaron sin pensiones con los dos primeros retiros, además de un sistema de restitución para fortalecer las pensiones con un aumento del 1 por ciento de la cotizaciones por parte del Estado y el empleador.
"Esperamos que esté despachado esta semana", subrayó Ossa. 
Por otro lado, el ministro aseguró que en La Moneda "entienden y respetan" la decisión de Evópoli de restarse del anuncio efectuado anoche por Piñera. Ossa defendió la resolución de mantener el requerimiento ante el TC: "El Presidente tiene el deber de hacer cumplir la Constitución (...) No es un tema de leguleyos, es un tema de respetar el Estado de Derecho".
Al respecto, desestimó las advertencias de voces de la oposición respecto a un posible "nuevo estallido social" en rechazo al recurso ante el tribunal. 
"Cuando se habla de un nuevo estallido, sobre todo de parte de sectores políticos, vemos una intencionalidad de que las cosas no resulten y no vayan por el cauce democrático que corresponde", dijo. </t>
  </si>
  <si>
    <t>https://www.elmostrador.cl/dia/2021/04/26/pamela-jiles-anuncia-que-presentara-proyecto-por-un-cuarto-retiro-de-fondos-de-afp/</t>
  </si>
  <si>
    <t>Pamela Jiles anuncia que presentará proyecto por un cuarto retiro de fondos de AFP</t>
  </si>
  <si>
    <t>El anuncio se da justo después de que se aprobará en el Congreso el tercer retiro del 10% -por el cual el Gobierno presentó un requerimiento ante el Tribunal Constitucional (TC)- y un día después del anuncio del Presidente Sebastián Piñera de presentar su propia iniciativa para el retiro de los fondos de pensiones.</t>
  </si>
  <si>
    <t>La diputada Pamela Jiles informó este lunes a través de su pareja, el candidato a la Gobernación de la Región Metropolitana, Pablo Maltés, que presentará un nuevo proyecto que permita un cuarto retiro del 10% de los fondos de pensiones.
El anuncio se da justo después de que se aprobará en el Congreso el tercer retiro del 10% -por el cual el Gobierno presentó un requerimiento ante el Tribunal Constitucional (TC)- y un día después del anuncio del Presidente Sebastián Piñera de presentar su propia iniciativa para el retiro de los fondos de pensiones. Maltés informó que "a nombre de la diputada Pamela Jiles, anuncio que ingresaremos un nuevo proyecto de reforma constitucional para un retiro de los fondos previsionales".
"Este prodrá ser el cuarto o el quinto, depende de si el Presidentre Piñera, como debe hacerlo retira el requerimiento que ingresó el Tribunal Constitucional, en ese caso ese proyecto será el cuarto, y este que estamos ingresando hoy día, será el quinto", agregó.</t>
  </si>
  <si>
    <t>https://www.publimetro.cl/cl/noticias/2021/04/27/lluvia-santiago-fin-de-semana.html</t>
  </si>
  <si>
    <t>Pronostican “alta probabilidad” de lluvia para este fin de semana en Santiago</t>
  </si>
  <si>
    <t>Para este fin de semana se esperan precipitaciones en la Región Metropolitana. También se pronostica lluvia para Valparaíso</t>
  </si>
  <si>
    <t>Para este fin de semana se pronostica la llegada de lluvia para la Región Metropolitana.
Según informa Mega, no solamente se esperan precipitaciones para Santiago, sino que también en Valparaíso.
El meteorólogo Jaime Leyton señaló que  “hay una alta probabilidad de que llueva entre sábado y lunes”. “Lo más probable es que el domingo se produzca una lluvia al menos normal. Eso significa que caerían 10 milímetros en Santiago”, expresó.
Las precipitaciones estarán además acompañada del frío, indicando que “la isoterma 0° C será un poco preocupante, porque estará relativamente baja”.
“En Santiago será un evento frío que se extenderá por al menos 3 o 4 días con bajas temperaturas”, afirmó.
Respecto a Valparaíso, Leyton manifestó que “la lluvia podría llegar a ser moderada y muy concentrada entre la tarde del sábado y el domingo en la madrugada. Moderada significa al menos 20 milímetros”.
“Eso con isoterma 0° Alta. Es decir, mucho volumen de agua corriendo”, remató.</t>
  </si>
  <si>
    <t>https://radio.uchile.cl/2021/04/26/manuel-jose-ossandon-el-anuncio-del-presidente-pinera-confirma-que-hay-un-vacio-en-la-conduccion-politica-de-la-nacion/</t>
  </si>
  <si>
    <t>Manuel José Ossandón: “El anuncio del Presidente Piñera confirma que hay un vacío en la conducción política de la nación”</t>
  </si>
  <si>
    <t>El senador de Renovación Nacional expresó su descontento con la propuesta de tercer retiro de fondos de las AFP que presentó el Mandatario.</t>
  </si>
  <si>
    <t>El senador de Renovación Nacional, Manuel José Ossandón, criticó la propuesta de tercer retiro de fondos de las AFP anunciado por el gobierno y señaló que “llega tarde y agudiza un conflicto institucional que está instalado en el Congreso y que lo tiene a él y al Tribunal Constitucional como protagonistas.
A juicio del parlamentario, “su propuesta lo único que logra es profundizar la desconfianza que genera él y su gobierno. Se pasaron semanas diciendo que era una mala idea el tercer retiro y de un momento a otro se propone un proyecto que, como siempre, es presentado por la fuerza de los hechos”.
Para Ossandón, “presentar este proyecto implica un intento de doblegar al Congreso y profundizar la crisis institucional que está instalada, con parlamentarios que están pidiendo inhabilitarlo”.
En esa línea agregó que “el anuncio del presidente Piñera solo viene a confirmar que hay un vacío en la conducción política de la nación. No hay propuestas de fondo en materia de pensiones y reforma tributaria y se sigue improvisando”.
Finalmente, el senador por Santiago Oriente señaló que “necesitamos un gran acuerdo fiscal y crear políticas públicas que sean respetadas en el futuro y que respondan a la precariedad en la que viven los chilenos. Necesitamos un sistema de protección social. Basta de políticas parches.</t>
  </si>
  <si>
    <t>http://www.lanacion.cl/provoste-critico-cuarto-retiro-del-gobierno-debemos-terminar-esa-logica-de-regateo/</t>
  </si>
  <si>
    <t>PROVOSTE CRITICÓ “CUARTO RETIRO” DEL GOBIERNO: “DEBEMOS TERMINAR ESA LÓGICA DE REGATEO”</t>
  </si>
  <si>
    <t>La presidenta del Senado criticó que se utilicen los fondos previsionales siendo que "Chile tiene fondo soberano, capacidad de endeudamiento. No nos hemos sentido cómodos con que la crisis la paguen los trabajadores con sus ahorros, pero uno se pregunta que hubiese pasado si no se hubieran aprobado el primer y segundo retiro".</t>
  </si>
  <si>
    <t>En el marco de un convulsionado ambiente después del despacho del proyecto que permitirá un tercer retiro del 10% a los fondos de pensiones, la presidenta del Senado, Yasna Provoste, criticó al Gobierno por frenar la medida en el Tribunal Constitucional y cuestionó las alternativas propuestas en los últimos días.
En conversación con el programa “Mesa Central” de Canal 13, la parlamentaria aclaró que “el tercer retiro aprobado en el Congreso no forma parte de ninguna negociación” con el Gobierno, aclarando que “la idea de que las personas acudan a sus ahorros no es la mejor alternativa (…), pero ha sido una medida desesperada frente a las mezquinas ayudas” del Ejecutivo.
“El Congreso aprobó el tercer retiro abrumadoramente si se compara con el primer retiro”, agregó la senadora desde Vallenar.
Provoste criticó que se utilicen los fondos previsionales siendo que “Chile tiene fondo soberano, capacidad de endeudamiento. No nos hemos sentido cómodos con que la crisis la paguen los trabajadores con sus ahorros, pero uno se pregunta que hubiese pasado si no se hubieran aprobado el primer y segundo retiro”.
Además, la exministra de Educación advirtió que “candidatos de la derecha celebraban un bono de 65 mil pesos hace algunos meses. El estallido social hubiese sido insostenible. Estos retiros han sostenido al Gobierno y este sigue pensando que lo está haciendo bien”.
En esa línea, la profesora cuestionó la búsqueda de alternativas actual del Ejecutivo: “En lugar a abrirse a un proceso de diálogo contundente, lo que quiere plantear al país es un cuarto retiro de los fondos previsionales”.
Por tanto, Provoste aseguró que va a defender el tercer retiro ante el Tribunal Constitucional: “El día viernes, acordamos en la reunión de comité -con los votos en contra de la UDI, Renovación Nacional y Evópoli- hacernos parte del requerimiento y vamos a hacernos parte en los alegatos. Asumir nuestra responsabilidad de respetar la Constitución. Y el Artículo 77 establece la facultad para iniciar reformas constitucionales al Parlamento y al Ejecutivo, ejerce un equilibrio de poderes”.
“Vamos a estar siempre disponibles al diálogo. Nos parece que hoy, dada la fragilidad, donde ni siquiera la coalición gobernante tiene un apoyo cerrado al Ejecutivo, ad portas de un paro nacional, debe remover las conciencias de todos”, agregó.
ACUSACIÓN CONSTITUCIONAL
Por otro lado, Yasna Provoste descartó referirse a la acusación constitucional, aclarando: “No me voy a referir al tema. Primero porque es una facultad exclusiva de la Cámara de Diputados y segundo por que el Senado tiene un rol en el proceso. No creo que los Gobiernos se tengan que derrocar por ninguna vía que no sea la vía democrática”.
“Esperamos contribuir a la unidad de la oposición, que en mi opinión hace una mejor lectura que la del Gobierno. Tenemos que ser capaces de recuperar la gobernabilidad perdida. Porque cuando dijeron que la crisis nos afectaba a todos por igual, es mentira. Los sectores más vulnerable están más pobres mientras que aumenta la fortuna de los chilenos más acomodados”, agregó.
“Debemos terminar esa lógica de regateo”, sentenció la legisladora.</t>
  </si>
  <si>
    <t>https://www.biobiochile.cl/noticias/nacional/region-del-bio-bio/2021/04/26/carabineros-son-atacados-a-tiros-en-sector-del-puente-lleu-lleu-en-la-provincia-de-arauco.shtml</t>
  </si>
  <si>
    <t>Carabineros son atacados a tiros en sector del Puente Lleu Lleu en la provincia de Arauco</t>
  </si>
  <si>
    <t>Serios incidentes se registran a esta hora al sur de la provincia de Arauco, en la región del Bío Bío.
Según información que maneja La Radio, un grupo de personas habría bloqueado la ruta P-72-S, que conecta las comunas de Cañete y Tirúa, específicamente en el sector de Quilaco bajo.
Además, en el sector del Puente Lleu Lleu, al sur de Cañete, vehículos blindados de Carabineros fueron atacados a tiros por desconocidos. En el lugar, se habrían escuchado una serie de disparos y, al menos, dos explosiones.
Hasta el momento, no habría personas lesionadas y sólo un vehículo policial tendría daños.</t>
  </si>
  <si>
    <t>https://www.12minutos.com/604de5f4b2921/un-perro-intenta-atracar-un-banco-en-andorra.html</t>
  </si>
  <si>
    <t>UN PERRO INTENTA ATRACAR UN BANCO EN ANDORRA.</t>
  </si>
  <si>
    <t>Un perro llamado Spike intenta robar uno de los bancos más seguros de Andorra. Fue detenido por las Fuerzas de Seguridad cuando amenazaba con un cuchillo a una de las empleadas de dicho banco.
Su dueño, un conocido Youtuber hispanohablante no se puede explicar el suceso.
Su detención a tiempo a impedido daños mayores tanto en la sucursal como en el personal que trabajaba en la misma.</t>
  </si>
  <si>
    <t>False</t>
  </si>
  <si>
    <t>https://www.noticiastt.com/65007/ltima-hora-chile-al-repechaje/</t>
  </si>
  <si>
    <t>ULTIMA HORA CHILE AL REPECHAJE</t>
  </si>
  <si>
    <t>La FIFA lanzó un comunicado en el cual informa que Chile será quien juegue el REPECHAJE. CHILE SEGUÍ PARTICIPANDO LLORÓN. COMPARTAN PARA QUE MAS CULIAOS SE ILUSIONEN CONCHASUMARE</t>
  </si>
  <si>
    <t>https://lalegal.news/noticia/15645</t>
  </si>
  <si>
    <t>Científicos De La NASA Descubren Que La Clase Media En Chile Ha Desaparecido</t>
  </si>
  <si>
    <t>"Al igual que cuando descartamos a Plutón como planeta lamentamos informar que la clase media junto con el sueño de la casa propia en el país austral son historias del pasado" afirma un estudio realizado recientemente por la agencia aeroespacial.</t>
  </si>
  <si>
    <t>BonoClaseMedia.- Al parecer el algoritmo del servicio de impuestos internos (SII) estaría en lo correcto ante la sorpresa y disgusto de millones de chilenos que intentaron obtener sin resultados el ansiado y esquivo bono clase media, es lo que afirmaría una nueva investigación realizada por la NASA, que puso en marcha un procesador experimental de datos, análisis Big Data, que le habría entregado el inquietante resultado: la clase media chilena habría desaparecido durante la última década del siglo XX. El estudio hace mención a algunos acontecimientos y circunstancias que estarían relacionadas con el fenómeno de los que colocaremos un extracto a continuación. "La clase media en Chile comenzó a desaparecer paulatinamente junto con el inicio de la crisis asiática en el año 1997 en pleno gobierno del presidente E. Frei sin embargo la clasificación al mundial de Francia 98 de la mano de la exitosa dupla de delanteros Za-Sa y las oportunas apariciones del mítico chupacabras entre otros sucesos habrían tapado el comienzo del descenso del crecimiento económico y del standard de vida en el denominado jaguar de la economía latinoamericana" es lo que afirma una parte del paper publicado recientemente en las revistas The Lancet, Nature y la La Legal News</t>
  </si>
  <si>
    <t>https://www.gamba.cl/2021/04/la-candidata-presidencial-de-la-centro-izquierda-debe-ser-yasna-provoste/</t>
  </si>
  <si>
    <t>La candidata presidencial de la centro izquierda debe ser Yasna Provoste</t>
  </si>
  <si>
    <t>La principal pregunta que se tienen que hacer los partidos de centra izquierda es: Si de verdad les interesa ser gobierno, o si sólo quieren tener un candidato presidencial testimonial que no llegará a ninguna parte. Porque si es esto último, en el fondo nada los diferencia de Piñera cuya obsesión y megalomanía terminaron hundiendo el país completo. Recapitulemos cuáles son hasta ahora los candidatos presidenciales de la centro izquierda.
Daniel Jadue podrá ser un excelente alcalde, podrá estar liderando las encuestas, pero como no genera consenso no tiene margen de crecimiento. Y no lo decimos por ser comunista, porque por ejemplo Camila Vallejo sería mucho mejor candidata, lo es principalmente por su personalidad confrontacional, nula muñeca política y poca tolerancia a la crítica. Venimos saliendo de un presidente que según él jamás cometió error alguno, no podemos tener a otro presidente similar en ese aspecto.
A Paula Narváez lamentablemente no la conoce nadie y difícilmente tendrá el tiempo suficiente para dar vuelta la situación. Además, ha demostrado que ni siquiera es capaz de agrupar a los parlamentarios de su propio partido.
Ximena Rincón es más conocida que Narváez pero su carrera política es demasiado zigzagueante para ser tomada en serio.
Heraldo Muñoz es lo más parecido al agente topo, un señor simpático con miles de historias que contar pero con los mismos defectos de Narváez, no es tan conocido y tampoco tiene un gran liderazgo. En el PPD era mucho mejor candidata Adriana Muñoz.
Gabriel Boric es el más conocido después de Daniel Jadue, pero claramente aún no tiene la experiencia política suficiente para liderar a toda la centro izquierda.
A Pamela Jiles no la contamos ya que es de Derecha, es una payasa fascista que con su sola presencia denigra la política, y su único programa político consiste en hacer shows, apitutar a todos sus familiares y vaciar los fondos de pensiones de los chilenos.
En el actual escenario, puede que hasta una inerte barra de carbón le gane a la derecha ya que están en el suelo, pero ante una centro izquierda con tantos candidatos sin vocación de mayoría, es muy posible también un escenario donde Joaquín Lavín sea presidente por descarte. Y si tenemos a otro presidente de derecha luego del Estallido Social y tras el desastre de Piñera, simplemente nos graduaríamos de imbéciles y mereceríamos cerrar por fuera ya que seríamos un ex país. En este contexto, es donde aparece Yasna Provoste.
No existe político que haya capitalizado mejor el hundimiento de la derecha que Yasna Provoste. Desde que asumió la presidencia del Senado le paró los carros a Piñera cuando nadie lo hacía, defendió el trabajo del Congreso y fue capaz de unir a todos los parlamentarios de centro izquierda demostrando un liderazgo que nadie más tiene en el sector. Algunos consideran como algo negativo que sea de la DC, pero en estos momentos es una activo ya que en la centro izquierda no sobra nadie. Además, tal como Camila Vallejo genera más consenso que Daniel Jadue, Yasna Provoste, al ser del ala progresista de la DC, genera mucho más consenso que tipos como Fuad Chahín.
El tema de fondo, como decíamos en un principio, es que si los partidos y el resto de los candidatos están dispuestos a hacer los gestos necesarios por el bien de Chile. La primera que lo tiene que hacer es Ximena Rincón, quien tiene que aceptar que ni siquiera es la mejor candidata de su partido, y demostrar la grandeza suficiente para reconocerlo y bajarse de la presidencial. Lo mismo Narváez, Jadue, Muñoz y Boric. Una cosa es apoyar a un candidato presidencial después de una primaria, otra cosa muy diferente es bajarse voluntariamente para empoderarlo. Por supuesto que entre medio tendrán que haber negociaciones, pero estos gestos son los que faltan para fortalecer la Democracia y que la gente vuelva a creer en la política.
Olvídense de que el próximo gobierno será revolucionario y hará reformas estructurales, Piñera y la derecha destrozaron el país a todos los niveles y vamos a tener que levantarlo de nuevo. Por lo tanto, Chile necesita un gobierno moderado para recomponer las confianzas. Lo que si se necesita con urgencia son un par de leyes que mejore de manera inmediata la calidad de vida de los chilenos. Alza del sueldo mínimo, mejorar las pensiones, cosas tangibles para que las personas vean que su vida mejora. Y para que lo anterior ocurra necesitamos un liderazgo fuerte pero a la vez conciliador y humano. Justamente, lo que ofrece la actual presidenta del senado Yasna Provoste.</t>
  </si>
  <si>
    <t>https://www.argumentopolitico.com/2020/10/novios-piden-un-uber-para-ir-un-hotel-y.html</t>
  </si>
  <si>
    <t>Novios piden un Uber para ir a un hotel y el chofer era el esposo de la mujer</t>
  </si>
  <si>
    <t xml:space="preserve">Una curiosa historia de infidelidad se suscitó hace unos días en Barranquilla, Colombia, en donde una pareja de amantes decidieron pedir el servicio de un Uber para que los llevara a un hotel, sin jamás imaginarse que este acto destaparía su infidelidad. 
 De acuerdo a algunos medios locales, una mujer que solamente fue identificada como Jeimy engañaba a su esposo desde hacía tiempo, aprovechando que él se la pasaba prácticamente todos los días fuera de casa.  Cuando llegó un auto Ford Fiesta blanco a recogerlos se llevaron tremenda sorpresa al descubrir que el conductor no era Jaime, sino Luis, el esposo de Jeimy, quien había ido por ellos. 
Él era amigo de Contreras y justamente esa noche le pidió su auto para que saliera a trabajar y así poder ganar un poco más de dinero. Ahora, Luis ha impuesto la demanda de divorcio al enterarse de que había sido engañado desde hacía tiempo. Descubre a su esposo siéndole infiel dentro del hospital en donde trabaja durante la pandemia </t>
  </si>
  <si>
    <t>https://www.buzzfeed.com/mx/ryanschocket2/nuevos-grupitos-sociales-tribus-urbanas-2021-gen-z</t>
  </si>
  <si>
    <t>Estos son 16 nuevos "grupitos" que existen en las escuelas en 2021</t>
  </si>
  <si>
    <t>Obviamente, sabes que existen grupitos (o tribus urbanas) en las escuelas. Hemos visto suficientes películas y tenemos la experiencia como para conocer las clásicas: lxs deportistas, lxs "nerds" (sin juzgar), lxs populares, etc.
Paramount
Pues bueno, ¡estamos en 2021 y las cosas han cambiado!
1. «Los "emos" siguen existiendo, pero ahora son muy políticos. Ya era medio molesto en mi época donde todos querían ser más anarquistas que los otros; pero hoy en día dicen cosas como: "Mau es un poser. Ni siquiera lee la teoría" (dicho por alguien que, pues, tampoco lee teoría)».
—u/themagnacart13
2. «Aunque muchos de los grupos básicos siguen presentes de una forma u otra, el grupo más inesperado que vi este año es una cantidad creciente de estudiantes a quienes todos les dicen "los stonks". Hablan sobre el mercado de valores durante el recreo, en serio».
—u/thanks_marydeath
Tm / GC Images
PUBLICIDAD
3. «Está el grupo de los que quieren ser influencers de grandes. Ya son muy activos en las redes y están obsesionados por tener más clics y seguidores».
—u/MerylSquirrel
4. «La mayoría de los grupos son futbolistas, "gamers" y chavas que su vida gira alrededor de montar a caballo y la equitación».
—u/Ts4EVER
5. «Las chavas anime ahora son las chicas K-pop. No hay estudiantes coreanos en nuestra escuela, pero el club coreano es muy activo».
—u/themagnacart13
6. «He notado un incremento de "furros" en mi escuela».
—u/gay_soup
7. "Principalmente los vapers (que intentan salirse con la suya en el baño) y los que no fuman (que a veces acusan a los que sí)".
—u/Canadabigjack
Dmitry Ageev / Getty Images
8. «Las llamadas "VSCO Girls"».
—u/socialdeviant620
Paramount
9. «Hubo un repunte de "weebs" (jóvenes obsesionados con la cultura japonesa), pero con una clara división entre "los cool" y "los tetos". Aunque al parecer todos consumen los mismos contenidos».
—u/Soupbaby95
10. «Mi tía es maestra y dice que hay muchos estudiantes de eso que se esfuerzan demasiado por ser chistosos, pero terminan siendo insoportables. No se dan cuenta y lo siguen intentando».
—u/poppint
11. «Hace poco aprendí que existen las chavas "Hot Cheeto", o sea, obsesionadas con los Cheetos Flamin' Hot».
—u/wowlotofaction
12. «Yo diría que los dos grupos que destacan, en mi opinión, son los nuevos "weebs" (otra vez, los obsesionados con la cultura japonesas) y los "ESL" (que están aprendiendo inglés). Los "weebs" pueden ser cool o no. Los que sí son cool hacen otras actividades, como deportes o algo así, pero también adoran el anime. Los que no son cool, no hacen otra cosa. Los chavos "ESL" tienen sus propia división entre tetos y cool, que son básicamente iguales a los pasados, pero en portugués o en español. Los extranjeros aprendiendo inglés han ido creciendo exponencialmente año tras año».
—u/Foxcecil
Powerofforever / Getty Images
PUBLICIDAD
13. "El grupo vegano. Usualmente están juntos".
—u/Intagvalley
Maskot / Getty Images
14. «Veo fans del "K-pop", de los deportes en línea, "gamers" y también "YouTubers" o "TikTokers"».
—u/leaphyletra
15. «Al parecer, los estudiantes son más inclusivos y las condiciones para formar parte de algún grupo no se ven tan rígidas. A la estrella de básquetbol le gusta el anime. Ahora, los "emos" escuchan "hip-hop". Los del las excursiones están organizando protestas sociales. Todos están dispersos».
—u/Jockobutters
16. «Desde mi punto de vista, los grupos ya se disolvieron. Es como si todos estuvieran mezclados. Todavía existen los "nerds", pero ahora son muy populares».
—u/irmari01
Los tiempos han cambiado y nos encanta. ¿Qué grupitos conoces que no pusimos acá?
Este post fue traducido del inglés.
Compartir
¿Quieres recibir contenidos para sentirte cada vez mejor?
¡Suscríbete a nuestro newsletter de Estilo y Bienestar!
Newsletter signup form
Tu correo electrónico (Requerido)
Tu correo electrónico (Requerido)Regístrate
0 comentarios· Pues bueno, ¡estamos en 2021 y las cosas han cambiado!
1. «Los "emos" siguen existiendo, pero ahora son muy políticos. Ya era medio molesto en mi época donde todos querían ser más anarquistas que los otros; pero hoy en día dicen cosas como: "Mau es un poser. Ni siquiera lee la teoría" (dicho por alguien que, pues, tampoco lee teoría)».
—u/themagnacart13
2. «Aunque muchos de los grupos básicos siguen presentes de una forma u otra, el grupo más inesperado que vi este año es una cantidad creciente de estudiantes a quienes todos les dicen "los stonks". Hablan sobre el mercado de valores durante el recreo, en serio».
—u/thanks_marydeath 3. «Está el grupo de los que quieren ser influencers de grandes. Ya son muy activos en las redes y están obsesionados por tener más clics y seguidores».
—u/MerylSquirrel
4. «La mayoría de los grupos son futbolistas, "gamers" y chavas que su vida gira alrededor de montar a caballo y la equitación».
—u/Ts4EVER
5. «Las chavas anime ahora son las chicas K-pop. No hay estudiantes coreanos en nuestra escuela, pero el club coreano es muy activo».
—u/themagnacart13
6. «He notado un incremento de "furros" en mi escuela».
—u/gay_soup
7. "Principalmente los vapers (que intentan salirse con la suya en el baño) y los que no fuman (que a veces acusan a los que sí)".
—u/Canadabigjack 8. «Las llamadas "VSCO Girls"». 9. «Hubo un repunte de "weebs" (jóvenes obsesionados con la cultura japonesa), pero con una clara división entre "los cool" y "los tetos". Aunque al parecer todos consumen los mismos contenidos».
—u/Soupbaby95
10. «Mi tía es maestra y dice que hay muchos estudiantes de eso que se esfuerzan demasiado por ser chistosos, pero terminan siendo insoportables. No se dan cuenta y lo siguen intentando».
—u/poppint
11. «Hace poco aprendí que existen las chavas "Hot Cheeto", o sea, obsesionadas con los Cheetos Flamin' Hot».
—u/wowlotofaction
12. «Yo diría que los dos grupos que destacan, en mi opinión, son los nuevos "weebs" (otra vez, los obsesionados con la cultura japonesas) y los "ESL" (que están aprendiendo inglés). Los "weebs" pueden ser cool o no. Los que sí son cool hacen otras actividades, como deportes o algo así, pero también adoran el anime. Los que no son cool, no hacen otra cosa. Los chavos "ESL" tienen sus propia división entre tetos y cool, que son básicamente iguales a los pasados, pero en portugués o en español. Los extranjeros aprendiendo inglés han ido creciendo exponencialmente año tras año».
—u/Foxcecil 13. "El grupo vegano. Usualmente están juntos".
—u/Intagvalley 14. «Veo fans del "K-pop", de los deportes en línea, "gamers" y también "YouTubers" o "TikTokers"».
—u/leaphyletra
15. «Al parecer, los estudiantes son más inclusivos y las condiciones para formar parte de algún grupo no se ven tan rígidas. A la estrella de básquetbol le gusta el anime. Ahora, los "emos" escuchan "hip-hop". Los del las excursiones están organizando protestas sociales. Todos están dispersos».
—u/Jockobutters
16. «Desde mi punto de vista, los grupos ya se disolvieron. Es como si todos estuvieran mezclados. Todavía existen los "nerds", pero ahora son muy populares».
—u/irmari01
Los tiempos han cambiado y nos encanta. ¿Qué grupitos conoces que no pusimos acá?</t>
  </si>
  <si>
    <t>https://www.latercera.com/politica/noticia/servel-notifica-a-gabriel-boric-que-logro-juntar-las-firmas-para-inscribir-su-primaria-presidencial-a-horas-de-que-venciera-el-plazo/IM74ZTJRCFEATFJIY5FA3W5QUQ/</t>
  </si>
  <si>
    <t>Servel notifica a Gabriel Boric que logró juntar las firmas para inscribir su primaria presidencial a horas de que venciera el plazo</t>
  </si>
  <si>
    <t>Boric había lanzado durante las últimas semanas una intensa campaña de recolección de firmas para poder enfrentar el desafío presidencial, un proceso que hasta ayer registraba que faltaban 4.280 rúbricas.</t>
  </si>
  <si>
    <t>Parecía un desafío complejo, pero finalmente lo consiguió. El diputado y carta presidencial de Convergencia Social, Gabriel Boric, logró obtener las afiliaciones necesarias para inscribirse en la primaria presidencial.   “Nos dijeron que era imposible, pero aquí estamos ¡Superamos la cantidad de firmas! Seremos parte de una primaria para construir unidad y ofrecer una alternativa de gobierno a este tan esperanzador nuevo Chile. Gracias por el cariño. Gracias por la confianza. Seguimos!”, confirmó el parlamentario por Magallanes vía Twitter.
La presidenta de Convergencia Social, Alondra Arellano, también celebró el que se cumpliera la meta: “Hemos logrado juntar las firmas para poder inscribir a nuestro compañero diputado, Gabriel Boric como candidato presidencial, en unas primarias que esperamos reúna a todas las fuerzas que hoy queremos cambiar Chile. Estoy realmente agradecida y muy orgullosa de todo el esfuerzo de la militancia porque han demostrado una entrega increíble hoy día”, indicó.
La noticia vino a confirmar los excelentes resultados obtenidos por el partido en los comicios de ayer, donde lograron elegir a 7 convencionales constituyentes, tres alcaldesas y cerca de 51 concejales.</t>
  </si>
  <si>
    <t>https://www.dw.com/es/por-qu%C3%A9-a-los-gatos-les-encanta-sentarse-en-cajas-incluso-falsas-seg%C3%BAn-la-ciencia/a-57560867</t>
  </si>
  <si>
    <t>Por qué a los gatos les encanta sentarse en cajas, incluso falsas, según la ciencia</t>
  </si>
  <si>
    <t>Cualquiera que tenga gatos sabe que les encanta sentarse en cajas. Ahora un proyecto de ciencia ciudadana sugiere que les gusta sentarse dentro de los contornos de las casillas tanto como en las reales.</t>
  </si>
  <si>
    <t>Los gatos, al igual que las personas, pueden dejarse engañar por las ilusiones ópticas, según sugiere un ingenioso estudio publicado en Applied Animal Behavior Science. El estudio, basado en experimentos llevados a cabo por propietarios de mascotas en sus casas durante la pandemia de COVID-19, revela que los gatos tienden a sentarse dentro de formas bidimensionales que solo parecen cuadrados con la misma frecuencia que se sientan dentro de un cuadrado real. Los resultados podrían darnos una idea más clara de la cognición de los gatos.
En el estudio, titulado "Si encajo me siento: Una investigación de ciencia ciudadana sobre la susceptibilidad a los contornos ilusorios en los gatos domésticos", los investigadores utilizaron el impulso de los gatos de sentarse en espacios cerrados para probar cómo sus pequeñas mentes perciben una ilusión visual. La ilusión en cuestión era el cuadrado Kanizsa: cuatro formas parecidas a un pacman orientadas para que parezca que forman las cuatro esquinas de un cuadrado, lo que induce al espectador a percibir un cuadrado que en realidad no existe.
Este tipo de ilusiones se producen cuando nuestros cerebros ajustan la información visual en torno a ideas preconcebidas, probablemente para rellenar la información que falta. Son muy útiles para distinguir formas depredadoras o alimenticias ocultas por el follaje.
La coautora del estudio, Gabriella Smith, investigadora de la cognición animal en el Hunter College de Nueva York, tuvo la idea de poner a prueba la percepción cognitiva de los gatos tras escuchar una conferencia sobre la susceptibilidad de los perros a las ilusiones ópticas y se preguntó si un gato doméstico también podría caer en el engaño visual. Smith y sus colegas reclutaron a seres humanos para que colocaran objetos en el suelo para que sus felinos eligieran. Una vez hechas las formas de papel, los investigadores indicaron a los ciudadanos científicos que colocaran las formas en el suelo en varias disposiciones. Estas disposiciones incluían un cuadrado regular con aristas, un cuadrado Kanisza perfecto y un cuadrado Kanisza deforme.
Los propietarios de los gatos debían filmar la respuesta de los gatos en condiciones razonablemente controladas para evitar influir en las elecciones de los animales. Aunque en un principio se inscribieron más de 500 gatos domésticos, el conjunto de datos final se redujo a 30 científicos ciudadanos que consiguieron completar todas las pruebas necesarias.
De la muestra de 30 gatos, nueve eligieron sistemáticamente sentarse en una de las formas. Esos nueve gatos se sentaron en el cuadrado normal ocho veces, en el cuadrado perfecto de Kanizsa siete veces y en el cuadrado deforme de Kanizsa solo una vez.
"Las principales conclusiones son que los gatos son susceptibles a la ilusión de Kanizsa de una manera similar a la de los humanos", explica Smith. Los estudios han demostrado que sentarse en cajas puede reducir el estrés de los gatos de los refugios, por lo que no sería demasiado arriesgado sugerir que los gatos se sienten más cómodos cuando están encerrados.
"Esta caja virtual puede proporcionar algún sentido equivocado de seguridad y comodidad psicosomática", escribió el etólogo de la Universidad Tufts Nicholas Dodman para The Conversation después de que el meme #catbox despegara en 2017.
"Su visión está pensada para la distancia y la velocidad, para ver a un ratón correr por el campo. De cerca están prácticamente ciegos a 20 o 30 centímetros de su hocico", dijo la especialista en comportamiento felino Ingrid Johnson a Treehugger el año pasado, según informó Science Alert . 
"Me imagino que probablemente se sientan como si estuvieran 'dentro' de algo... como si estuvieran en una bandeja de cartón de comida enlatada. Aunque poco profundo, sigue siendo reconfortante, ofrece parámetros o al menos la percepción de los lados".
Para seguir estudiando la obsesión colectiva de los gatos por las cajas, Smith y su equipo esperan utilizar a continuación cuadrados Kanizsa en 3D, según reportó Science Alert.
FEW (Applied Animal Behaviour Science, Science Alert, Live Science)</t>
  </si>
  <si>
    <t>https://www.12minutos.com/609c49a36f3f2/una-trajedia-se-repite-lanzan-nuevamente-un-ataque-nuclear-en-hiroshima-y-nagasaki.html</t>
  </si>
  <si>
    <t>UNA TRAJEDIA SE REPITE: LANZAN NUEVAMENTE UN ATAQUE NUCLEAR EN HIROSHIMA Y NAGASAKI</t>
  </si>
  <si>
    <t>Hoy, 12 de mayo del 2020, a las 4:28 PM, se confirmaron 2 ataques con armas nucleares hacia hiroshima y nagasaki, ¡Otra vez! Y en comparacion con los ataques previos hechos en 1945, se estima que hay un doble en las bajas de civiles en dichos lugares.
Se dice que el ataque en cuestion fue aprovado por el presidente Biden, pero nada ha sido confirmado, por ahora, solo es una especulación.</t>
  </si>
  <si>
    <t>https://www.vice.com/es/article/4avd8p/hasta-la-luna-una-criptomoneda-volvio-a-la-gente-millonaria-de-la-noche-a-la-manana</t>
  </si>
  <si>
    <t>Hasta la Luna: una criptomoneda volvió a la gente millonaria de la noche a la mañana</t>
  </si>
  <si>
    <t>Con el respaldo de Lil Yachty, Jake Paul y uno de los Backstreet Boys, Safemoon ha enriquecido a las personas a pesar de no tener un uso evidente.</t>
  </si>
  <si>
    <t xml:space="preserve">Según sus propios estándares, Gabe, de 40 años, ya no es “un hombre joven”. “El hubiera no existe. Uno mira hacia atrás pensando, ‘Podría haber invertido miles de dólares’”, dice. “Pero básicamente fue una apuesta”.
Si bien todas las inversiones implican un elemento de riesgo, Gabe es parte de una nueva estirpe de inversionistas en criptomonedas que realizan pequeñas inversiones en los denominados tokens deflacionarios o, si lo prefieren, “shitcoins”, porque no tienen un uso real más allá de hacer muy ricas a algunas personas.
Safemoon ha recibido la mayor atención, pero también hay otras, como Hoge, Elongate (llamada así por el dueño Tesla) y Bonfire.
Jack, un comerciante y analista de mercado con una gran cantidad de seguidores en Twitter, explica que “estos activos llegan al mercado con valoraciones extremadamente bajas, a veces de menos de 100.000 a 200.000 dólares de capitalización de mercado”, o sea que son baratas.
Debido a esta valoración —el precio más bajo de todos los tiempos de Safemoon en Coingecko es de 0,00000004 dólares por token—, teóricamente hay mucho espacio para que el precio del token crezca. Cuando estos tokens de valor extremadamente bajo comienzan a atraer a inversionistas soñadores como Gabe, el bajísimo precio significa que el token puede “alcanzar 10 veces su valor relativamente rápido”, dice Jack. 
Al igual que Gabe, descubrí Safemoon en marzo, después de navegar por el subreddit de criptomonedas SatoshiStreetBets. Al igual que su hermano WallStreetBets, que destruyó los fondos de inversión de alto riesgo y ayudó a impulsar el precio de las acciones de Gamestop a principios de este año, la gente intenta ganar dinero en SSB de manera conjunta.
Los habitantes de SSB y su subreddit hermano, CryptoMoonShots, publican regularmente tokens de criptomonedas que según los usuarios, valdrán “50 o 100 veces su valor” y te ayudarán a “despegar hacia la Luna”. Si bien hay algunas monedas con usos en la vida real, muchas otras no lo tienen.
Dennis, de 27 años, es un gerente de proyectos en el sector de la tecnología de la información radicado en Suiza que invirtió 800 francos suizos en Safemoon después de leer sobre el proyecto en CryptoMoonShots a principios de este año. Ya había ganado 10 veces su inversión en Hoge, pero quería más. “Todo el mundo estaba promocionando Safemoon porque ya estaba cobrando impulso. Ya había aumentado 10 veces su valor, más o menos, así que pensé: ‘A la mierda: invirtamos’”, cuenta.
Cuando se lanzó a principios de marzo, Safemoon apenas se discutía más allá de los subreddits de criptomonedas de nicho. Luego, después de un fuerte incremento en su precio el 23 de marzo, el mundo comenzó a notarla.
“#Safemooneslanuevadogecoin”, dijo el rapero Lil Yachy, a través de su cuenta de Twitter, el 29 de marzo. El YouTuber Jake Paul respondió a Yachty un día después: “verdaddddd”.
Jack explica el aumento de esta manera: “Los pequeños compradores que no saben del tema se amontonan, al ver las ganancias recientes, luego de que no se subieran al barco de otras criptomonedas como Bitcoin, así que la locura especulativa continúa”.
Cuando el miembro de Backstreet Boys, Nick Carter, tuiteó “es hora de despegar [emoji de cohete] #SAFEMOON” el 19 de abril, el precio de la moneda había subido un 9.000 por ciento por encima de su mínimo histórico. Mientras que algunos de los primeros inversionistas empezaron siendo pequeños, otros más grandes (conocidos como ballenas) habían llegado al campo. Brandon, un agente hipotecario de 25 años que aún estaba aprendiendo el oficio, invirtió 100.000 dólares en Safemoon en marzo. “Todos estos tokens de finanzas descentralizadas comenzaron a salir de la nada, aumentando 50 o 100 veces su valor. Pensé: ‘Si pudiera hacerlo una vez, con la cantidad de dinero que tengo actualmente, tendría la vida resuelta’”, dice.
Brandon invirtió 100.000 dólares el 17 de marzo y esperó. No menos de 24 horas después, el precio se desplomó, dejándolo con 35.000 dólares en su cuenta.
“Verla colapsar así...” Hace una pausa y luego se queja. “Todos en Discord y Reddit llamaron a Safemoon una estafa. Había varios videos en YouTube que decían: ‘Te lo dije’”.
Aunque las criptomonedas son generalmente más volátiles que las acciones, los tokens como Safemoon aportan un nuevo significado al concepto de “picos y valles”. Michaël van de Poppe, un operador financiero a tiempo completo con un gran número de seguidores, comenta sobre la inestabilidad: “No llamaría una inversión a arrojar dinero en estos proyectos. Es apostar y especular, y la mayoría de la gente debería evitarlo”.
Aún así, a pesar de las advertencias de los inversionistas de alto perfil y los operadores experimentados, los tokens como Safemoon continúan proliferando. Reforzados por el respaldo de las celebridades, la publicidad en TikTok, las nuevas cotizaciones y una avalancha de pequeños inversionistas, el precio de Safemoon se disparó a mediados de abril, alcanzando un máximo histórico.
Después de mantener su inversión durante la caída, Brandon se había convertido en millonario gracias a Safemoon cuando hablamos el 16 de abril y multimillonario el 21 de abril. “Pensé: ‘Escuchar a una multitud que está convencida de algo no te va a ayudar. Es mejor confiar en tus propios instintos que confiar en una multitud que se deja llevar por el precio”, dice.
El precio de Safemoon en el momento de la publicación ronda los 0,00000438 por token. Es menos que el máximo histórico, pero mucho más de lo que costaba un Safemoon a principios de marzo. El enorme aumento del precio de un token que no tiene utilidad puede explicarse por el fenómeno del miedo a perderse de algo.
Desde Brandon el millonario hasta Gabe el contratista independiente, las personas con las que hablé dijeron que habían invertido en Safemoon porque querían ganar dinero rápido. Habían visto otros tokens alcanzar valores similares, así que se sumaron a la acción.
“Los recién llegados ven la enorme cantidad de dinero que gana la gente y quieren tener lo mismo en los próximos días”, dice van de Poppe. Por lo tanto, el precio de Safemoon aumentó considerablemente después de salir de Reddit.
Pero mantenerse famoso es incluso más difícil que volverse famoso, y las criptomonedas como Safemoon aún no tienen uso en el mundo real. No son como Bitcoin, que es un depósito de valor, o Ethereum, que está ayudando a sentar las bases de una oleada de nuevas tecnologías y apps descentralizadas.
“Estos tokens no tienen ningún propósito, además de enriquecer a los primeros especuladores, ya que el token en sí no se utilizará para nada”, dice van de Poppe. “Es la otra cara de lo que el ecosistema de criptomonedas intenta lograr”.
Trabajar en el sector de la construcción durante “toda su vida” le ha provocado un dolor perpetuo en el cuerpo. Además, por su condición de contratista independiente —en lugar de ser empleado de alguna compañía— no cuenta con una pensión “ni nada parecido”.
Cuando la cuarentena por el coronavirus lo obligó a mudarse a una habitación de hotel y dejar su trabajo a principios de este año, Gabe comenzó a investigar las criptomonedas como una forma de cerrar la fuga monetaria que la cuarentena había impuesto a sus finanzas.
Al igual que los gemelos Winklevoss, Tesla y un estimado de 71,4 millones de personas que poseen criptomonedas, Gabe convirtió una parte de los dólares de su cuenta bancaria.
Una semana después, su humilde inversión de 40 dólares en una nueva —y en su mayoría inútil— criptomoneda llamada Safemoon se había multiplicado en 3.400 dólares de ganancias: cerca del salario mensual promedio de un estadounidense.
Que Gabe se alejara de las criptomonedas establecidas como Bitcoin y Ethereum fue un hecho extrañamente fortuito. Gabe invirtió por primera vez en las criptomonedas en 2017, cuando las finanzas sin regulación pasaron por primera vez de los proveedores de la darkweb a las apps de inversión basadas en dispositivos móviles, pero perdió el acceso a su cartera y su criptomoneda después de pasar por un divorcio y perder la contraseña.
En los cuatro años transcurridos desde entonces, han aparecido cientos de criptomonedas nuevas y clandestinas. Promovidas en los hilos de Reddit, discutidas en los servidores de Discord y anunciadas por personas influyentes en TikTok, este nuevo tipo de monedas están experimentando un aumento estratosférico en su valor.
Según las estadísticas del rastreador de precios de criptomonedas Coingecko.com, Bitcoin —la criptomoneda más reconocida y utilizada del mundo— alcanzó su máximo histórico el 13 de abril de 2021, subiendo un 845 por ciento desde el 14 de abril de 2020. Es un gran salto en tan solo un año.
Sin embargo, Safemoon subió un 23.225 por ciento: de 0,00000004 dólares el 14 de marzo de 2021 a su máximo histórico actual de 0,00000933 el 21 de abril de 2021. Eso es 27 veces más que Bitcoin, en poco más de un mes.
Para entender ese incremento en otros términos: si Gabe se hubiera aferrado a su inversión de 40 dólares en Safemoon desde principios de marzo, habría valido decenas de miles de dólares cuando el valor alcanzó su punto máximo el 21 de abril.
Según sus propios estándares, Gabe, de 40 años, ya no es “un hombre joven”.
Trabajar en el sector de la construcción durante “toda su vida” le ha provocado un dolor perpetuo en el cuerpo. Además, por su condición de contratista independiente —en lugar de ser empleado de alguna compañía— no cuenta con una pensión “ni nada parecido”.
Cuando la cuarentena por el coronavirus lo obligó a mudarse a una habitación de hotel y dejar su trabajo a principios de este año, Gabe comenzó a investigar las criptomonedas como una forma de cerrar la fuga monetaria que la cuarentena había impuesto a sus finanzas.
Al igual que los gemelos Winklevoss, Tesla y un estimado de 71,4 millones de personas que poseen criptomonedas, Gabe convirtió una parte de los dólares de su cuenta bancaria.
Una semana después, su humilde inversión de 40 dólares en una nueva —y en su mayoría inútil— criptomoneda llamada Safemoon se había multiplicado en 3.400 dólares de ganancias: cerca del salario mensual promedio de un estadounidense.
Que Gabe se alejara de las criptomonedas establecidas como Bitcoin y Ethereum fue un hecho extrañamente fortuito. Gabe invirtió por primera vez en las criptomonedas en 2017, cuando las finanzas sin regulación pasaron por primera vez de los proveedores de la darkweb a las apps de inversión basadas en dispositivos móviles, pero perdió el acceso a su cartera y su criptomoneda después de pasar por un divorcio y perder la contraseña.
En los cuatro años transcurridos desde entonces, han aparecido cientos de criptomonedas nuevas y clandestinas. Promovidas en los hilos de Reddit, discutidas en los servidores de Discord y anunciadas por personas influyentes en TikTok, este nuevo tipo de monedas están experimentando un aumento estratosférico en su valor.
Según las estadísticas del rastreador de precios de criptomonedas Coingecko.com, Bitcoin —la criptomoneda más reconocida y utilizada del mundo— alcanzó su máximo histórico el 13 de abril de 2021, subiendo un 845 por ciento desde el 14 de abril de 2020. Es un gran salto en tan solo un año.
Sin embargo, Safemoon subió un 23.225 por ciento: de 0,00000004 dólares el 14 de marzo de 2021 a su máximo histórico actual de 0,00000933 el 21 de abril de 2021. Eso es 27 veces más que Bitcoin, en poco más de un mes.
Para entender ese incremento en otros términos: si Gabe se hubiera aferrado a su inversión de 40 dólares en Safemoon desde principios de marzo, habría valido decenas de miles de dólares cuando el valor alcanzó su punto máximo el 21 de abril.
Según sus propios estándares, Gabe, de 40 años, ya no es “un hombre joven”.
Trabajar en el sector de la construcción durante “toda su vida” le ha provocado un dolor perpetuo en el cuerpo. Además, por su condición de contratista independiente —en lugar de ser empleado de alguna compañía— no cuenta con una pensión “ni nada parecido”.
Cuando la cuarentena por el coronavirus lo obligó a mudarse a una habitación de hotel y dejar su trabajo a principios de este año, Gabe comenzó a investigar las criptomonedas como una forma de cerrar la fuga monetaria que la cuarentena había impuesto a sus finanzas.
Al igual que los gemelos Winklevoss, Tesla y un estimado de 71,4 millones de personas que poseen criptomonedas, Gabe convirtió una parte de los dólares de su cuenta bancaria.
Una semana después, su humilde inversión de 40 dólares en una nueva —y en su mayoría inútil— criptomoneda llamada Safemoon se había multiplicado en 3.400 dólares de ganancias: cerca del salario mensual promedio de un estadounidense.
Que Gabe se alejara de las criptomonedas establecidas como Bitcoin y Ethereum fue un hecho extrañamente fortuito. Gabe invirtió por primera vez en las criptomonedas en 2017, cuando las finanzas sin regulación pasaron por primera vez de los proveedores de la darkweb a las apps de inversión basadas en dispositivos móviles, pero perdió el acceso a su cartera y su criptomoneda después de pasar por un divorcio y perder la contraseña.
En los cuatro años transcurridos desde entonces, han aparecido cientos de criptomonedas nuevas y clandestinas. Promovidas en los hilos de Reddit, discutidas en los servidores de Discord y anunciadas por personas influyentes en TikTok, este nuevo tipo de monedas están experimentando un aumento estratosférico en su valor.
Según las estadísticas del rastreador de precios de criptomonedas Coingecko.com, Bitcoin —la criptomoneda más reconocida y utilizada del mundo— alcanzó su máximo histórico el 13 de abril de 2021, subiendo un 845 por ciento desde el 14 de abril de 2020. Es un gran salto en tan solo un año.
Sin embargo, Safemoon subió un 23.225 por ciento: de 0,00000004 dólares el 14 de marzo de 2021 a su máximo histórico actual de 0,00000933 el 21 de abril de 2021. Eso es 27 veces más que Bitcoin, en poco más de un mes.
Para entender ese incremento en otros términos: si Gabe se hubiera aferrado a su inversión de 40 dólares en Safemoon desde principios de marzo, habría valido decenas de miles de dólares cuando el valor alcanzó su punto máximo el 21 de abril.
</t>
  </si>
  <si>
    <t>https://www.diariorural.cl/fia-ratifica-compromiso-regional-y-confirma-representante-en-antofagasta/</t>
  </si>
  <si>
    <t>FIA ratifica compromiso regional y confirma representante en Antofagasta</t>
  </si>
  <si>
    <t>En su segunda visita a la región de Antofagasta, el director ejecutivo de la Fundación para la Innovación Agraria (FIA), Álvaro Eyzaguirre, anunció el nombre oficial de la representante – exclusiva – de la agencia para la ciudad portuaria; y, a su vez, el seremi de Agricultura, Gerardo ­Castro, detalló los avances del Laboratorio basado en el cultivo innovador y tecnológico impulsado por FIA.</t>
  </si>
  <si>
    <t>Las declaraciones fueron realizadas luego de la reunión con la Asociación Gremial de Agricultura Altos de la Portada de Antofagasta (Asgralpa) y el recorrido que realizaron las autoridades por la Planta Desaladora de Aguas de Antofagasta.
“El año pasado hicimos una reestructuración potente a nivel nacional, incorporando al equipo siete representantes desde Arica hasta Magallanes, quienes son los encargados de relacionarse con diferentes actores muy importantes para el desarrollo de cada proyecto. Y en ese sentido, el laboratorio de Antofagasta para nosotros es tan valioso que decidimos sumar a Valeska Alcayaga para que con exclusividad se dedique a la región”, señaló el director ejecutivo de la Fundación para la Innovación Agraria (FIA), Álvaro Eyzaguirre, agregando que la profesional oriunda de Calama y académica de la Universidad de Antofagasta comenzará sus labores en enero.
Su propósito, para comenzar, es difundir los cuatro instrumentos estratégicos de FIA para fomentar la innovación: capacitación, redes para innovar, información e incentivo financiero. Y cuyo objetivo es que Antofagasta pueda producir, independiente de su asentamiento en el desierto más árido del mundo, sus propios alimentos con baja disponibilidad de agua.
“Queremos que la región de Antofagasta compita codo a codo con todas las ciudades de Chile para la adjudicación de convocatorias. Tenemos disponibilidad y disposición para promover, asesorar y guiar a todos los agricultores e innovadores del rubro silvoagroalimentario que quieran ser parte del cambio. Hay muchas herramientas y grupo humano, así que confiamos en que nuestra nueva representante pueda ayudarnos a concretar el desafío”, agrega el director ejecutivo.
Laboratorio para el desierto
En cuanto al avance del Laboratorio birregional para la agricultura del desierto, proyecto que desde hace años se está discutiendo su gestión y materialización, el seremi de Agricultura de Antofagasta, Gerardo Castro, aclaró que la representante regional además “administrará, con expedita facultad, la etapa correspondiente a la instalación de riego y el diseño de la carta de navegación – que realizaremos en seis meses – para los próximos 15 o 25 años. Aquella que se concretiza con el desarrollo del capital humano, tecnologías emergentes y la adquisición y administración de los recursos (…) Agradecemos a FIA porque ellos han sido el vehículo para presentar la propuesta a Corfo”.
Además, Castro argumentó la necesidad de pensar definitivamente en proyectos que generen las condiciones completas para que un agricultor pueda producir. En definitiva, dice Castro, “hay que buscar soluciones de producciones de alimentos. Esta región necesita seguridad alimentaria”.
Fundamentos
En esta línea, es importante recalcar que actualmente las comunas que participan activamente de una agricultura tradicional son Calama y San Pedro de Atacama, produciendo principalmente hortalizas (de hoja y solanáceas) y maíz (choclo y forraje). Siendo el ciento por ciento de la producción utilizada para satisfacer la demanda alimentaria, quedando un 60% insatisfecha en base a los productos producidos en la zona, por lo que se debe importar los vegetales desde otras regiones (tramo Arica y Parinacota y Coquimbo) para cubrir el consumo.
Es por esta razón, que el Laboratorio considera la urgencia de trabajar en la implementación de tecnologías que permitan mejorar las condiciones de riego y no depender del factor suelo, ya que es una práctica de alto costo. Por lo que los esfuerzos en investigación, desarrollo e innovación serán destinados al uso de cultivos sin suelo para aumentar, por un lado, las unidades de producción por metro cuadrado con un menor uso del agua.
En segundo lugar, para FIA, las regiones de Antofagasta y Tarapacá, gracias a su radiación solar, están llamadas a ser el laboratorio natural para la agricultura del desierto en Chile. “Su potencial energético único en el mundo más el establecimiento de planes metodológicos de manejo y aplicación de tecnología, las convertirán en el referente y anticipación para la agricultura de las otras regiones del país y del mundo”, señaló Eyzaguirre.</t>
  </si>
  <si>
    <t>https://www.diarioantofagasta.cl/regional/antofagasta/138131/antofagasta-detienen-a-vocal-de-mesa-por-fumar-marihuana-en-liceo-la-portada/</t>
  </si>
  <si>
    <t>Antofagasta: Detienen a vocal de mesa por fumar marihuana en Liceo La Portada</t>
  </si>
  <si>
    <t>El sujeto, además mantenía en su poder una pequeña cantidad, al parecer para su consumo.</t>
  </si>
  <si>
    <t>Durante la segunda jornada de votación, un vocal de mesa del Liceo La Portada de Antofagasta, fue detenido por la ley 20.000.
Alrededor de las 17:20 horas, cercano al cierre de mesas, el hombre fue sorprendido consumiendo un cigarrillo artesanal con marihuana al interior del local de votación. Además, mantenía en su poder una pequeña cantidad, al parecer para su consumo.
A raíz del hecho, fue detenido por personal de carabineros del OS7 bajo la Ley 20.000.</t>
  </si>
  <si>
    <t>https://infonegocios.info/infotecnologia/el-curioso-mouse-de-verbatim-con-doble-conexion-inalambrica</t>
  </si>
  <si>
    <t>El curioso mouse de Verbatim con doble conexión inalámbrica</t>
  </si>
  <si>
    <t>En un intento por cautivar al público gamer, Verbatim sacó de la galera un mouse con un particular diseño y doble conectividad inalámbrica, para que, a la hora de jugar, no haya inconvenientes. Mirá.</t>
  </si>
  <si>
    <t xml:space="preserve">Parece sacado de una película de Sci-Fi, pero no, se trata del R.A.T DWS, el nuevo mouse de Verbatim en Argentina y que promete “tomar el control total de la experiencia de juego”.
Pensado para jugadores de élite, cuenta con doble conexión inalámbrica 2.4GHz y Bluetooth. Por qué dos modos, se preguntarán, ¿para más placer? No, simplemente se trata de dos alternativas a la hora de elegir cuál conviene más según nuestra intensidad de juego, con el modo inalámbrico de 2.4GHz que da una velocidad de respuesta rapidísima -de un milisegundo-, además de mayor compatibilidad y por otro lado el modo Bluetooth de baja latencia, ideal para optimizar el consumo de energía para alcanzar hasta 300 horas de juego con una sola pila AA. 
Además, cuenta con el interruptor DAKOTA, que ofrece tiempos de respuesta casi instantáneos 60% más rápidos que los interruptores mecánicos tradicionales y ofrece al mouse una vida útil de 60 millones de clics; 
También incluye el sensor óptico PAW3335DB que otorga una sensibilidad superior y mayor precisio?n, con 16000 DPI, y con el software Mad Catz Cyborg Engine incluido se puede optimizar fa?cilmente el mouse para adaptarlo a nuestras necesidades.
El descanso para el men?ique viene con tres ajustes (listo para la batalla, ala y goma) para mayor personalizacio?n y control, todo con una carcasa de aleacio?n de aluminio so?lido de 100 g. </t>
  </si>
  <si>
    <t>https://www.minutouno.com/sociedad/abuso-sexual/se-que-alguien-lo-esta-bancando-denuncio-2010-que-fue-violada-y-el-condenado-esta-profugo-n5192775</t>
  </si>
  <si>
    <t>"Sé que alguien lo está bancando": denunció en 2010 que fue violada y el condenado está prófugo</t>
  </si>
  <si>
    <t>El Gobierno ofrece una recompensa de $500.000 para encontrar a un condenado por abusar sexualmente de una menor.</t>
  </si>
  <si>
    <t xml:space="preserve">El Ministerio de Seguridad de la Nación, a través del Boletín Oficial, informó que ofrece una recompensa de 500 mil pesos destinada a aquellas personas que "sin haber intervenido en el hecho delictual brinden datos útiles que sirvan para lograr la aprehensión de Maximiliano José Espinillo", quien se encuentra prófugo desde el año pasado luego de que se dictara su sentencia condenatoria por abuso sexual agravado de una menor de 13 años.
La víctima es ahora una mujer que puede contar su historia. En diálogo con Paulo Kablan de C5N Antonella Cardozo sostuvo: "A mí el daño ya me lo hizo. Cuando uno denuncia lo hace pensando en que el daño se va a reparar. Yo denuncié en 2010. Estaba a días de cumplir los 18. Fue condena en primera instancia. Le dieron seis años porque cuando comenzó con los abusos era menor de edad", sostuvo. </t>
  </si>
  <si>
    <t>https://sabes.cl/2017/12/06/estafan-a-haitiano-heroe-y-pierde-todo-el-dinero-que-le-dono-leonardo-farkas/</t>
  </si>
  <si>
    <t>Estafan a "haitiano héroe" y pierde todo el dinero que le donó Leonardo Farkas</t>
  </si>
  <si>
    <t>El denominado "haitiano héroe", Richard Joseph, quien le salvó la vida a una mujer que quiso quitarse la vida en Independencia, sufrió una estafa por internet y perdió todo el dinero que le donó el empresario Leonardo Farkas.
De acuerdo a los datos publicados por El Mercurio, Joseph compró un vehículo en poco menos de $2 millones a través del sitio Yapo, para lo cual hizo un pago de $1,7 millones por adelantado.
Pero lamentablemente para este héroe, la maquinaria que le interesaba tenía encargo por robo. El vehículo pertenecía a un rent a car de Viña del Mar, pero el dueño acusó que el encargado de arrendar el vehículo nunca lo devolvió.
El medio sostiene que Joseph se dirigió a una comisaría a realizar la denuncia por estafa, no obstante, personal uniformado le pidió algún comprobante de pago o transferencia, documento que no poseía el aludido "tras lo cual se fue".</t>
  </si>
  <si>
    <t>https://www.diariolibre.com/actualidad/internacional/primer-vuelo-intercontinental-de-paris-a-montreal-con-aceite-de-fritura-FF26320948</t>
  </si>
  <si>
    <t>Primer vuelo intercontinental, de París a Montreal, con aceite de fritura</t>
  </si>
  <si>
    <t>Un avión Airbus A350 de Air France despegó este martes por la tarde desde París rumbo a Montreal (Canadá) en el primer vuelo intercontinental en que se utiliza un carburante con una mezcla del 16 % de aceite de fritura.
Este biocarburante, producido en la refinería que el grupo petrolero Total tiene en La Mède, cerca de Marsella (sureste de Francia), permite evitar en este vuelo la emisión de 20 toneladas de dióxido de carbono (CO2), destacan en un comunicado las cuatro empresas asociadas en la experiencia.
Airbus, Air France, Total y Aeropuertos de París (ADP) subrayaron que esta iniciativa común concreta su ambición para descarbonizar el transporte aéreo y desarrollar la producción en Francia de carburantes aéreos sostenibles, requisito 'indispensable' para su uso en los aeropuertos del país.
Según los cálculos de Air France, utilizar esa mezcla de aceite de fritura supone un sobrecoste por pasajero de unos 4 euros para el trayecto entre la capital francesa y la ciudad canadiense. Para evitar una pérdida de competitividad, su objetivo es que el uso de estos biocarburantes se generalice para todas las aerolíneas. La normativa francesa estipula que a partir de 2022 habrá que incorporar un 1 % de biocarburantes de este tipo en todos los vuelos que salgan del país, un porcentaje que luego tendrá que subir al 2 % en 2025 y al 5 % en 2030.
En paralelo a la operación de este martes, Airbus está llevando a cabo una series de pruebas para certificar aviones de línea que puedan utilizar un 100 % de biocarburantes 'en las próximas décadas'.
El grupo franco-holandés Air France-KLM se jacta de ser uno de los pioneros en la experimentación con esos combustibles, con un primer vuelo realizado por un avión de KLM en 2009.
Su director general, Benjamin Smith, hizo hincapié en que los carburantes sostenibles, junto a la renovación de la flota, constituyen los principales mecanismos a medio plazo para el objetivo de reducir a la mitad las emisiones de CO2 por pasajero de aquí a 2030.
El consejero delegado de Airbus, Guillaume Faury, hizo un llamamiento para que todos los actores del sector se impliquen de forma coordinada para aumentar el peso relativo de estos biocarburantes, que podrían ser utilizados ya con una mezcla del 50 % en sus aviones 'sin ninguna modificación o impacto operativo' y serviría para disminuir el impacto medioambiental. EFE</t>
  </si>
  <si>
    <t>https://www.puranoticiachile.cl/noticias/tendencias/insomnio-y-coronavirus-la-nueva-consecuencia-mundial-de-la-pandemia/2021-04-15/101245.html</t>
  </si>
  <si>
    <t>Insomnio y coronavirus: La nueva consecuencia mundial de la pandemia</t>
  </si>
  <si>
    <t>Según estudios en todo el mundo, este trastorno ha aumentado considerablemente este último año.</t>
  </si>
  <si>
    <t>La pandemia del coronavirus ha traído con ella muchas cosas negativas, como problemas económicos en gran parte del país, y falta de empleo en varias regiones, además ahora se le suma un nuevo problema para personas en todo el mundo, el insomnio.
Diversos estudios demostraron que, por ejemplo, en China las tazas de insomnio aumentaron desde 14,6% al 20%, mientras que en Reino Unido anteriormente tenía insomnio 1 de cada 6 personas, hoy en día esa cifra es de 1 cada 4. Por otro lado, en Grecia, según un estudio realizado, el 40% de la población dice tener insomnio, palabra que este 2020 fue más buscada en Google, que cualquier otro año.
Vivir con este trastorno es bastante difícil, debido a que afecta tu vida diaria, y puede hacer estragos en tu productividad dentro de tu vida laboral, ya que afecta tu estado de ánimo y arruina tu concentración.
Según señala el Doctor Steven Altchuler, psiquiatra y neurólogo especializado en medicina del sueño en la Clínica Mayo, esto se produce debido a las extremas y difíciles circunstancias por las que atraviesa la humanidad. "Si tienes insomnio, no eres el único. Gran parte del mundo también lo sufre. Es una consecuencia de todos los cambios que estamos experimentando con la covid ", indica Altchuler.
"Tu cerebro está condicionado: siempre que estás en tu lugar de trabajo estás trabajando, y luego cuando estás en tu casa, te estás relajando. Hay una diferenciación ahí. Ahora, estamos todos en casa todo el tiempo ", dice Angela Drake, profesora de salud clínica en la Universidad de California Davis. Lo anterior también influye que cuando comenzamos a trabajar desde casa, comenzamos a movernos menos, realizar menos ejercicio, además de limitar nuestra exposición a la luz natural, lo que afecta de forma directa en nuestra capacidad de conciliar el sueño.
Como ya se hizo imposible dejar el trabajo en el trabajo, a esto se le suma la incapacidad de realizar nuestros pasatiempos o canales de distracción, como juntarnos con nuestros amigos o disfrutar algún deporte, canales vitales de relajación y liberación del estrés.
Además, la "longevidad" de la pandemia también ha causado estragos en la salud mental de muchas personas, debido que lo que partió como un momento para tomarse unos días libres y descansar, se convirtió en nuestra forma de vida permanente.
"Al principio, la gente tendía a sentirse motivada para superar el estrés (de la pandemia). Pero a medida que ésta continúa, la mayoría de las personas se vuelven menos capaces de afrontar la situación, lo que genera mayores problemas, incluido el insomnio", señala Drake. Si esto se convirtió en algo de cada día en tu rutina, es importante buscar ayuda profesional, ya que mientras más dejes pasar, más difícil será buscarle una solución.
"Dado que la pandemia ha continuado durante un período de tiempo significativo, no solo un par de meses, existe una alta posibilidad de que las tasas de insomnio no disminuyan", dice Lisa Artis, directora ejecutiva adjunta de Sleep Charity en el Reino Unido.
"Porque si las personas no buscan ayuda cuando comienzan a sufrir con el sueño, es probable que sus problemas de sueño se conviertan en un trastorno del sueño, es decir, insomnio, y desafortunadamente no hay una solución rápida ... Es difícil romper los hábitos que se han formado".
Para comenzar con una rutina de sueño, te recomendamos no consumir noticias de noche, ya que estas pueden incrementar tu ansiedad, además de evitar las pantallas al menos dos horas antes de irte a dormir.</t>
  </si>
  <si>
    <t>https://www.actuall.com/criterio/familia/francia-abre-la-puerta-la-pedofilia/</t>
  </si>
  <si>
    <t>Francia abre la puerta a la pedofilia</t>
  </si>
  <si>
    <t xml:space="preserve">En septiembre de este año entrará en vigor en Francia una nueva ley contra la violencia sexual y de género que abre la puerta a la pedofilia. El proyecto ley fue liderado por la Ministra de Igualdad de Género, Marlene Schiappa y aprobado con 92 votos a favor.  </t>
  </si>
  <si>
    <t>En septiembre de este año entrará en vigor en Francia una nueva ley contra la violencia sexual y de género que abre la puerta a la pedofilia. El proyecto ley fue liderado por la Ministra de Igualdad de Género, Marlene Schiappa y aprobado con 92 votos a favor.  
La legislación aborda por una parte, el acoso sexual a las mujeres y su penalización y por otra, una serie de medidas que pretendían proteger a los menores de edad víctimas de violaciones. Puede ser considerado como delito de violación tener relaciones sexuales con un menor de 15 años «si se descubriera que el adulto abusó de la falta de comprensión del niño para participar en el acto».
La formulación en sí ya es perversa. Carga el peso de culpabilidad en la víctima. Usted fue violado y tiene que denunciar, presentar pruebas y demostrar que no se negó explícitamente.  No existe edad mínima para consentir, por lo tanto, sólo podrá ser delito si la víctima (el menor) puede probar violencia, amenaza, coacción o sorpresa.
Todo esto se lo pedimos a un ser humano menor de 15 años. ¿Puede un niño de 5, 7 o 10 años comprender lo que le sucederá cuando un adulto va a abusar de él? ¿Tiene la fuerza física necesaria para intentar soltarse? ¿Puede expresar claramente un no? ¿Sabe que esto lo puede denunciar?
En el debate, este ha sido uno de los puntos más discutidos. Esta legislación debería velar por los derechos de los niños y lo que ha conseguido es dejarlos desprotegidos. Francia no contempla en su legislación una edad mínima por debajo de la cual los niños deberían ser considerados automáticamente incapaces de consentir en tener relaciones sexuales con adultos.   
En resumen: la ley recién aprobada confirma que la penetración de un niño por un adulto puede no ser una violación, por lo tanto no sería un crimen y no estaría penalizada.
UNICEF Francia se pronunció enérgicamente en contra:
@UNICEF_france deplora el voto del artículo 2 del proyecto de ley #Schiappa por @AssemblyNat. Cualquier violación cometida a un niño debe ser juzgada como un crimen. #LeViolEstUnCrime Este nueva ley contempla que el delito prescriba a los 30 años (anteriormente era a los 20) lo que da más tiempo a la víctima para poder denunciar, y en dado caso de que pueda probar que la violación fue verdad las penas se han endurecido.  
En una declaración conjunta, asociaciones de víctimas de violencia sexual y defensoras de los derechos de los niños condenaron la nueva ley, asegurando que la medida principal tendría que ser «la introducción de una edad por debajo de la cual los niños serían considerados automáticamente incapaces de consentir en tener relaciones sexuales con adultos».</t>
  </si>
  <si>
    <t>https://consumidoresorganicos.org/2020/08/27/los-compuestos-del-ajo-como-posible-prevencion-contra-el-covid/</t>
  </si>
  <si>
    <t>Los compuestos del ajo como posible prevención contra el COVID</t>
  </si>
  <si>
    <t>En un estudio de laboratorio de la enzima ACE2 se observó que los compuestos organosulforados en el ajo inhibieron el efecto del SARS-CoV-2, lo que sugiere que podría ayudar a prevenir la infección</t>
  </si>
  <si>
    <t>HISTORIA EN BREVE
Se ha demostrado que el ajo tiene propiedades antivirales y antibacterianas, mientras ayuda a reducir los efectos del resfriado común
Los compuestos del ajo podrían influir en la función cognitiva, mejorar el control de la glucosa y reducir el riesgo de accidente cerebrovascular e insuficiencia renal
En las investigaciones sobre el ajo (Allium sativum) se ha observado que diferentes culturas han utilizado el ajo de manera muy similar. Algunas referencias se encuentran en tablillas de arcilla sumerias que datan de 2 600 a. C. En el antiguo Egipto, la clase trabajadora consumía ajo para ayudar con el trabajo pesado, mientras que, en los primeros Juegos Olímpicos en Grecia, los atletas usaban ajo para mejorar su resistencia.
En la antigua China, el ajo se utilizaba para la digestión y la diarrea. En la India, se utilizó para la cicatrización general de heridas y aliviar la fatiga, los problemas digestivos, la artritis, las enfermedades cardíacas y los parásitos. Al observar sus usos históricos en todo el mundo, los investigadores explicaron lo siguiente en el Nutrition Journal:
“Tres tradiciones médicas antiguas en la India (Tibbi, Unani y Ayurveda), utilizaban el ajo como pilar de la eficacia curativa de las plantas. El principal texto médico de la India, el Charaka-Samhita, recomienda el ajo para tratar las enfermedades cardíacas y la artritis.
En otro antiguo libro de texto medicinal de la India, el Bower Manuscript (~ 300 d.C.), el ajo se usaba para la fatiga, las enfermedades parasitarias, los trastornos digestivos y la lepra.
Con el inicio del Renacimiento en Europa, se prestó cada vez más atención a los usos medicinales del ajo. Un destacado médico del siglo XVI, Pietro Mattiali de Siena, prescribió ajo para los trastornos digestivos, la infestación de gusanos y los trastornos renales, así como para ayudar a las madres durante las complicaciones en el parto. En Inglaterra, el ajo se usaba para el dolor de muelas, el estreñimiento, la hidropesía y la peste”.
Los compuestos de ajo podrían inhibir el SARS-CoV-2
Los científicos de Vietnam han estado tratando de validar las propiedades del ajo, tal cómo identificar los componentes activos y sus mecanismos de acción. En un estudio publicado a principios de la pandemia de COVID-19, los investigadores evaluaron 17 compuestos organosulforados que se encuentran en el aceite esencial de ajo.
El estudio incluyó un acoplamiento molecular para analizar cómo el ajo podría inhibir la enzima convertidora de angiotensina 2 del receptor del huésped (ACE2). Este receptor se identificó como un agente importante para que el SARS-C0V-2 infecte células humanas. Los 17 compuestos organosulforados incluidos en el estudio constituían el 99.4 % del aceite esencial de ajo.
La actividad más fuerte para combatir el SARS-CoV-2 se encontró en dos compuestos organosulforados, el disulfuro de alilo y el trisulfuro de alilo, que representan el 51.3 % del aceite esencial de ajo. Los investigadores escribieron que los resultados del estudio de laboratorio “sugieren que el aceite esencial de ajo es una valiosa fuente natural para combatir los virus, que ayuda a prevenir la invasión del coronavirus en el cuerpo humano”.
En un estudio más reciente, investigadores de Turquía también escribieron sobre el efecto que tiene el ajo para liberar la hormona leptina del tejido adiposo. Esta hormona ayuda a regular la saciedad, pero también contribuye a estimular las citoquinas inflamatorias. Concluyeron que el ajo:
“Podría ayudar a prevenir la infección por COVID-19 al estimular las células del sistema inmunológico y reprimir la producción y secreción de citoquinas proinflamatorias, así como una hormona leptina derivada del tejido adiposo que tiene una naturaleza proinflamatoria”.
También se han estudiado los efectos que tiene sobre los niveles de leptina y su posible impacto para combatir la obesidad. En 2018, los investigadores analizaron el efecto de una bebida preparada con dátiles, vinagre y jugo de ajo y encontraron que las personas que consumieron 500 mililitros al día durante 10 semanas perdieron un promedio de 9.5 libras (4.3 kilogramos) y redujeron su porcentaje de grasa corporal y niveles séricos de leptina.
A pesar de la evidencia de que el ajo tiene propiedades antivirales y antibacterianas naturales, algunos están ignorando que ayuda a prevenir el COVID-19, ya que buscan inventar soluciones químicas y desarrollar una nueva vacuna.
La Organización Mundial de la Salud advierte: “El ajo es un alimento saludable que podría tener algunas propiedades antimicrobianas. Sin embargo, no existe evidencia de que el ajo pueda ayudar a proteger a las personas del nuevo coronavirus”.
El ajo es un antiviral natural
Los investigadores han sugerido que utilizar un extracto de ajo al preparar hamburguesas podría ayudar a reducir el crecimiento de staphylococcus aureus en las hamburguesas. El extracto se podría utilizar como aromatizante, pero también tiene propiedades antibacterianas frente a algunas bacterias gram positivas y gram negativas.
No es la primera vez que se analiza el ajo por sus efectos antivirales. En un estudio de 1985, los científicos analizaron sus efectos para combatir los virus de la influenza B, herpes simple y Coxsackie, al reconocer su uso histórico para tratar diversas enfermedades infecciosas. Las pruebas de laboratorio mostraron que ayuda a combatir la influenza B y el herpes simple.
En un ensayo en humanos que involucró a 146 personas, los investigadores separaron al grupo para recibir un placebo o un suplemento de ajo una vez al día durante 12 semanas. Esto se llevó a cabo durante la temporada de influenza y las personas completaron un cuestionario para evaluar su salud y los síntomas del resfriado a diario.
Los datos demostraron que las personas en el grupo de intervención tenían menos probabilidades de enfermarse y si se resfriaban se recuperaban más rápido. Las que tomaban el placebo tenían más probabilidades de enfermarse más de una vez en un período de 12 semanas.
En una revisión de la literatura, se encontró que, además de reducir la presión arterial alta, prevenir la diabetes y combatir el cáncer, el ajo podría combatir diferentes tipos de virus, incluyendo la gripe, el resfriado común, el VIH, el herpes (tipo I y II) y el rinovirus.
Se realizó otro estudio para probar el efecto de las tabletas de ajo para prevenir enfermedades respiratorias agudas en los niños. El estudio se llevó a cabo durante un período de cinco meses y arrojó resultados que demuestran que la tasa de infección se redujo hasta 2.4 veces en las personas tratadas en comparación con los controles.
Los investigadores pasaron a una segunda etapa en la que compararon a 42 niños de 10 a 12 años con 41 niños que recibieron un placebo y 73 que fueron tratados con benzimidazol. Los resultados demostraron que el ajo fue mejor que el placebo en la misma proporción y 1.7 veces mejor que el benzimidazol. Los investigadores concluyeron:
“Los resultados de este estudio han demostrado que las tabletas de ajo en polvo Allicor son efectivas para prevenir infecciones respiratorias agudas en niños y sin efectos secundarios. Además, en un estudio controlado con placebo, el tratamiento para prevenir la dificultad respiratoria aguda con benzimidazol resultó ser muy ineficaz, por lo que es importante desarrollar nuevos medicamentos eficaces, útiles y seguros a base de ajo”.
El ajo crudo beneficia al cerebro
El ajo podría proteger la salud cerebral, al combatir los cambios relacionados con la edad en la salud intestinal, que están relacionados con la función cognitiva. Esto es de acuerdo con investigadores de la Universidad de Louisville que presentaron su estudio en la reunión de la American Physiological Society de 2019.
Una gran diversidad de microbiota intestinal se relaciona con una buena salud. Sin embargo, esta diversidad puede disminuir con el envejecimiento. Los investigadores utilizaron ratones de 24 meses, lo cual equivale de 56 a 69 años de edad humanos. Algunos de los ratones recibieron sulfuro de alilo, un compuesto del ajo, mientras que otros recibieron un placebo.
Los investigadores descubrieron que los ratones que recibieron el compuesto de ajo tenían una mejor función de la memoria y una mayor expresión del factor natriurético derivado de las neuronas (NDNF), que es un gen necesario para consolidar la memoria.
Esta relación entre las bacterias intestinales y la salud neurológica no es una novedad. Los investigadores han descubierto que las personas con demencia tienen una diversidad de microbiota intestinal diferente en comparación con otras.
Los investigadores también han destacado los beneficios del extracto de ajo añejado (AGE) para la salud del cerebro. En un estudio de 2017 de Tailandia, se demostró su efecto antiinflamatorio y mejoró la memoria a corto plazo en ratas con Alzheimer.
El ajo favorece la salud del corazón y los niveles de azúcar en sangre
Con la edad, las arterias se endurecen. En cierta medida, esto les sucede a casi todas las personas. La rigidez arterial conduce a una mala circulación sanguínea en la microvasculatura del sistema renal y el cerebro. Esto puede aumentar el riesgo de accidente cerebrovascular e insuficiencia renal. En un metanálisis acerca de los efectos del consumo de ajo, los investigadores encontraron que ayuda a optimizar los niveles de colesterol y a reducir el riesgo de eventos coronarios.
Además, Greger señala que las propiedades anticoagulantes del ajo son tan importantes que la Sociedad Americana de Anestesiología recomienda que las personas eviten el ajo una semana antes de una cirugía.
Sin embargo, si tiene una cirugía y quiere seguir consumiendo ajo, es importante que esté bien cocido, ya que la cocción desactiva la propiedad anticoagulante. Greger sugiere añadir ajo crudo al pesto, la salsa y otros complementos.
El ajo crudo también afecta los niveles elevados de azúcar en la sangre, que es un síntoma de la diabetes tipo 2. De acuerdo con “The National Diabetes Statistics Report 2020”, el 13 % de la población de los Estados Unidos padece diabetes, mientras que esta cifra alcanza un 26.8 % en las personas mayores de 65 años. Una organización con sede en el Reino Unido informa lo siguiente:
“Los científicos descubrieron que consumir suplementos de ajo de forma moderada podría ser bueno para las personas con diabetes, mientras que el ajo crudo o cocido o el extracto de ajo añejado puede ayudar a regular la glucosa en la sangre y detener o disminuir los efectos de algunas complicaciones de la diabetes, así como combatir infecciones, al reducir el colesterol malo e incrementar el flujo sanguíneo”.
Sin embargo, advierten que no se deben tomar cantidades excesivas y que las personas deben consultar con sus médicos sobre esta y otras medidas para mejorar la salud.
Cómo cultivar ajo
Puede disfrutar de los beneficios de cosechar su propio ajo sin pesticidas ni otras toxinas químicas. Es necesario cultivar una cabeza de ajo al aire libre, ya que la planta necesita el frío para producir el bulbo. Las plantas de ajo solo necesitan un lugar soleado y un suelo fértil.
Los bulbos se plantan en otoño antes de la primera helada. Puede utilizar una o dos cabezas de ajo de buena calidad. Sepárelos y siembre los dientes grandes.
Entiérrelos con el lado puntiagudo hacia arriba con 8 centímetros de profundidad y 15 centímetros de distancia. Riegue el área y cubra con 10 centímetros de paja. El verano siguiente, mantenga el área sin hierba y riéguela hasta la época de la cosecha.
Sin embargo, si lo que busca son los escapos, entonces un recipiente dentro de casa será suficiente. Estas son las copas verdes y rizadas que brotan del diente de ajo después de plantar. Si le interesa obtener una cabeza de ajo, recórtela para que la planta ponga toda su energía en producir la cabeza.
Los escapos verdes tienen un suave sabor a ajo y se pueden comer crudos, salteados o cocidos. Puede notar un bulto en el medio de los escapos. Esta es la flor que también es comestible. Estos están disponibles en el mercado de agricultores a principios de la primavera, pero si planta sus propios bulbos, podrá disfrutar del ajo durante todo el año.
Puede plantar de tres a cuatro dientes en una maceta pequeña y cosechar los escapos en unos 10 días. Si desea cosecharlos en casa, es importante plantar los dientes en sucesión, ya que las hojas no vuelven a crecer después de cortarlas.</t>
  </si>
  <si>
    <t>https://www.duna.cl/noticias/2021/05/03/el-covid-19-es-una-enfermedad-vascular-y-no-respiratoria/</t>
  </si>
  <si>
    <t>El Covid-19 es una enfermedad vascular y no respiratoria</t>
  </si>
  <si>
    <t>“Esto podría explicar por qué algunas personas tienen accidentes cerebrovasculares y por qué algunas personas tienen problemas en otras partes del cuerpo”, manifestó uno de los expertos.</t>
  </si>
  <si>
    <t>Un nuevo estudio sobre el Covid-19 logró demostrar que a diferencia de lo que se pensaba, la enfermedad no es respiratoria sino que vascular, lo que podría ayudar a los expertos a enfrentarlo con terapias más efectivas que las aplicadas en la actualidad.
La investigación publicada en la revista científica “Circulation Research” concluyó que el virus del Sars-Cov-2 ataca y daña al sistema vascular a nivel celular.
“Esto podría explicar por qué algunas personas tienen accidentes cerebrovasculares y por qué algunas personas tienen problemas en otras partes del cuerpo. El punto en común entre ellos es que todos tienen un trasfondo vascular”, explicó Uri Manor, participante de la investigación.
Realización del estudio
Para llevar a cabo este descubrimiento, los expertos a cargo crearon un “pseudovirus”, el cual estaba rodeado de las proteínas de la “corona” que tiene el Sars-Cov-2, pero sin contener el virus real.
Esto fue probado en un modelo animal, donde la exposición al virus le provocó daño en pulmones y arterias, por lo que se demostró que la proteína por sí misma ya era suficiente para generar la enfermedad.
“Si se eliminan las capacidades de replicación del virus, todavía tiene un efecto dañino importante en las células vasculares”, explicó Manor.
En el experimento además se reportó inflamación en células endoteliales, las que recubren las paredes de la arteria pulmonar.</t>
  </si>
  <si>
    <t>Conteo</t>
  </si>
  <si>
    <t>https://www.minutouno.com/politica/mauricio-macri/cobarde-agresion-los-custodios-al-cronista-c5n-n5193903</t>
  </si>
  <si>
    <t>Cobarde agresión de los custodios de Mauricio Macri al cronista de C5N</t>
  </si>
  <si>
    <t>El periodista Lautaro Maislin fue víctima de una brutal agresión por parte de la custodia del ex presidente, cuando se disponía a cubrir el lanzamiento de su libro en Córdoba.</t>
  </si>
  <si>
    <t xml:space="preserve">El periodista de C5N, Lautaro Maislin, fue víctima de una cobarde agresión este miércoles en Córdoba, por parte de los custodios del ex presidente Mauricio Macri, durante la presentación de su libro "Primer tiempo". Maislin intentó acercarse para hacerle una pregunta al ex mandatario, cuando fue empujado en varias oportunidades por el custodio. "Por qué los otros periodistas tienen otro trato", se quejó el cronista.
Ocurrió en la puerta de Cadena 3, cuando arribaba Mauricio Macri. "Venimos de manera simpática, traje un libro para que me lo firme, pero me sorprendió la diferencia en el trato", relató Maislin. </t>
  </si>
  <si>
    <t>https://www.12minutos.com/5e681fb390639/coronavirus-covid-19.html</t>
  </si>
  <si>
    <t>CORONAVIRUS - COVID-19</t>
  </si>
  <si>
    <t>¿Ha comprado recientemente alguna marihuana? ¿Tiene alguna duda de que pueda estar contaminada con el coronavirus Covid-19? Preséntese a las fuerzas de seguridad locales y probaremos su producto.
Para una mayor eficiencia y fiabilidad de los resultados, facilítenos la identidad de la persona que se la vendió así como toda la información que tenga sobre la cadena de suministro, y nosotros nos encargaremos del resto.
Nuestro procedimiento también funciona para la resina de cannabis, la cocaína, la heroína y muchas otras sustancias.</t>
  </si>
  <si>
    <t>https://chilelibre.cl/2021/04/13/la-variante-pinera/</t>
  </si>
  <si>
    <t>La variante Piñera</t>
  </si>
  <si>
    <t>Lo que a algunos podría incomodar, para otros resulta liberador en estos tiempos.</t>
  </si>
  <si>
    <t>“ESTAMOS EN GUERRA, contra un enemigo poderoso, que no respeta nada ni a nadie…” planteaba en octubre de 2019 el presidente Sebastián Piñera. Poco después anunciaba medidas inmediatas y urgentes que beneficiarían a ‘la inmensa mayoría de los chilenos’.
Esas medidas resultaron ser inexistentes a un año y medio de hechas las promesas. Las medidas tomadas fueron la sistemática represión en las calles, que hizo imposible manifestarse —sí, pacíficamente— por un cambio, por justicia. Hizo una completa renovación de equipamiento bélico de última generación para hacer frente al enemigo interno: el pueblo, ese ‘enemigo poderoso que no respeta nada ni a nadie’. Resonaba la frase repetida y trillada en los medios alrededor del mundo: un presidente que le declaró la guerra a su pueblo.
Las medidas incluyeron la firma del Decreto Nro. 77 para salvar a Casinos Enjoy. También a otras empresas mediante otras acciones, como ocurrió con Latam o las empresas del Retail; todas apuntaron a los pocos grandes, no a la gente común.
Paliar la crisis, lejos de traducirse en tranquilidad para las familias —acosadas ya no sólo por sus propias dificultades económicas, sino además por tener que guardar cuarentena, quedar cesantes y ver morir a sus familiares— llevó a esas propias familias a retirar el 20% de sus ahorros, que en algunos casos resultó ser el 100%. Esos ahorros les sirvieron para reducir sus deudas, para pagar arriendos y afrontar los difíciles meses de confinamiento.
No fue el estado ni las medidas del gobierno, sino la propia gente, que inyectó en la economía más de 33 mil MMUSD (Revista América Economía, 10 de febrero, 2021) de sus ahorros, mientras el Ministro de Hacienda celebraba fijar el Ingreso Familiar de Emergencia en 65 mil pesos. Los bonos y ayudas del gobierno incluyeron cajas que, con fuerte propaganda, sirvieron tanto como quien intenta vaciar el mar con una cuchara de té. Es difícil que otro 10% salga, con la férrea oposición del gobierno, que dentro de sus medidas considera ahora invocar al Tribunal Constitucional en cada iniciativa que no sea de su agrado, como si su defensa fuera tapar el 78% de votantes que dijo: ¡La Constitución de 1980 no va más!
El todo es más que la suma de sus partes: Sindemia.
El antropólogo Merrill Singer en 1990 acuñó el concepto de Sindemia cuando la interacción de una enfermedad con otra provoca un efecto emergente (sinérgico) mayor a la suma de sus partes.
Covid-19 es una enfermedad y una epidemia con 135 millones de contagios en el mundo, ha importado el desarrollo y aplicación de nuevas vacunas, dada su velocidad de contagio, así como la gravedad de los síntomas, el tratamiento de las emergencias y todo lo que hemos visto desplegarse en torno al SARS-Cov2 ha estresado los sistemas de salud pública; es algo muy grave, sin duda.
Por otro lado, la vulnerabilidad social que dio paso al Estallido de octubre de 2019, la pobreza, la precariedad del empleo, las jubilaciones que no alcanzan, la falta de cobertura en salud, educación y vivienda, el altísimo endeudamiento y todo esto que nos afecta son también una enfermedad, llámela neoliberalitis chilensis aguda o como prefiera, pero, lejos de ser el oasis de Latinoamérica, en realidad Chile es uno de los lugares más caros del planeta, sin contar que —a muchos— de verdad les cuesta ‘un ojo de la cara’.
La interacción de ambas realidades nos lleva a mirar Chile afectado por una sindemia, algo mucho más complejo que tener camas UCI, comprar vacunas y apurarse en pinchar a la población. Tampoco es tan simple como decretar Estado de Catástrofe por un año y medio e invadir de militares las calles y poblaciones; no, esto nos invita a ver el todo como algo mayor a la suma de Covid-19 y el Estallido que le precedió.
Kathya Araujo, directora del Centro Núcleo Milenio Autoridad y Asimetrías de Poder (NUMAAP), plantea que salud y trabajo son nuestros temores, lejos de ser la base de bienestar a la que todos tenemos acceso. Más chilenos somos hoy más vulnerables que antes, estructuralmente. Con niveles de cesantía sobre el 10%, con 30% de empleo informal, es decir, sin seguridad social ni contrato, se estima que 2,3 millones de chilenos caerán bajo la línea de la pobreza este año. Sumado a los más de 30 mil que fallecieron por Covid-19 el desamparo es total y la brecha se acrecienta, mostrando en las comunas pobres hasta 5 veces las muertes que las comunas acomodadas.
¿Una nueva variante?
El presidente prometió, pero no cumplió sus promesas. La gente ya se cansó de todo el descalabro que asocia sólo a su persona, que si algo sabe es hacer utilidades. La Revista Forbes muestra esta semana que los millonarios chilenos aumentaron 74% sus fortunas. Así es, mientras muchos enferman y empobrecen, unos pocos enriquecen tanto que no se puede creer, como el caso de Iris Fontbona (Luksic), que sólo en el último año casi dobló su ya increíble fortuna, llegando a 23 mil MMUSD. ¡Obsceno!
Lo que entiendo, es que la clase política y gobernante en Chile, enferma de codicia, es abismantemente incapaz de gobernar, simplemente porque no saben, no entienden el bien común, no comprenden el país en que viven, no saben lo que es hacer una Olla Común, subsistir con el IFE, vender Super 8 en las esquinas o estar endeudado y cesante. ¿O será porque no les importa la gente?
Por lo visto, la variante Piñera —que hábilmente verbalizó Julio César Rodríguez en su matinal, representando mi sentir— sí existe y afecta gravemente a la mayoría de los chilenos.</t>
  </si>
  <si>
    <t>https://dependencia.info/noticia/3654/opinion/mentiras-patranas-y-estadisticas-en-los-fallecimientos-por-covid-19.html</t>
  </si>
  <si>
    <t>Mentiras, patrañas y estadísticas en los fallecimientos por covid-19</t>
  </si>
  <si>
    <t>Seguimos la “batalla del relato”. Ahora mismo, cuando “sea lo que sea que haya pasado, ya ha sucedido” lo importante es crear la imagen con la que lo recordaremos.
En 1918 hubo una pandemia global de gripe que mató posiblemente a 50 millones de personas. En todo el mundo se refieren a ella como la “gripe española” o “Spanish flu” porque, en plena Primera Guerra Mundial, los medios de nuestro país fueron los únicos que empezaron a informar sobre la existencia de una epidemia que mataba (aquella era así) principalmente a gente joven. Eso convenció a todos de que España era el origen de la enfermedad, algo que después se demostró falso, pero el relato ya estaba creado.
En el caso del Covid-19, que al principio se conoció como “virus chino” o “virus de Wuhan”, hemos visto cómo las autoridades del país asiático se han resistido a que vuelva a suceder. Ya veremos si lo consiguen.
Es lo importante que tiene el relato, lo que la gente recuerda y cómo se entiende la realidad.
Ahora estamos en un momento claro de batalla por el relato en lo que a muertes en residencias en España se refiere. Por un lado estamos los que pensamos que todavía es pronto para saber lo que ha sucedido y reclamamos que se disponga de todos los datos (el estado prefiere no exponernos al conocimiento de una gran parte de datos relacionados con los fallecimientos en residencias). Mientras se consiguen esos datos, creemos que deberíamos abstenernos de dar una visión dantesca. Al fin y al cabo, si se toman datos equiparables con los de otros países vemos que lo que ha sucedido en España no es tan diferente a lo que ha ocurrido en otros países de nuestro entorno.
Después están los que ya lo saben todo y nos dan “las recetas del futuro”. Para éstos lo que ha sucedido en las residencias es terrible, pero no sólo porque haya muerto mucha gente sino porque éstas han fallado priorizando intereses mercantiles a la vida de las personas. Sorprende que digan esto cuando no se sabe (o los ciudadanos normales no sabemos) cuántas personas han muerto en residencias públicas, concertadas y privadas.
Si eres de los primeros, te exiges paciencia y humildad. Paciencia porque hay que esperar a tener todos los datos; humildad porque debe aceptar que aquello que crees quizás se vea desmentido por los datos que conoceremos mañana.
Si eres de los segundos puedes coger algún dato suelto y exponerlo sin contraste de forma que dé apoyo a lo que tú pretendes defender.
Y después están los medios de comunicación, que en su búsqueda de lo atractivo, noticioso y llamativo, a veces dejan la ética en el cajón.
Dos imágenes pueden ilustrar cómo está la batalla actualmente.
La primera es de un estudio visto en la web LTCCOVID, del London School of Economics que compara la muerte de mayores en residencias y en la que aparece que en España la proporción de muertos en residencias es del 30%. Hay que indicar que esta institución durante bastantes semanas no reproducían datos de España por considerarlos confusos y difíciles de comparar con los de otros países. Esta otra imagen corresponde a una noticia emitida en Antena 3 el día 22 de junio en el que se hace otra comparación. Los datos de Bélgica, Francia y Alemania casi coinciden en ambas informaciones, los de España no. Es lo que tiene coger los datos que te interesan (en inglés llaman a eso “coger cerezas” cherry picking, una frase que encuentro divertida).
La cuestión es que en España parece que han muerto unas 19.500 personas mayores en residencias, eso se acepta como una cifra correcta, aunque el Gobierno del Estado no la haya confirmado (extraño, ¿verdad?). Lo que no está tan claro es cuántas personas han muerto por la enfermedad en general. Esta cifra puede oscilar entre unas 28.000 si se toman sólo los fallecimientos confirmados con test positivo y los 40 y pico mil si se tiene en cuenta el exceso de mortalidad producido. O sea, que como estamos hablando de una división, podemos alterar el resultado cambiando uno de los dos elementos.
Seguimos la batalla del relato.
Tengo miedo de que el gobierno esté tardando tanto en darnos todos los datos de la pandemia en residencia porque sospecho que pueden estar haciendo un amaño que haga parecer las cosas como a ellos les parezca.
Al final el relato es importante, ya que dependiendo de lo que pensemos qué ha pasado, tomaremos las decisiones a partir de entonces.</t>
  </si>
  <si>
    <t>https://www.clinica-aeromedica.net/ambiente/covid-19-basta-ya-de-mentiras/</t>
  </si>
  <si>
    <t>COVID-19: ¡basta ya de mentiras!</t>
  </si>
  <si>
    <t>VISIÓN DE CONJUNTO
Letalidad: De acuerdo con los últimos estudios inmunológicos, la tasa general de letalidad por infección (IFR) del covid-19 en la población general es de aproximadamente 0,1% a 0,5% en la mayoría de los países, lo que es comparable a las pandemias de gripe moderadas de 1957 y 1968.
Tratamiento: Para las personas con alto riesgo o exposición alta, el tratamiento temprano o profiláctico es esencial es esencial para prevenir la progresión de la enfermedad. Según numerosos estudios internacionales, el tratamiento ambulatorio temprano de la COVID puede reducir las hospitalizaciones y las muertes en aproximadamente un 80%.
Perfil de edad: la edad promedio de las muertes por covid es de más de 80 años en la mayoría de los países occidentales (pero 78 en los EE. UU.) Y solo alrededor del 5% de los fallecidos no tenían condiciones previas graves. Por tanto, la edad y el perfil de riesgo de la mortalidad por covid son comparables a la mortalidad normal, pero la aumentan proporcionalmente.
Asilos de ancianos: en muchos países occidentales, hasta dos tercios de todas las muertes por COVID han ocurrido en asilos de ancianos, que requieren protección humana y dirigida. En algunos casos, no está claro si los residentes realmente murieron de COVID o de semanas de estrés y aislamiento.
Exceso de mortalidad: hasta el 30% de todas las muertes adicionales pueden haber sido causadas no por COVID, sino por los efectos de los encierros, el pánico y el miedo. Por ejemplo, el tratamiento de infartos y accidentes cerebrovasculares disminuyó hasta en un 40% porque muchos pacientes ya no se atrevieron a ir al hospital.
Anticuerpos: para el verano de 2020, los puntos críticos globales como la ciudad de Nueva York y Bérgamo habían alcanzado niveles de anticuerpos de aproximadamente el 25%. Capitales como Madrid, Londres y Estocolmo rondaron el 15%. Sin embargo, gran parte de Europa y EE.UU. todavía estaban por debajo del 5%. Por encima de aproximadamente el 30%, se ha observado una desaceleración significativa del proceso de infección.
Síntomas: hasta el 40% de todas las personas infectadas no presentan síntomas, aproximadamente el 80% presenta como máximo síntomas leves y aproximadamente el 95% presenta como máximo síntomas moderados y no requieren hospitalización. Los casos leves pueden deberse a células T protectoras de infecciones anteriores por coronavirus del resfriado común.
Covid prolongado: alrededor del 10% de las personas sintomáticas declaran covid posaguda o prolongada, es decir, síntomas que duran varias semanas o meses. Esto también afecta a personas más jóvenes y previamente sanas con una fuerte respuesta inmunitaria. El síndrome posvírico también se conoce en casos de gripe grave.
Transmisión: según los conocimientos actuales, las principales vías de transmisión del virus son los aerosoles en interiores y las gotitas que se producen al hablar o toser, mientras que los aerosoles en exteriores, así como la mayoría de las superficies de los objetos, parecen desempeñar un papel menor.
Máscaras: Todavía hay poca o ninguna evidencia científica de la efectividad de las máscaras faciales de tela en la población general, y la introducción de máscaras obligatorias no pudo contener o frenar la epidemia en la mayoría de los países. Si se usan incorrectamente, las mascarillas pueden aumentar el riesgo de infección.
Niños y escuelas: a diferencia de la gripe, el riesgo de enfermedad y transmisión en los niños es muy bajo en el caso de la COVID. Por lo tanto, no hubo razón médica para el cierre de escuelas primarias u otras medidas específicamente dirigidas a los niños.
Rastreo de contactos: Un estudio de la OMS de 2019 sobre medidas contra las pandemias de gripe concluyó que desde una perspectiva médica, el rastreo de contactos “no se recomienda en ninguna circunstancia”. Las aplicaciones de rastreo de contactos en teléfonos móviles también han fallado en la mayoría de los países.
Pruebas de PCR: los kits de pruebas de virus que se utilizan internacionalmente pueden, en algunos casos, producir resultados falsos positivos y falsos negativos o reaccionar a fragmentos de virus no infecciosos de una infección anterior. A este respecto, el llamado umbral de ciclo o valor ct es un parámetro importante.
Mala gestión médica: en los EE. UU. y algunos otros países, la mala gestión médica mortal de algunos pacientes COVID se produjo debido a incentivos económicos cuestionables y protocolos inapropiados. En la mayoría de los países, la mortalidad hospitalaria por COVID desde entonces ha disminuido significativamente.
Bloqueos: a diferencia de los primeros controles fronterizos, los bloqueos no han tenido un efecto significativo sobre la pandemia. Más bien, la OMS advirtió que los encierros han causado una “terrible catástrofe global” y, según la ONU, los encierros pueden poner el sustento de 1.600 millones de personas en grave riesgo y empujar a otros 150 millones de niños a la pobreza.
Suecia: en Suecia, la mortalidad por COVID sin un bloqueo es comparable a una temporada de influenza fuerte y cercana al promedio de la UE. Alrededor del 70% de las muertes suecas ocurrieron en centros de enfermería y la edad promedio de las muertes por COVID en Suecia es de aproximadamente 84 años.
Medios de comunicación: La información de muchos medios ha sido poco profesional, ha maximizado el miedo y el pánico en la población y ha llevado a una sobrestimación masiva de la letalidad y mortalidad del COVID. Algunos medios incluso utilizaron imágenes y videos manipuladores para dramatizar la situación.
Vacunas: debido a su rápido desarrollo, aún se sabe poco acerca de la eficacia y seguridad a largo plazo de las vacunas COVID. Después de varias muertes, Noruega desaconseja la vacunación con ARN en personas frágiles mayores de 80 años. A otros grupos de personas también se les desaconseja la vacunación con ARN debido a posibles complicaciones.
Origen del virus: el origen del nuevo virus corona sigue sin estar claro, pero la mejor evidencia apunta actualmente a un incidente de neumonía similar a la COVID en una mina china en 2012, cuyas muestras de virus fueron recolectadas, almacenadas e investigadas por el Instituto de Virología en Wuhan (WIV).
Vigilancia: el denunciante de la NSA Edward Snowden advirtió que la pandemia de COVID podría usarse para expandir permanentemente la vigilancia global. En varias partes del mundo, la población está siendo vigilada por drones y se enfrenta a graves extralimitaciones policiales durante los cierres.</t>
  </si>
  <si>
    <t>https://www.sport.es/es/noticias/salud/coronavirus-gran-mentira-los-gobiernos-7988760</t>
  </si>
  <si>
    <t>"El coronavirus es la gran mentira de los gobiernos"</t>
  </si>
  <si>
    <t>Miguel Bosé no se cree la gravedad que reviste la pandemia de Covid-19
Estas palabras han incendiado las redes sociales por los casi 400.000 muertos que ha causado la enfermedad</t>
  </si>
  <si>
    <t>Las cifras relacionadas con el coronavirus asustan: más de 6,5 millones de casos en todo el mundo, y casi 400.000 fallecidos desde que comenzara la crisis sanitaria. Esta pandemia de la enfermedad Covid-19, provocada por el SARS-CoV-2, se ha convertido en uno de los mayores peligros de salud pública a los que se ha enfrentado la humanidad desde la aparición del VIH, pero aún hay ciertos escépticos que no se creen la gravedad que reviste el asunto.
"Suiza, como los países nórdicos de Europa, sabe desde el principio de la gran mentira de los gobiernos, el de España incluido": así define Miguel Bosé, el conocido cantante, a la pandemia de coronavirus que sigue afectando a toda la sociedad, sin importar el país o grupo al que pertenezca. Este mensaje fue escrito junto a un vídeo publicado por el artista en el que se observa a personas en Ginebra sin respetar la distancia de seguridad o las medidas de higiene que evitan la propagación del virus.
 En teoría, estas imágenes fueron grabadas el pasado 1 de junio, aunque como ocurre con todo lo que se publica en internet, es posible que se trate de un bulo más de los tantos que han surgido en los últimos meses para intentar demostrar que el coronavirus, como tal, no existe.</t>
  </si>
  <si>
    <t>https://airtradingroup.com/es/articulos/covid-19-el-mayor-engano-y-desastre-economico-del-siglo-xxi/</t>
  </si>
  <si>
    <t>COVID-19: EL MAYOR ENGAÑO Y DESASTRE ECONÓMICO DEL SIGLO XXI</t>
  </si>
  <si>
    <t>La economía está destruida. Para la zona euro, el BCE predice una contracción económica del 8,7% en 2020 ( Fuente: BCE ) .
En el caso de Portugal, el Banco de Portugal estima que el PIB caerá un 8,7% ( Fuente: Banco de Portugal ); En el caso de España, se estima algo peor, ¡una caída del 11,6% !
Los países del sur de Europa están en mayor dificultad, dada su dependencia del turismo; sector de actividad gravemente afectado por la crisis de Covid-19.
Cada día se escucha la frase: «… la crisis provocada por la pandemia Covid-19.»
Nada más lejos de la verdad. Esta crisis fue causada por los confinamientos y restricciones a la libertad de los ciudadanos decretado por los gobiernos.
Desafortunadamente, la verdad es, una vez más, ignorada, dejándonos solo una mentira. El ministro de propaganda del nazismo, Joseph Goebbels, dijo: «… una mentira repetida una y mil veces se convierte en la verdad.»  
Los  datos recientes   publicados por el instituto europeo de estadística, Eurostat, demuestran una vez más que Covid-19 es simplemente el mayor engaño del siglo XXI. Si no, veamos.
Antes de analizar los datos, es importante actualizar el número de muertes por millón en cada país atribuido al virus Covid-19. En la figura 1, podemos ver que Bélgica es el peor caso del mundo.
Suecia, la cual no decretó el encarcelamiento de la población, es el quinto peor de los casos en el mundo, con 524 muertes por cada millón de habitantes.
Figura 1
Primero, el caso belga.
En la figura 2, podemos ver el número total de muertes menores de 70 años que ocurrieron en las semanas 45 a 52 (noviembre a diciembre) y 1 a 23 (enero a la primera semana de junio) durante varios períodos entre 2000 y 2020.
Figura 2
Es bastante evidente que no existe riesgo para este grupo de edad de la población, menor de 70 años, que consiste principalmente en niños y la población activa.
Como podemos ver en la Figura 2, la evolución en el número de muertes muestra una tendencia decreciente; ¡Sin embargo, el estado belga, como los otros estados, decidió decretar un confinamiento despótico!
¿Dónde está el problema?
En la población de 70 años o más.
De hecho, para el período 2019/2020 hubo un máximo histórico en Bélgica para el número de muertes para este grupo de edad.
Y entre el 3 de noviembre 2019 (comienzo de la semana 45) y el 6 de junio pasado 2020 (final de la Semana 23) 60 511 muertes registradas para la población con edades superiores a 70 años.
Figura 3
Para cotejar diferentes períodos, es importante, en primer lugar, tener en cuenta la evolución de la población con edad igual o superior a 70 años, sin el cual este análisis estaría incorrecto.
En la figura 4, podemos observar esta evolución. Entre 2000 y 2019, la población belga de más de 70 años aumentó un 30% de 1,2 millones a aproximadamente 1,6 millones.
Figura 4
Si se tiene en cuenta la tasa de mortalidad para este grupo de edad, dividiendo el número de muertes por la población, se pueden obtener conclusiones sorprendentes (ver Figura 5).
Figura 5
La tasa de mortalidad 2019/2020 está en valores perfectamente normales: ¡para el peor caso de Covid-19 en el mundo! 
En 2000/2001, 2001/2002, 2002/2003, 2004/2005 y 2014/2015 años con las mismas tasas de mortalidad o más altas, nadie ordenó la restricción o eliminación de las libertades individuales.
En conclusión, se trata de una patraña bien vendida, a través de la propagación del pánico y el miedo.
Ahora veamos el caso sueco, el chico malo de esta historia: ¡según la prensa!
Un gran número de países no permiten la entrada de suecos, incluidos sus vecinos escandinavos.
¡Cómo se atreven a no seguir al rebaño!
Veamos los números de la «gran tragedia» sueca.
En la figura 6, podemos ver el número de muertes totales que ocurrieron en Suecia durante las semanas 45 a 52 (noviembre a diciembre) y 1 a 25 (de enero a la tercera semana de junio) durante 20 períodos entre 2000 y 2020.
Figura 6
En 2004/2005, alguien lanzó este «circo de falsedades «, en el que ocurrió durante el mismo período, ¡un valor superior a las muertes 2019/2020, el año de la » pandemia» Covid-19!
Todos los días, la propaganda negativa sobre la tragedia sueca no se detiene. Pero la sorpresa no termina aquí.
Si consideramos la tasa de mortalidad solo para el grupo de edad con menos de 70 años, los datos son aún más sorprendentes: ¡el período 2019/2020 presenta la penúltima tasa de mortalidad más baja en los últimos 20 años!
Podemos ver este valor en la Figura 7.
Figura 7
Definitivamente estamos ante el mayor engaño de la historia; Nunca antes se había destruido la economía en nombre de algo que convive con la humanidad desde siempre: ¡la aparición de un virus!
¿Por qué razón estamos en presencia de una gran estafa? 
En el primer lugar, la desinformación absoluta de la población, con el único propósito de difundir pánico y miedo; afortunadamente comienzan a aparecer voces que arrojan la verdad ( fuente1 , fuente 2 ) sobre todo esto.
Al principio, las máscaras no eran necesarias, luego se volvieron obligatorias; Sin embargo, en ningún momento ningún estudio científico pareció demostrar su eficacia para prevenir la propagación del virus.
Ya en febrero de este año, la revista Forbes -uno de los medios de comunicación que colaboró en esta farsa- declaró que su uso no permitía ninguna protección, sólo evitaba infectar a los demás.
No pasará mucho tiempo antes de que este último mito también caiga.
Esta prensa del gran público, también afirma que la «pandemia» de Covid-19 tiene la tasa de mortalidad más alta en los últimos 100 años; como este artículo en el  Financial Times , donde dice: » Desde el comienzo de lo que se ha convertido en el peor virus pandémico del siglo …».
¡No tienen escrúpulos para difundir mentiras!
Basta con que estos señores consulten los datos de la pandemia de 1957 (gripe asiática) mencionada en nuestro blog, o la pandemia de 1968-1970 (gripe de Hong Kong), para demostrar que es un engaño; las tasas de mortalidad fueron mucho más altas que la actual «pandemia» de Covid-19 , incluso aceptando estadísticas oficiales sobre las «muertes» atribuidas a Covid-19 «.
En ese momento, nadie decretó el arresto domiciliario o el uso obligatorio de máscaras.
Utilizan un doble criterio sistemáticamente.
No se indignan por ciertas reuniones, siempre que pertenezcan a una determinada ideología o movimiento, o sean oficializadas por el poder gobernante; no ocurre lo mismo con las demás, deben merecer un fuerte castigo y ser objeto de reproches públicos, a través de horas y horas de debates sobre el tema, en los que participan una plétora de comentaristas «indignados» e histéricos.
El eclipse de los más desfavorecidos en las noticias.
No pueden enseñar a sus hijos en casa ni proporcionarles computadoras con conexión a Internet; y se ven obligados a utilizar transportes públicos hacinados, mientras que se invierten miles de millones en empresas de transporte aéreo en quiebra.
En ningún momento los medios informaron sobre la dramática situación de estas personas, que dependen de trabajos de «guerra», como cajas de supermercados, camareros, servicio público o construcción.
Para éstos: «Quédese en casa»; ¡no importa cómo aparezca la comida en el plato!
Estamos presenciando el encubrimiento de cualquier sugerencia que denuncie el disparate de los confinamientos.
Recientemente, un experto de  la Universidad de Stanford afirmaba que la tasa de mortalidad Covid-19 en la población menor de 45 años es prácticamente nula, obedeciendo la decisión de confinar a la población.
Sin cesar, la prensa difunde que nuestra salvación sólo será posible con la vacuna, ocultando que las pandemias anteriores se resolvieron principalmente mediante la inmunidad de grupo.
El único país que ha adoptado por dicho método, Suecia, es visto como el niño que se porta mal.
Nadie nos explica con rigor cuál es el método para clasificar una muerte atribuida a Covid-19.
Tal vez por esta razón, como en España o Suecia, el número de muertes relacionadas con otras patologías ha disminuido de manera sorprendente, ya que el número total de muertes para el período 2019/2020, en comparación con los períodos anteriores, se encuentra dentro de los valores normales.
¡Lo que importa es continuar inflando el pánico y el terror!
Esta es la misma prensa que genera indignación global basada en una  mentira  ( Fuente ), pero no comenta ni cubre situaciones similares ( situación 1 ;  situación 2 ;  situación 3 ;  situación 4 ), sin embargo, muy reales y lamentables.
Al mismo tiempo, promueven un motín que viola la ley y el orden.
Estamos hablando de la credibilidad de esta prensa. 
¿Ahora que nos espera?
Esta crisis está siendo utilizada para un nuevo ataque a la población, con el fin, de imponer una dictadura fiscal, restringir los derechos y libertades y obligar a la población a aceptar un control absoluto de sus vidas, terminando, a la vez con su privacidad.
Con la excusa del Covid-19 los Bancos Centrales imprimen dinero sin fin, en la práctica una confiscación de la propiedad privada, permitiendo en algunos casos nuevos máximos históricos para el mercado de valores, beneficiando sólo al 1% de la población y rescatando, una vez más, a un sistema financiero insolvente que actúa sobre la base de un sistema fraudulento: las reservas fraccionadas.
En la Figura 8, podemos ver que el dinero impreso por la Reserva Federal permitió que el DOW 30, uno de los principales índices bursátiles americanos, se recuperara rápidamente de una caída cercana al 40% entre el 12 de febrero y el 23 de marzo de este año.
El anuncio de la compra de deuda emitida por empresas por la Reserva Federal fue suficiente. ¡Actualmente, está solo al 11% de su máximo histórico, en medio de una recesión y desempleo sin precedentes!
Figura 8
En realidad, toda esta recuperación es un proceso inflacionario, resultado de la pérdida de poder adquisitivo del USD -una confiscación de los más desfavorecidos, los que tienen ingresos fijos y ningún activo financiero- porque el índice DOW 30, cuando cotiza en onzas de oro -todavía no se puede imprimir- está en tendencia bajista, rompiendo recientemente, una bandera en sentido descendente, como podemos ver en la figura 9.
Figura 9
Quienes logran protegerse de la inflación del banco central, mantienen su poder adquisitivo, de lo contrario, el valor de compra de sus ingresos queda devastado.
Todo esto, por supuesto, se publicita y se implementa en nombre de la lucha contra la crisis de la «pandemia» Covid-19.
Para ayudar a los más «débiles» de la sociedad, los que más sufrieron con la «pandemia» (nunca mencionan que sirve para comprar votos con el dinero de otros), ¡proponen un nuevo aumento de impuestos ( fuente 1 ,  fuente 2 ) !
Uno de estos días, al final de todo esto, entregaremos todo lo que producimos al estado y luego recibiremos cupones de consumo, de acuerdo con los dictados de la casta que nos gobierna, tal como ocurre en un régimen totalitario.
Para asegurarse de que lo saben todo, pero absolutamente todo, lo que producimos y poseemos, proponen un endurecimiento del «Big Brother». 
Por supuesto, este nuevo ataque a nuestra privacidad se lleva a cabo en nombre de la pomposa lucha contra el blanqueo de dinero o la financiación del terrorismo (proyecto de ley), ocultando el hecho de que sólo sirve para hacernos absolutamente indefensos contra la voracidad fiscal de los estados. De lo contrario, veamos.
Con la aprobación del proyecto de ley 16 / XIV / 1ª, como siempre, emanado de la dictadura de Bruselas, los bancos comerciales estarán obligados a informar a las autoridades sobre los propietarios de las cajas fuertes y quienes las visitan: la hora, el día y quién.
Si las visitas son frecuentes, el cliente debe clasificarse como delincuente.
En el próximo proyecto de ley, seguramente exigirán saber qué hay en la caja fuerte: ¡faltaría más!
Con la aprobación de la ley propuesta 16 / XIV / 1ª, el comercio y la custodia de monedas virtuales, el Bitcoin, por ejemplo, se convertirán en actividades reguladas, con el único propósito de conocer las billeteras virtuales y los movimientos de los ciudadanos con este tipo de activos.
Ya podemos imaginar el camino que toma el asunto, la posible ilegalización de este negocio o estar sujeto al libre albedrío de un esbirro.
Para asegurarse de que pronto no podremos retirar nuestro dinero de los bancos o conocer todas nuestras transacciones (comidas, viajes, libros comprados…), acabando con nuestra privacidad de una vez por todas, se están preparando para eliminar el dinero físico (fuente1; fuente2).
Además de haber determinado el final de cualquier actividad esencial para cualquier ser humano (salir a la discoteca, ir a un bar …), cómo socializar, hablar, conocer, en particular todo lo que es el contacto humano, cada día proponen medidas que restringen nuestras libertades individuales: uso obligatorio de mascarillas, distanciamiento social y  control en los aeropuertos.
En el futuro, ya podemos adivinar cómo terminará. Al subir a un avión: ¿tiene las vacunas al día? ¿Hiciste el test del Covid-19? 
Al amparo de la crisis de Covid-19, ahora están optando por nacionalizar las empresas en quiebra, obviamente con nuestro dinero, sobre la base de que es una empresa «estratégica» – ¡quién sabe lo que significa! – distorsionando completamente las reglas de un mercado libre: ¡quien falla se va a la quiebra!
Es diferente para estos caballeros: los beneficios son privados y las pérdidas son socializadas por los contribuyentes. Por qué emprender o innovar, lo importante es tener contactos que aseguren la salvación en tiempos de aprieto.
En la Edad Media, los sirvientes le pagaban al señor  1/3 de lo que producían ; hoy, un sirviente seguramente sería un evasor de impuestos peligroso.
Con la crisis de Covid-19, nos estamos preparando para transformarnos en simples esclavos: ¡del estado y del sistema bancario!</t>
  </si>
  <si>
    <t>https://www.12minutos.com/609e2da37eccb/primer-encuentro-con-un-ovni-en-espana.html</t>
  </si>
  <si>
    <t>PRIMER ENCUENTRO CON UN OVNI EN ESPAÑA</t>
  </si>
  <si>
    <t>En la madrugada de el jueves 13 de mayo, en un pueblo de la Comunidad Valenciana llamado Manises un OVNI ha entrado en el espacio aéreo. Todos los radares del aeropuerto han identificado un OVNI en el radar. Sin ningún motivo aparente, el OVNI se tele-transportaba sin ninguna explicación. Todos los aviones tuvieron que alejarse de la pista ya que el OVNI no tenía intención de parar y no aterrizar. Al final acabó siendo un helicóptero del ejército que su tecnología permite desaparecer por unos minutos de los radares. Al final el helicóptero pidió perdón y se marchó.</t>
  </si>
  <si>
    <t>https://www.minutouno.com/sociedad/vacuna/este-miercoles-llegan-al-pais-11-millon-s-sputnik-v-y-covax-n5195317</t>
  </si>
  <si>
    <t>Este miércoles llegan al país 1,1 millón de vacunas de Sputnik V y Covax</t>
  </si>
  <si>
    <t>Tras dos meses, arribarán al país 80 mil dosis del componente 2 del antídoto ruso; y más de 657 mil del acuerdo con la OMS.</t>
  </si>
  <si>
    <t>En una semana decisiva para el plan de inoculación de la Argentina, se confirmó el arribo de otro millón de dosis sólo este miércoles. Además, el fin de semana llegarán de México unas 800 mil vacunas más y se aguarda aún la confirmación por 3 millones del suero de Oxford proveniente de los Estados Unidos.
Fuentes oficiales confirmaron a minutouno.com que el avión de Aerolíneas Argentinas aterrizará este miércoles por la tarde en Ezeiza con 390.035 dosis del componente 1 y 80.000 del componente 2. Esto último era muy esperado porque desde el 30 de marzo que no llegaba al país la fórmula para dar la segunda dosis. Son alrededor de 79 mil los argentinos que recibieron la primera aplicación de Spunik V en la segunda semana de marzo y ya están al límite del tiempo de ventana de 3 meses como máximo para darse la segunda dosis, por eso se esperaba con ansias la confirmación del envío de un cargamento del componente 2.
Por otro lado, también este miércoles arribarán al país en un vuelo de KLM 657.600 dosis AstraZeneca por el mecanismo de Covax. Junto con las 204 mil que llegaron el domingo, serán 861.600 dosis las que arribarán esta semana por el acuerdo firmado con la OMS por un total de 9 millones de dosis. Así, con el cargamento de mañana, serán poco más de 2 millones las que tendremos en el país por Covax.
Por otro lado, voceros oficiales aseguraron que este fin de semana llegará al país otro envío de AstraZeneca por el acuerdo argentino de 22,4 millones de dosis, y que este lunes llegó el primer cargamento con 843.600 vacunas.
Las dosis que arribarán el fin de semana provendrán del laboratorio Liomont de México, mientras que se aguarda por alrededor de 3 millones de dosis más prometidas por AstraZeneca para fin de mayo. Podrían llegar esta semana o los primeros días de junio desde Estados Unidos.
Ayer, a su vez, aterrizó otro avión de Aerolíneas Argentinas proveniente de Moscú con 609.965 dosis. En total, habrá a fin de mes al menos 16 millones de dosis, las que servirán para vacunar con una dosis durante los primeros días de junio a 13 millones de argentinos, muy cerca del total de la población objetivo definida por el Gobierno en 14,5 millones de personas de riesgo en todo el país, es decir, el 33% de la población total.
Por otro lado, avanzan las negociaciones con China por otro envío de la vacuna Sinopharm mientras el laboratorio de Hugo Sigman ultima las negociaciones con el gigante asiático para producir en nuestro país esa vacuna, muy probablemente desde julio.
También arrancará en junio la producción de un millón de dosis de Sptunik V en Argentina con el laboratorio Ritchmund, a la vez que se espera la autorización de la ANMAT de la vacuna Cansino y habría novedades importantes por las negociaciones que entablará la misión argentina a Cuba por Soberana 2.</t>
  </si>
  <si>
    <t>https://www.buzzfeed.com/mx/mireyagonzalez/amazon-skin-care-belleza-dermatologos-amazon-hot-sale?origin=hpp</t>
  </si>
  <si>
    <t>21 Productos de skin care recomendados por los dermatólogos y en oferta por Hot Sale</t>
  </si>
  <si>
    <t>Tu carita preciosa se merece productos que de verdad funcionan y están totalmente avalados por profesionales.</t>
  </si>
  <si>
    <t>1. Un bloqueador de ISDIN con súper alta protección y un poquito de color que aclara y unifica el tono de tu piel ($404).
amazon.com.mx / Via amazon.com.mx
Te protege como pocos, ayuda a despigmentar tu piel a la larga y le da colorcito para que no se noten tus imperfecciones. ¿Qué más quieres?
🏆 Popular
2. El gel limpiador estrella que los dermatólogos recomiendan tanto que frecuentemente se agota ($210).
amazon.com.mx
Es para piel mixta, grasa o con acné. Su consistencia es muy ligerita y es limpio, o sea que no tiene sulfatos ni parabenos que puedan dañar tu hermosa piel.
PUBLICIDAD
3. Esta maravilla que elimina manchas, reduce líneas de expresión y unifica el tono de la piel ($453).
amazon.com.mx / Via amazon.com.mx
Acelera el proceso de renovación cutánea al exfoliar la superficie de tu piel. Ojo: es solo para usarla en la noche.
4. Tu piel va a mejorar muchísimo con esta Vitamina C de la que solo necesitas unas gotitas al día ($692).
amazon.com.mx
La piel de tu cara y cuello va a verse más uniforme e iluminada. Te ayudará a unificar el tono y eliminar manchitas causadas por el sol.
5. El cuero cabelludo también es piel, y para cuidarlo nada mejor que este champú antiresiduos que se usa solo una vez a la semana ($240).
amazon.com.mx
Los champús, geles y acondicionadores que usamos todos los días se quedan en nuestra piel aunque no podamos verlos. Pero, no te preocupes, con este champú de Neutrogrena cada semana te vas a deshacer de ese problema.
PUBLICIDAD
6. Este producto dos en uno de Eucerin que quita manchas en un tiempo récord ($670).
amazon.com.mx
Por un lado tiene un antimanchas y por el otro ácido hialurónico que salen al mismo tiempo cuando presionas el dispensador. Solo tienes que hacer eso, de lo demás se encarga el producto.
🏆 Popular
7. ¿Qué tal este paquetazo de serum antiarrugas + desmaquillante + bloqueador solar? ($637)
amazon.com.mx
Si no te quieres quebrar la cabeza armando una rutina para tu piel, compra esta que está perfecta para día y noche.
8. Aguas micelares hay muchas, pero que hagan tantas cosas con tu piel en un solo paso, créeme que pocas ($313).
amazon.com.mx
No solo limpia tu carita preciosa, además hidrata y tonifica. Ah, es apta para pieles muy sensibles y puede quitar hasta los maquillajes de larga duración.
PUBLICIDAD
9. Si tienes la piel seca en cara y cuerpo, este bote va a ser tu salvación para los peores días. Su fórmula es dermatológica, probada y súper aprobada ($277).
amazon.com.mx
Tiene absorción rápida ácido hialurónico y está aceptada por la Asociación Nacional de Eczema de EUA, que solo acepta productos que cumplen los criterios de uso para personas con eczema o afecciones sensibles en la piel.
10. Este serum que se enfoca en eliminar manchas de todo tipo, ya sean provocadas por el sol, por melasma o por la toma de ciertos medicamentos ($1148).
amazon.com.mx
El poder antioxidante de la vitamina C promueve la renovación de las células de la piel y además evita la oxidación de la melanina, logrando que tus manchitas disminuyan.
11. La piel extremadamente seca puede llegar a ser muy incómoda y hasta dolorosa, pero esta crema se encarga de evitarlo con una humectación realmente intensa ($210).
amazon.com.mx
Es perfecta para la resequedad de talones, codos, rodillas y nudillos.
PUBLICIDAD
12. Este otro bloqueador de ISDIN sin color, pero con altísima protección y una consistencia tan ligera que de verdad se absorbe inmediatamente ($407).
amazon.com.mx
Te lo puedes poner con la piel mojada, es amigable con el mar y no deja nada de residuos es tu piel. Casi se siente como lavarte la cara con agua.
13. ¿Usas cualquier crema de día para tu cara? Cámbiala por esta que es crema, te protege del sol y tiene un efecto relleno ($407).
amazon.com.mx
Tus arrugas van a ir desapareciendo a medida que la usas por el ácido hialurónico que contiene.
🏆 Popular
14. Todos y todas tenemos manchitas súper específicas que nomás no se van con nada. Bueno, pues este corrector las va a empezar a eliminar en dos semanas ($248).
amazon.com.mx
Lo tienes que aplicar dos veces al día para que su fórmula desvanezca manchas de la edad, causadas por melasma o por cicatrices de acné. Lo mejor es que no solo se deshace de ellas, además previene que aparezcan más.
PUBLICIDAD
15. La caspa es un problema de la piel, así que también hay que combatirla con productos dermatológicos como este champú que microexfolia tu cuero cabelludo ($315).
amazon.com.mx
Después de exfoliarte, te hidrata para eliminar la caspa y regular la descamación.
16. Tu carita merece sentirse limpia, purificada y fresca, y con este tonificador sin aceite lo vas a conseguir ($217).
amazon.com.mx
No irrita la piel ni la seca, es súper amable con cualquier tipo de piel, incluso con la más sensible.
17. Esta rutina antimanchas de día te ayuda a despigmentar y de noche te exfolia con un peeling delicado pero potente ($831).
amazon.com.mx
Tiene 10 ampolletas que hidratan y renuevan tu piel para que luzca más radiante y joven.
PUBLICIDAD
18. El contorno de los ojos está cubierto de una piel muy sensible que tiende a mancharse y colgarse con frecuencia. Para combatir estos efectos, CeraVe tiene este producto estrella ($238).
amazon.com.mx
Te hidrata al mismo tiempo que reduce las ojeras y bolsas debajo de tus ojos.
19. Hablando de los ojos, desmaquillarlos puede ser una tarea difícil, pero no con este desmaquillante delicado que puede hasta con delineadores y rímels a prueba de agua ($217).
amazon.com.mx
Está hecho a base de una fórmula antibacteriana, sin fragancia, sin colorantes y sin alcohol.
20. La piel grasa es más común de lo que parece y necesita cuidados especiales como este protector solar que da equilibrio con su textura ($367).
amazon.com.mx / Via amazon.com.mx
Te da justo la protección que tu piel necesita para salir, pero también para estar dentro de tu casa.
PUBLICIDAD
21. Controlar el sebo puede ser complicado, pero con esta barra limpiadora que desobstruye los poros no lo será ($117).
amazon.com.mx
Ayuda a reducir brotes y espinillas, elimina el exceso de grasa y exfolia. Recuerda que se usa por la mañana y por la noche para mejorar sus beneficios.</t>
  </si>
  <si>
    <t>https://www.elinformadorchile.cl/2021/05/26/cathy-barriga-esta-con-graves-problemas-cuando-despierto-pienso-que-tuve-una-pesadilla/</t>
  </si>
  <si>
    <t>CATHY BARRIGA ESTÁ CON GRAVES PROBLEMAS: “CUANDO DESPIERTO PIENSO QUE TUVE UNA PESADILLA”</t>
  </si>
  <si>
    <t>Una gran  meditación compartió la ex alcaldesa de Maipú, Cathy Barriga de 48 años, tras la grave denuncia que dio a conocer Tomás Vodanovic, su sucesor en el sillón edilicio. Cabe destacar, que el militante de Revolución Democrática afirmó que “en la municipalidad de Maipú están escondiendo documentos”.  En entrevista con Hola Chile, Vodanovic detalló que “Nos ha llegado muchísima información desde dentro del municipio. Programas sociales que se han cortado, centros de vacunación que se han estado desmantelando, documentación que no está siendo facilitada, entonces sin duda va a ser un proceso complejo”.  Sin hacer mención directa a estas acusaciones, la ex política  sostuvo que “Cuando despierto pienso que tuve una pesadilla, pero no, estoy viviendo esto, es real, cada mentira y cada injuria deberá ser comprobada y es ahí cuando todo cobrará sentido”  “Las personas que crecemos sin carencias afectivas y con esfuerzo para lograr nuestras metas no dañamos a otras, construimos realidades en base al amor. Que triste ver tantas personas que dañan a otras para crecer y lograr sus objetivos, pero nunca encontrarán la felicidad», complementó.
Por último, indicó que “la verdadera felicidad de una persona está en ver felices a otros como si fuera tu propia felicidad” Concluyó.</t>
  </si>
  <si>
    <t>https://elsiglo.cl/2021/05/25/gobierno-de-cabeza-por-copa-america-en-chile/</t>
  </si>
  <si>
    <t>Gobierno de cabeza por Copa América en Chile</t>
  </si>
  <si>
    <t>La orden la dio el Presidente Sebastián Piñera y tendría a los Ministerios del Deporte y de Salud trabajando en protocolos. Argentina, al igual que Colombia, pidió postergación por aumento de casos de Covid 19. La Conmebol rechazó la opción de Colombia y Argentina espera respuesta. Chile se posiciona a pesar de registrar aumento de casos y de no concluir proceso de vacunación.</t>
  </si>
  <si>
    <t>Durante este fin de semana se confirmó que la Copa América 2021 que realizaría en conjunto Argentina y Colombia, no podrá efectuarse en tierras cafetaleras, ya que el ministro de Deportes de esa nación, Ernesto Lucena, pidió una postergación del torneo producto de la crisis sanitaria y especialmente por el proceso de manifestaciones sociales -estallido social- que viven hace algunas semanas. Frente a ello la Confederación Sudamericana de Fútbol (Conmebol) se negó a esa posibilidad y aseguró que “por razones relacionadas al calendario internacional de competiciones y a la logística del torneo, resulta imposible trasladar la Copa América 2021 al mes de noviembre”.
Tras la noticia el gobierno chileno se frotó las manos y decidió de inmediato hacer “todo lo posible” para que el campeonato aterrice en nuestro país. Es por ello que el Ministerio del Deporte estaría trabajando a toda máquina para cumplir con la orden presidencial, asimismo, el Ministerio de Salud se habría embarcado en el desafío, para lo cual estarían redactando protocolos para cumplir con aforos y medidas de seguridad para prevenir contagios.
Tanto es el entusiasmo chileno que incluso habría dejado de lado la preparación de los Juegos Panamericanos “Santiago 2023”, a pesar de estar bastante atrasados en ello. Todo esto, porque el Presidente Sebastián Piñera estaría empecinado en concretar una nueva Copa América en Chile, pese a la millonaria inversión fiscal que esto significa.
La situación se espera que sea vista con buenos ojos por la prensa de Deportes y por los fanáticos/as del fútbol, ya que se presenta como un excelente distractor para quienes llevan varios meses de encierro, además, no le vendría nada de mal a un gobierno que día a día se estrella con malos resultados por su gestión en medio de la pandemia.
La argumentación chilena para enfrentar las críticas respecto a realizar un evento internacional en medio de una crisis sanitaria que no cesa, estaría enmarcada en el proceso de vacunación, ya que el 50% de la población objetiva se encuentra con las dos dosis. En ese marco, este lunes se lanzó el pase de movilidad que comenzará a regir desde el 26 de mayo para dejar en libertad de circulación a quienes pasaron las dos semanas desde la inoculación.
Sin embargo, los números de los contagios siguen en alza, como lo indica el informe del Ministerio de Salud que se presentó este lunes. Con 5 mil 374 casos nuevos de Covid-19 en el país, de los cuales 3 mil 952 corresponden a personas sintomáticas, y mil 407 no presentaron síntomas. En tanto, según las cifras del informe del Departamento de Estadísticas e Información de Salud (DEIS),  en las últimas 24 horas se registraron 30 fallecidos por causas asociadas al coronavirus. El total de fallecidos asciende a 28 mil 548 en el país. Asimismo, se indicó que a la fecha, son 3 mil 37 personas las que se encuentran hospitalizadas en unidades de cuidados intensivos, de las cuales 2 mil 505 están con apoyo de ventilación mecánica. Mientras hay 218 camas críticas disponibles y hay 211 residencias sanitarias, con 15 mil 286 camas totales, de las cuales quedan 2 mil 914 camas disponibles para ser utilizadas.
Es por esto que desde el 27 de mayo otras nueve comunas retroceden a cuarentena. Y se informó que las fronteras estarían cerradas al menos hasta el 15 de junio.
El certamen de balompié que se pretende co-organizar tendría su inicio el 13 de junio, con el partido inaugural en el estadio Monumental de River Plate entre Argentina y Chile.
El país trasandino actualmente está atravesando otro duro confinamiento de nueve días producto de una  brutal alza de contagios, en el marco de la segunda ola, con lo cual se convirtió en el tercer país en el mundo con más casos activos. Esta semana alcanzó un récord diario de 39 mil 652 contagios, acumulando 3.482.512 millones de positivos y 73 mil 391 decesos.
En ese contexto, el ministro de Salud de la provincia de Buenos Aires,  Nicolás Kreplak, también solicitó la postergación de la fecha. “Es complejo pensar en una Copa América acá, desde el punto de vista epidemiológico, si se pospusiera unos meses sería mejor”, sentenció, con la firme convicción de poder desplegar el campeonato completamente en Argentina.
No obstante, la Conmebol ya rechazó la petición colombiana, por lo que se generan aún más incertidumbres y se abre aún más la posibilidad que Chile pueda acoger la centenaria cita.
Cabe recordar que son miles de millones de dólares los que están en juego, en materia de sponsor y transmisiones televisivas, por lo que es muy difícil que puedan seguir suspendiendo la cita.
Por el minuto las dirigencias de la Conmebol están revisando las infraestructuras de los estadios en Mar del Plata, específicamente el “UNO Jorge Luis Hirschi”, de Estudiantes de la Plata, para reemplazar las sedes que dejó Colombia.</t>
  </si>
  <si>
    <t>https://www.vice.com/es/article/m7evpv/divorcio-bill-gates-expone-su-relacion-con-jeffrey-epstein</t>
  </si>
  <si>
    <t>El divorcio de Bill Gates está exponiendo su relación con Jeffrey Epstein</t>
  </si>
  <si>
    <t>A Melinda Gates le preocupaba la relación de Bill y Epstein desde 2013.</t>
  </si>
  <si>
    <t>El nombre de Jeffrey Epstein ha surgido en repetidas ocasiones tras el anuncio del divorcio entre Bill y Melinda Gates.
La relación de Bill Gates con Epstein, quien murió en 2019 mientras esperaba un juicio por cargos de tráfico sexual, atormentó el matrimonio de los multimillonarios, según informes del Wall Street Journal y People esta semana. A Melinda Gates le preocupaba la relación entre los dos desde 2013, según el Journal; Epstein era "un tema delicado", dijo una fuente a People.
"Este problema ha tenido tiempo para echar raíces”, dijo la fuente.
Se sabía que Epstein estaba relacionado con muchas personas ricas, y estaba orgulloso de eso, y su relación con Gates era notable por una razón en particular: se conocieron en 2011, después de que Epstein fuera condenado por delitos sexuales y después de que se registrara como un delincuente sexual, informó el New York Times en 2019. Y, según los informes, Gates entabló una relación con él a pesar de todo esto.
Creators
Bill Gates dice que los robots deberían pagar impuestos
CLARA LÓPEZ
26.2.18
"Bill Gates lamenta haber conocido a Epstein y reconoce que fue una mala decisión", dijo al Times un portavoz del cofundador de Microsoft. "Gates admite que considerar las ideas de Epstein sobre la filantropía le dio una plataforma que no se merecía e iba en contra tanto de sus valores personales como los de su fundación".
Sin embargo, así no es como Gates describió a Epstein cuando se conocieron, según el Times.
La pareja se conoció por primera vez en casa de Epstein en Manhattan, donde Gates pasó varias horas, informó el Times. Después, según los informes, Gates envió un correo electrónico a sus colegas que decía: "Su estilo de vida es muy diferente y un poco intrigante, aunque yo no podría vivir así". (El portavoz le dijo al Times que esto era una referencia a la "decoración única" de la casa de Epstein y su hábito de traer gente para conocer a Gates).
Después de eso se reunieron varias veces, aunque el portavoz de Gates no dijo exactamente cuántas veces. En 2013, Gates voló en el avión de Epstein, conocido por el apodo de Lolita Express, a pesar de que tenía su propio avión. (El portavoz dijo que Gates no sabía que Epstein era el dueño del avión).
La Fundación Gates también planeó trabajar con Epstein, pero al final descartó la idea, escribe el Times. Gates, por su parte, donó dos millones de dólares al MIT Media Lab, una donación en la que también participó Epstein, informa el New Yorker.
Luego, en 2013, Melinda y Bill Gates se reunieron con Epstein, informó el Daily Beast a principios de este mes. Y Melinda se sintió tremendamente incómoda.
Según los informes, a Melinda le molestaba mucho la relación entre Bill y Epstein, dijo una fuente al Daily Beast. Sin embargo, Bill Gates siguió viendo a Epstein, informa el Wall Street Journal.
En una entrevista de 2019 con el Wall Street Journal, meses después de la muerte de Epstein, Bill Gates negó haber sido particularmente cercano al delincuente sexual.
Tip Tip
La edad perfecta para usar un Smartphone, según Bill Gates
CÉSAR MARTÍNEZ DUEÑAS
26.5.17
“Lo conocí, pero no entablamos una relación comercial o amistosa. "No fui a Nuevo México, ni a Florida, ni a Palm Beach, ni nada de eso", dijo Gates en ese momento. “Había gente a su alrededor que decía, ‘oye, si quieres recaudar dinero para la salud mundial o para cuestiones de filantropía, este hombre conoce a los ricos’. Cada encuentro que tuve con él eran reuniones con hombres. Nunca estuve en ninguna fiesta ni nada por el estilo. Nunca donó dinero para nada de lo que yo supiera".
El divorcio entre Bill y Melinda Gates, cuya fortuna se cree que ronda los 124 mil millones de dólares, lleva en proceso bastante tiempo: Melinda Gates comenzó una asesoría relacionada con el divorcio con abogados en 2019, según el Journal.</t>
  </si>
  <si>
    <t>https://www.merca20.com/que-es-plandemia-y-como-puedes-ayudar-a-contrarestar-la-crisis-del-covid19/</t>
  </si>
  <si>
    <t>¿Qué es Plandemia y cómo puedes ayudar a contrarestar la crisis del COVID19?</t>
  </si>
  <si>
    <t>La agencia Birth, realizó una iniciativa el cual tiene como objetivo aterrizar en plataformas digitales, sobre todo en facebook, las acciones e iniciativas que ya existen, de forma positiva. Actualmente cuentan con más de 1,981 personas 199 empresas y más de 11 organismos participando.
Toda la información está en plandemia.com y en las redes están con @plandemia. Tienen varios contenidos que están naciendo, pero el que vive desde que nació es uno que se llama LabOratory en el cuál, de lunes a viernes se hace un panel de discusión virtual con 3 expertos y un moderador donde se tocan sobre todo temas empresariales alrededor del COVID19.
¿Cómo puedes ayudar?
Plandemia, tiene un plan para viralizar acciones positivas, se trata de un movimiento social donde lo más importante es contagiarse de positivismo, reunir las mejores iniciativas, compartir consejos y emprender acciones de valor {como un hub de buenas practicas} para contrarestar el impacto económico generado por la crisis del coronavirus.
Te puedes sumar a la comunidad virtual de la siguiente forma:
1. Contágiate cambiado tu foto de perfil y portada en Facebook, Instagram y LinkedIn.
2. Invita a tus contactos a sumarse a este movimiento y descruban contenido diario en www.plandemia.com y las redes sociales oficiales @Plandemia
3. Si tienes un plan, una empresa u organización, también súmala. Hoy nos ayudamos todos.
4. Comparte los contenidos de Plandemia usando el hashtag #Plandemia #EnBuenPlan y no olvides etiquetar @Plandemia para que tu contenido llegue a la gente que lo necesita.
5. Ayúdanos a encontrar propuestas positivas y a generar contenido de valor y si quieres que las distribuyamos en la red, enviala a hola@plandemia.com
6. Si eres experto en algo y quieres ser voluntario, ¿dinos cómo puedes ayudar a otros mexicanos a salir de esta brecha?, queremos contar contigo y que te contagies de esta buena vibra.</t>
  </si>
  <si>
    <t>https://www.merca20.com/coca-cola-lanza-cafe-instantaneo-y-nescafe-deberia-horrorizarse/</t>
  </si>
  <si>
    <t>Coca-Cola lanza café instantáneo y Nescafé debería horrorizarse</t>
  </si>
  <si>
    <t>El mercado de bebidas instantáneas ha visto a grandes competidores como Coca-Cola, sumarse a la carrera y competir con grandes referentes como Nescafé.
Coca-Cola es una marca que se ha consolidado en el mercado con gran éxito, sobre todo por la capacidad con que esta firma ha ampliado su catálogo de productos.
El café preparado se ha convertido en una apuesta segura para las marcas, por lo que muchas de las firmas que han empezado en segmentos como el restaurantero se han extendido.
La llegada de Coca-Cola al mercado de café instantáneo es una apuesta que no tiene desperdicio, sobre todo cuando se espera que para este 2021.
El mercado de bebidas instantáneas ha visto a grandes competidores como Coca-Cola, sumarse a la carrera y competir con grandes referentes como Nescafé, que han hecho de este segmento uno sumamente demandado por el consumidor, debido a lo práctico que es.
Ante estos retos, un aspecto que no podemos perder de vista hoy en día es el que tiene que ver con la innovación y la manera en que las marcas están innovando con pautas, que invariablemente nos advierten de la oportunidad con que el mercado se ha consolidado con éxito.
Café instantáneo de la mano de Coca-Cola
Coca-Cola es una marca que se ha consolidado en el mercado con gran éxito, sobre todo por la capacidad con que esta firma ha ampliado su catálogo de productos al grado de tener que deshacerse de algunos de ellos, debido a lo extenso que este catálogo se ha vuelto.
La firma de refrescos ha ampliado su catálogo al segmento de café instantáneo y su propuesta debería de preocupar a Nescafé, marca líder en el segmento, ya que la refresquera ha introducido en Japón su propuesta de café y té instantáneo con la venta de bolsas que contienen cada una de ellas 15 cubos que compactan ingredientes deshidratados, que al contacto con el agua se convierten en bebidas.
La genialidad de su línea llamada “1,2, Cube” es que se dejen de usar bolsitas de té y además que aproveches la botella de agua que tienes a la mano, porque de esta forma puedes disolver fácilmente cada uno de los cubos que incluyen los nuevos paquetes de Coca-Cola.
Esta apuesta es innovadora y es una evolución clave en el segmento, donde el elemento práctico es crítico.
Café instantáneo, apuesta segura
El café preparado se ha convertido en una apuesta segura para las marcas, por lo que muchas de las firmas que han empezado en segmentos como el restaurantero se han extendido a este con gran éxito, por lo que hemos visto apuestas cada vez más serias, como la lanzada por Starbucks, extendiéndose al segmento de venta de productos en retail como bebidas concentradas para preparar café no endulzado o cápsulas de café, que se han convertido en el producto más demandado en el pasillo de café en las tiendas de supermercado, consolidando propuestas que no tienen desperdicio.
A detalle.
La llegada de Coca-Cola al mercado de café instantáneo es una apuesta que no tiene desperdicio, sobre todo cuando se espera que para este 2021, los ingresos del mercado alcancen los 116 mil 761 millones de dólares, según una proyección realizada por Statista.
En medio de esta apuesta, un aspecto que es tremendamente importante es conocer el papel que juega hoy en día la comunicación en el mercado y cómo apostar por ella para lanzar un producto que no tiene desperdicio, por el contrario, advierte la capacidad con que el mercado ha podido consolidarse de la mano de productos altamente demandados por el consumidor.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</si>
</sst>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wrapText="1"/>
    </xf>
    <xf numFmtId="0" fontId="2" fillId="0" borderId="0" xfId="1"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5"/>
  <sheetViews>
    <sheetView tabSelected="1" topLeftCell="A59" zoomScaleNormal="100" workbookViewId="0">
      <selection activeCell="E66" sqref="E66"/>
    </sheetView>
  </sheetViews>
  <sheetFormatPr baseColWidth="10" defaultColWidth="8.88671875" defaultRowHeight="14.4" x14ac:dyDescent="0.3"/>
  <cols>
    <col min="1" max="1" width="21.21875" customWidth="1"/>
    <col min="2" max="2" width="45.44140625" customWidth="1"/>
    <col min="3" max="3" width="45.6640625" customWidth="1"/>
    <col min="4" max="4" width="30.77734375" customWidth="1"/>
    <col min="5" max="5" width="11.21875" customWidth="1"/>
  </cols>
  <sheetData>
    <row r="1" spans="1:9" x14ac:dyDescent="0.3">
      <c r="A1" t="s">
        <v>0</v>
      </c>
      <c r="B1" t="s">
        <v>1</v>
      </c>
      <c r="C1" t="s">
        <v>2</v>
      </c>
      <c r="D1" t="s">
        <v>7</v>
      </c>
      <c r="E1" t="s">
        <v>3</v>
      </c>
    </row>
    <row r="2" spans="1:9" x14ac:dyDescent="0.3">
      <c r="A2" t="s">
        <v>4</v>
      </c>
      <c r="B2" t="s">
        <v>5</v>
      </c>
      <c r="C2" t="s">
        <v>6</v>
      </c>
      <c r="D2" t="s">
        <v>8</v>
      </c>
      <c r="E2" t="s">
        <v>9</v>
      </c>
      <c r="H2" t="s">
        <v>9</v>
      </c>
      <c r="I2" t="s">
        <v>119</v>
      </c>
    </row>
    <row r="3" spans="1:9" x14ac:dyDescent="0.3">
      <c r="A3" t="s">
        <v>10</v>
      </c>
      <c r="B3" t="s">
        <v>11</v>
      </c>
      <c r="D3" t="s">
        <v>12</v>
      </c>
      <c r="E3" t="s">
        <v>9</v>
      </c>
      <c r="G3" t="s">
        <v>189</v>
      </c>
      <c r="H3">
        <f>COUNTIF(E2:E412,"True")</f>
        <v>32</v>
      </c>
      <c r="I3">
        <f>COUNTIF(E2:E412,"False")</f>
        <v>32</v>
      </c>
    </row>
    <row r="4" spans="1:9" ht="13.2" customHeight="1" x14ac:dyDescent="0.3">
      <c r="A4" t="s">
        <v>13</v>
      </c>
      <c r="B4" t="s">
        <v>14</v>
      </c>
      <c r="C4" t="s">
        <v>15</v>
      </c>
      <c r="D4" s="1" t="s">
        <v>16</v>
      </c>
      <c r="E4" t="s">
        <v>9</v>
      </c>
    </row>
    <row r="5" spans="1:9" ht="12.6" customHeight="1" x14ac:dyDescent="0.3">
      <c r="A5" t="s">
        <v>17</v>
      </c>
      <c r="B5" t="s">
        <v>18</v>
      </c>
      <c r="C5" t="s">
        <v>19</v>
      </c>
      <c r="D5" s="1" t="s">
        <v>20</v>
      </c>
      <c r="E5" t="s">
        <v>9</v>
      </c>
    </row>
    <row r="6" spans="1:9" ht="12.6" customHeight="1" x14ac:dyDescent="0.3">
      <c r="A6" t="s">
        <v>21</v>
      </c>
      <c r="B6" t="s">
        <v>22</v>
      </c>
      <c r="C6" t="s">
        <v>23</v>
      </c>
      <c r="D6" s="1" t="s">
        <v>24</v>
      </c>
      <c r="E6" t="s">
        <v>9</v>
      </c>
    </row>
    <row r="7" spans="1:9" ht="12.6" customHeight="1" x14ac:dyDescent="0.3">
      <c r="A7" t="s">
        <v>25</v>
      </c>
      <c r="B7" t="s">
        <v>26</v>
      </c>
      <c r="C7" t="s">
        <v>27</v>
      </c>
      <c r="D7" s="1" t="s">
        <v>28</v>
      </c>
      <c r="E7" t="s">
        <v>9</v>
      </c>
    </row>
    <row r="8" spans="1:9" ht="15" customHeight="1" x14ac:dyDescent="0.3">
      <c r="A8" t="s">
        <v>29</v>
      </c>
      <c r="B8" t="s">
        <v>30</v>
      </c>
      <c r="C8" t="s">
        <v>31</v>
      </c>
      <c r="D8" s="1" t="s">
        <v>32</v>
      </c>
      <c r="E8" t="s">
        <v>9</v>
      </c>
    </row>
    <row r="9" spans="1:9" ht="13.8" customHeight="1" x14ac:dyDescent="0.3">
      <c r="A9" t="s">
        <v>33</v>
      </c>
      <c r="B9" t="s">
        <v>34</v>
      </c>
      <c r="D9" s="1" t="s">
        <v>35</v>
      </c>
      <c r="E9" t="s">
        <v>9</v>
      </c>
    </row>
    <row r="10" spans="1:9" ht="15.6" customHeight="1" x14ac:dyDescent="0.3">
      <c r="A10" t="s">
        <v>36</v>
      </c>
      <c r="B10" t="s">
        <v>37</v>
      </c>
      <c r="C10" t="s">
        <v>38</v>
      </c>
      <c r="D10" s="1" t="s">
        <v>39</v>
      </c>
      <c r="E10" t="s">
        <v>9</v>
      </c>
    </row>
    <row r="11" spans="1:9" ht="15" customHeight="1" x14ac:dyDescent="0.3">
      <c r="A11" t="s">
        <v>40</v>
      </c>
      <c r="B11" t="s">
        <v>41</v>
      </c>
      <c r="C11" t="s">
        <v>42</v>
      </c>
      <c r="D11" s="1" t="s">
        <v>43</v>
      </c>
      <c r="E11" t="s">
        <v>9</v>
      </c>
    </row>
    <row r="12" spans="1:9" ht="15" customHeight="1" x14ac:dyDescent="0.3">
      <c r="A12" t="s">
        <v>44</v>
      </c>
      <c r="B12" t="s">
        <v>45</v>
      </c>
      <c r="C12" t="s">
        <v>46</v>
      </c>
      <c r="D12" s="1" t="s">
        <v>47</v>
      </c>
      <c r="E12" t="s">
        <v>9</v>
      </c>
    </row>
    <row r="13" spans="1:9" ht="14.4" customHeight="1" x14ac:dyDescent="0.3">
      <c r="A13" t="s">
        <v>48</v>
      </c>
      <c r="B13" t="s">
        <v>49</v>
      </c>
      <c r="C13" t="s">
        <v>50</v>
      </c>
      <c r="D13" s="1" t="s">
        <v>51</v>
      </c>
      <c r="E13" t="s">
        <v>9</v>
      </c>
    </row>
    <row r="14" spans="1:9" ht="16.2" customHeight="1" x14ac:dyDescent="0.3">
      <c r="A14" t="s">
        <v>52</v>
      </c>
      <c r="B14" t="s">
        <v>53</v>
      </c>
      <c r="C14" t="s">
        <v>54</v>
      </c>
      <c r="D14" s="1" t="s">
        <v>55</v>
      </c>
      <c r="E14" t="s">
        <v>9</v>
      </c>
    </row>
    <row r="15" spans="1:9" ht="15.6" customHeight="1" x14ac:dyDescent="0.3">
      <c r="A15" t="s">
        <v>56</v>
      </c>
      <c r="B15" t="s">
        <v>57</v>
      </c>
      <c r="C15" t="s">
        <v>58</v>
      </c>
      <c r="D15" s="1" t="s">
        <v>59</v>
      </c>
      <c r="E15" t="s">
        <v>9</v>
      </c>
    </row>
    <row r="16" spans="1:9" ht="14.4" customHeight="1" x14ac:dyDescent="0.3">
      <c r="A16" t="s">
        <v>60</v>
      </c>
      <c r="B16" t="s">
        <v>61</v>
      </c>
      <c r="C16" t="s">
        <v>62</v>
      </c>
      <c r="D16" s="1" t="s">
        <v>63</v>
      </c>
      <c r="E16" t="s">
        <v>9</v>
      </c>
    </row>
    <row r="17" spans="1:5" ht="13.2" customHeight="1" x14ac:dyDescent="0.3">
      <c r="A17" t="s">
        <v>64</v>
      </c>
      <c r="B17" t="s">
        <v>65</v>
      </c>
      <c r="D17" s="1" t="s">
        <v>66</v>
      </c>
      <c r="E17" t="s">
        <v>9</v>
      </c>
    </row>
    <row r="18" spans="1:5" ht="14.4" customHeight="1" x14ac:dyDescent="0.3">
      <c r="A18" t="s">
        <v>67</v>
      </c>
      <c r="B18" s="1" t="s">
        <v>68</v>
      </c>
      <c r="C18" s="1" t="s">
        <v>69</v>
      </c>
      <c r="D18" s="1" t="s">
        <v>70</v>
      </c>
      <c r="E18" s="1" t="s">
        <v>9</v>
      </c>
    </row>
    <row r="19" spans="1:5" ht="17.399999999999999" customHeight="1" x14ac:dyDescent="0.3">
      <c r="A19" t="s">
        <v>71</v>
      </c>
      <c r="B19" t="s">
        <v>72</v>
      </c>
      <c r="D19" s="1" t="s">
        <v>73</v>
      </c>
      <c r="E19" t="s">
        <v>9</v>
      </c>
    </row>
    <row r="20" spans="1:5" ht="15.6" customHeight="1" x14ac:dyDescent="0.3">
      <c r="A20" t="s">
        <v>74</v>
      </c>
      <c r="B20" t="s">
        <v>75</v>
      </c>
      <c r="C20" t="s">
        <v>76</v>
      </c>
      <c r="D20" s="1" t="s">
        <v>77</v>
      </c>
      <c r="E20" t="s">
        <v>9</v>
      </c>
    </row>
    <row r="21" spans="1:5" ht="16.8" customHeight="1" x14ac:dyDescent="0.3">
      <c r="A21" t="s">
        <v>78</v>
      </c>
      <c r="B21" t="s">
        <v>79</v>
      </c>
      <c r="C21" t="s">
        <v>80</v>
      </c>
      <c r="D21" s="1" t="s">
        <v>81</v>
      </c>
      <c r="E21" t="s">
        <v>9</v>
      </c>
    </row>
    <row r="22" spans="1:5" ht="16.8" customHeight="1" x14ac:dyDescent="0.3">
      <c r="A22" t="s">
        <v>82</v>
      </c>
      <c r="B22" t="s">
        <v>83</v>
      </c>
      <c r="C22" t="s">
        <v>84</v>
      </c>
      <c r="D22" s="1" t="s">
        <v>85</v>
      </c>
      <c r="E22" t="s">
        <v>9</v>
      </c>
    </row>
    <row r="23" spans="1:5" ht="15.6" customHeight="1" x14ac:dyDescent="0.3">
      <c r="A23" t="s">
        <v>86</v>
      </c>
      <c r="B23" t="s">
        <v>87</v>
      </c>
      <c r="C23" t="s">
        <v>88</v>
      </c>
      <c r="D23" s="1" t="s">
        <v>89</v>
      </c>
      <c r="E23" t="s">
        <v>9</v>
      </c>
    </row>
    <row r="24" spans="1:5" ht="16.2" customHeight="1" x14ac:dyDescent="0.3">
      <c r="A24" t="s">
        <v>90</v>
      </c>
      <c r="B24" t="s">
        <v>91</v>
      </c>
      <c r="D24" s="1" t="s">
        <v>92</v>
      </c>
      <c r="E24" t="s">
        <v>9</v>
      </c>
    </row>
    <row r="25" spans="1:5" ht="17.399999999999999" customHeight="1" x14ac:dyDescent="0.3">
      <c r="A25" t="s">
        <v>93</v>
      </c>
      <c r="B25" t="s">
        <v>94</v>
      </c>
      <c r="C25" s="1" t="s">
        <v>95</v>
      </c>
      <c r="D25" s="1" t="s">
        <v>96</v>
      </c>
      <c r="E25" t="s">
        <v>9</v>
      </c>
    </row>
    <row r="26" spans="1:5" ht="13.8" customHeight="1" x14ac:dyDescent="0.3">
      <c r="A26" t="s">
        <v>97</v>
      </c>
      <c r="B26" t="s">
        <v>98</v>
      </c>
      <c r="C26" t="s">
        <v>99</v>
      </c>
      <c r="D26" s="1" t="s">
        <v>100</v>
      </c>
      <c r="E26" t="s">
        <v>9</v>
      </c>
    </row>
    <row r="27" spans="1:5" ht="15.6" customHeight="1" x14ac:dyDescent="0.3">
      <c r="A27" t="s">
        <v>101</v>
      </c>
      <c r="B27" t="s">
        <v>102</v>
      </c>
      <c r="C27" t="s">
        <v>103</v>
      </c>
      <c r="D27" s="1" t="s">
        <v>104</v>
      </c>
      <c r="E27" t="s">
        <v>9</v>
      </c>
    </row>
    <row r="28" spans="1:5" ht="15" customHeight="1" x14ac:dyDescent="0.3">
      <c r="A28" t="s">
        <v>105</v>
      </c>
      <c r="B28" t="s">
        <v>106</v>
      </c>
      <c r="C28" t="s">
        <v>107</v>
      </c>
      <c r="D28" s="1" t="s">
        <v>108</v>
      </c>
      <c r="E28" t="s">
        <v>9</v>
      </c>
    </row>
    <row r="29" spans="1:5" ht="15.6" customHeight="1" x14ac:dyDescent="0.3">
      <c r="A29" t="s">
        <v>109</v>
      </c>
      <c r="B29" t="s">
        <v>110</v>
      </c>
      <c r="C29" t="s">
        <v>111</v>
      </c>
      <c r="D29" s="1" t="s">
        <v>112</v>
      </c>
      <c r="E29" t="s">
        <v>9</v>
      </c>
    </row>
    <row r="30" spans="1:5" ht="16.2" customHeight="1" x14ac:dyDescent="0.3">
      <c r="A30" s="2" t="s">
        <v>113</v>
      </c>
      <c r="B30" t="s">
        <v>114</v>
      </c>
      <c r="D30" s="1" t="s">
        <v>115</v>
      </c>
      <c r="E30" t="s">
        <v>9</v>
      </c>
    </row>
    <row r="31" spans="1:5" ht="12.6" customHeight="1" x14ac:dyDescent="0.3">
      <c r="A31" t="s">
        <v>116</v>
      </c>
      <c r="B31" t="s">
        <v>117</v>
      </c>
      <c r="D31" s="1" t="s">
        <v>118</v>
      </c>
      <c r="E31" t="s">
        <v>119</v>
      </c>
    </row>
    <row r="32" spans="1:5" x14ac:dyDescent="0.3">
      <c r="A32" t="s">
        <v>120</v>
      </c>
      <c r="B32" t="s">
        <v>121</v>
      </c>
      <c r="D32" t="s">
        <v>122</v>
      </c>
      <c r="E32" t="s">
        <v>119</v>
      </c>
    </row>
    <row r="33" spans="1:5" x14ac:dyDescent="0.3">
      <c r="A33" t="s">
        <v>123</v>
      </c>
      <c r="B33" t="s">
        <v>124</v>
      </c>
      <c r="C33" t="s">
        <v>125</v>
      </c>
      <c r="D33" t="s">
        <v>126</v>
      </c>
      <c r="E33" t="s">
        <v>119</v>
      </c>
    </row>
    <row r="34" spans="1:5" ht="15.6" customHeight="1" x14ac:dyDescent="0.3">
      <c r="A34" s="2" t="s">
        <v>127</v>
      </c>
      <c r="B34" t="s">
        <v>128</v>
      </c>
      <c r="D34" s="1" t="s">
        <v>129</v>
      </c>
      <c r="E34" t="s">
        <v>119</v>
      </c>
    </row>
    <row r="35" spans="1:5" ht="16.2" customHeight="1" x14ac:dyDescent="0.3">
      <c r="A35" t="s">
        <v>130</v>
      </c>
      <c r="B35" t="s">
        <v>131</v>
      </c>
      <c r="D35" s="1" t="s">
        <v>132</v>
      </c>
      <c r="E35" t="s">
        <v>119</v>
      </c>
    </row>
    <row r="36" spans="1:5" ht="17.399999999999999" customHeight="1" x14ac:dyDescent="0.3">
      <c r="A36" t="s">
        <v>133</v>
      </c>
      <c r="B36" s="1" t="s">
        <v>134</v>
      </c>
      <c r="D36" s="1" t="s">
        <v>135</v>
      </c>
      <c r="E36" t="s">
        <v>119</v>
      </c>
    </row>
    <row r="37" spans="1:5" ht="15.6" customHeight="1" x14ac:dyDescent="0.3">
      <c r="A37" t="s">
        <v>177</v>
      </c>
      <c r="B37" t="s">
        <v>178</v>
      </c>
      <c r="C37" t="s">
        <v>179</v>
      </c>
      <c r="D37" s="1" t="s">
        <v>180</v>
      </c>
      <c r="E37" t="s">
        <v>119</v>
      </c>
    </row>
    <row r="38" spans="1:5" ht="16.2" customHeight="1" x14ac:dyDescent="0.3">
      <c r="A38" t="s">
        <v>181</v>
      </c>
      <c r="B38" t="s">
        <v>182</v>
      </c>
      <c r="C38" t="s">
        <v>183</v>
      </c>
      <c r="D38" s="1" t="s">
        <v>184</v>
      </c>
      <c r="E38" t="s">
        <v>119</v>
      </c>
    </row>
    <row r="39" spans="1:5" ht="15.6" customHeight="1" x14ac:dyDescent="0.3">
      <c r="A39" t="s">
        <v>185</v>
      </c>
      <c r="B39" t="s">
        <v>186</v>
      </c>
      <c r="C39" t="s">
        <v>187</v>
      </c>
      <c r="D39" s="1" t="s">
        <v>188</v>
      </c>
      <c r="E39" t="s">
        <v>119</v>
      </c>
    </row>
    <row r="40" spans="1:5" ht="16.8" customHeight="1" x14ac:dyDescent="0.3">
      <c r="A40" t="s">
        <v>136</v>
      </c>
      <c r="B40" t="s">
        <v>137</v>
      </c>
      <c r="C40" t="s">
        <v>138</v>
      </c>
      <c r="D40" s="1" t="s">
        <v>139</v>
      </c>
      <c r="E40" t="s">
        <v>9</v>
      </c>
    </row>
    <row r="41" spans="1:5" ht="18" customHeight="1" x14ac:dyDescent="0.3">
      <c r="A41" t="s">
        <v>140</v>
      </c>
      <c r="B41" t="s">
        <v>141</v>
      </c>
      <c r="C41" t="s">
        <v>142</v>
      </c>
      <c r="D41" s="1" t="s">
        <v>143</v>
      </c>
      <c r="E41" t="s">
        <v>119</v>
      </c>
    </row>
    <row r="42" spans="1:5" ht="18" customHeight="1" x14ac:dyDescent="0.3">
      <c r="A42" t="s">
        <v>144</v>
      </c>
      <c r="B42" t="s">
        <v>145</v>
      </c>
      <c r="D42" s="1" t="s">
        <v>146</v>
      </c>
      <c r="E42" t="s">
        <v>119</v>
      </c>
    </row>
    <row r="43" spans="1:5" ht="13.8" customHeight="1" x14ac:dyDescent="0.3">
      <c r="A43" t="s">
        <v>147</v>
      </c>
      <c r="B43" t="s">
        <v>148</v>
      </c>
      <c r="C43" t="s">
        <v>149</v>
      </c>
      <c r="D43" s="1" t="s">
        <v>150</v>
      </c>
      <c r="E43" t="s">
        <v>119</v>
      </c>
    </row>
    <row r="44" spans="1:5" ht="15" customHeight="1" x14ac:dyDescent="0.3">
      <c r="A44" t="s">
        <v>151</v>
      </c>
      <c r="B44" t="s">
        <v>152</v>
      </c>
      <c r="C44" t="s">
        <v>153</v>
      </c>
      <c r="D44" s="1" t="s">
        <v>154</v>
      </c>
      <c r="E44" t="s">
        <v>9</v>
      </c>
    </row>
    <row r="45" spans="1:5" ht="15.6" customHeight="1" x14ac:dyDescent="0.3">
      <c r="A45" t="s">
        <v>155</v>
      </c>
      <c r="B45" t="s">
        <v>156</v>
      </c>
      <c r="C45" t="s">
        <v>157</v>
      </c>
      <c r="D45" s="1" t="s">
        <v>158</v>
      </c>
      <c r="E45" t="s">
        <v>9</v>
      </c>
    </row>
    <row r="46" spans="1:5" ht="17.399999999999999" customHeight="1" x14ac:dyDescent="0.3">
      <c r="A46" t="s">
        <v>159</v>
      </c>
      <c r="B46" t="s">
        <v>160</v>
      </c>
      <c r="C46" t="s">
        <v>161</v>
      </c>
      <c r="D46" s="1" t="s">
        <v>162</v>
      </c>
      <c r="E46" t="s">
        <v>119</v>
      </c>
    </row>
    <row r="47" spans="1:5" ht="15.6" customHeight="1" x14ac:dyDescent="0.3">
      <c r="A47" t="s">
        <v>163</v>
      </c>
      <c r="B47" t="s">
        <v>164</v>
      </c>
      <c r="C47" t="s">
        <v>165</v>
      </c>
      <c r="D47" s="1" t="s">
        <v>166</v>
      </c>
      <c r="E47" t="s">
        <v>119</v>
      </c>
    </row>
    <row r="48" spans="1:5" ht="17.399999999999999" customHeight="1" x14ac:dyDescent="0.3">
      <c r="A48" t="s">
        <v>167</v>
      </c>
      <c r="B48" s="1" t="s">
        <v>168</v>
      </c>
      <c r="D48" s="1" t="s">
        <v>169</v>
      </c>
      <c r="E48" t="s">
        <v>119</v>
      </c>
    </row>
    <row r="49" spans="1:5" ht="15" customHeight="1" x14ac:dyDescent="0.3">
      <c r="A49" t="s">
        <v>170</v>
      </c>
      <c r="B49" t="s">
        <v>171</v>
      </c>
      <c r="D49" s="1" t="s">
        <v>172</v>
      </c>
      <c r="E49" t="s">
        <v>119</v>
      </c>
    </row>
    <row r="50" spans="1:5" ht="17.399999999999999" customHeight="1" x14ac:dyDescent="0.3">
      <c r="A50" t="s">
        <v>173</v>
      </c>
      <c r="B50" t="s">
        <v>174</v>
      </c>
      <c r="C50" t="s">
        <v>175</v>
      </c>
      <c r="D50" s="1" t="s">
        <v>176</v>
      </c>
      <c r="E50" t="s">
        <v>119</v>
      </c>
    </row>
    <row r="51" spans="1:5" ht="16.8" customHeight="1" x14ac:dyDescent="0.3">
      <c r="A51" t="s">
        <v>190</v>
      </c>
      <c r="B51" t="s">
        <v>191</v>
      </c>
      <c r="C51" t="s">
        <v>192</v>
      </c>
      <c r="D51" s="1" t="s">
        <v>193</v>
      </c>
      <c r="E51" t="s">
        <v>119</v>
      </c>
    </row>
    <row r="52" spans="1:5" ht="16.8" customHeight="1" x14ac:dyDescent="0.3">
      <c r="A52" t="s">
        <v>194</v>
      </c>
      <c r="B52" t="s">
        <v>195</v>
      </c>
      <c r="D52" s="1" t="s">
        <v>196</v>
      </c>
      <c r="E52" t="s">
        <v>119</v>
      </c>
    </row>
    <row r="53" spans="1:5" ht="16.8" customHeight="1" x14ac:dyDescent="0.3">
      <c r="A53" t="s">
        <v>197</v>
      </c>
      <c r="B53" t="s">
        <v>198</v>
      </c>
      <c r="C53" t="s">
        <v>199</v>
      </c>
      <c r="D53" s="1" t="s">
        <v>200</v>
      </c>
      <c r="E53" t="s">
        <v>119</v>
      </c>
    </row>
    <row r="54" spans="1:5" ht="15" customHeight="1" x14ac:dyDescent="0.3">
      <c r="A54" t="s">
        <v>201</v>
      </c>
      <c r="B54" t="s">
        <v>202</v>
      </c>
      <c r="D54" s="1" t="s">
        <v>203</v>
      </c>
      <c r="E54" t="s">
        <v>119</v>
      </c>
    </row>
    <row r="55" spans="1:5" ht="17.399999999999999" customHeight="1" x14ac:dyDescent="0.3">
      <c r="A55" t="s">
        <v>204</v>
      </c>
      <c r="B55" t="s">
        <v>205</v>
      </c>
      <c r="D55" s="1" t="s">
        <v>206</v>
      </c>
      <c r="E55" t="s">
        <v>119</v>
      </c>
    </row>
    <row r="56" spans="1:5" ht="16.2" customHeight="1" x14ac:dyDescent="0.3">
      <c r="A56" t="s">
        <v>207</v>
      </c>
      <c r="B56" t="s">
        <v>208</v>
      </c>
      <c r="C56" s="1" t="s">
        <v>209</v>
      </c>
      <c r="D56" s="1" t="s">
        <v>210</v>
      </c>
      <c r="E56" t="s">
        <v>119</v>
      </c>
    </row>
    <row r="57" spans="1:5" ht="16.8" customHeight="1" x14ac:dyDescent="0.3">
      <c r="A57" t="s">
        <v>211</v>
      </c>
      <c r="B57" t="s">
        <v>212</v>
      </c>
      <c r="D57" s="1" t="s">
        <v>213</v>
      </c>
      <c r="E57" t="s">
        <v>119</v>
      </c>
    </row>
    <row r="58" spans="1:5" ht="15.6" customHeight="1" x14ac:dyDescent="0.3">
      <c r="A58" t="s">
        <v>214</v>
      </c>
      <c r="B58" t="s">
        <v>215</v>
      </c>
      <c r="D58" s="1" t="s">
        <v>216</v>
      </c>
      <c r="E58" t="s">
        <v>119</v>
      </c>
    </row>
    <row r="59" spans="1:5" ht="17.399999999999999" customHeight="1" x14ac:dyDescent="0.3">
      <c r="A59" t="s">
        <v>217</v>
      </c>
      <c r="B59" t="s">
        <v>218</v>
      </c>
      <c r="C59" t="s">
        <v>219</v>
      </c>
      <c r="D59" s="1" t="s">
        <v>220</v>
      </c>
      <c r="E59" t="s">
        <v>119</v>
      </c>
    </row>
    <row r="60" spans="1:5" ht="15" customHeight="1" x14ac:dyDescent="0.3">
      <c r="A60" t="s">
        <v>221</v>
      </c>
      <c r="B60" t="s">
        <v>222</v>
      </c>
      <c r="C60" t="s">
        <v>223</v>
      </c>
      <c r="D60" s="1" t="s">
        <v>224</v>
      </c>
      <c r="E60" t="s">
        <v>119</v>
      </c>
    </row>
    <row r="61" spans="1:5" ht="16.8" customHeight="1" x14ac:dyDescent="0.3">
      <c r="A61" t="s">
        <v>225</v>
      </c>
      <c r="B61" t="s">
        <v>226</v>
      </c>
      <c r="D61" s="1" t="s">
        <v>227</v>
      </c>
      <c r="E61" t="s">
        <v>119</v>
      </c>
    </row>
    <row r="62" spans="1:5" ht="16.8" customHeight="1" x14ac:dyDescent="0.3">
      <c r="A62" t="s">
        <v>228</v>
      </c>
      <c r="B62" t="s">
        <v>229</v>
      </c>
      <c r="C62" t="s">
        <v>230</v>
      </c>
      <c r="D62" s="1" t="s">
        <v>231</v>
      </c>
      <c r="E62" t="s">
        <v>119</v>
      </c>
    </row>
    <row r="63" spans="1:5" ht="16.8" customHeight="1" x14ac:dyDescent="0.3">
      <c r="A63" t="s">
        <v>232</v>
      </c>
      <c r="B63" t="s">
        <v>233</v>
      </c>
      <c r="C63" t="s">
        <v>234</v>
      </c>
      <c r="D63" s="1" t="s">
        <v>235</v>
      </c>
      <c r="E63" t="s">
        <v>119</v>
      </c>
    </row>
    <row r="64" spans="1:5" ht="16.2" customHeight="1" x14ac:dyDescent="0.3">
      <c r="A64" t="s">
        <v>236</v>
      </c>
      <c r="B64" t="s">
        <v>237</v>
      </c>
      <c r="D64" s="1" t="s">
        <v>238</v>
      </c>
      <c r="E64" t="s">
        <v>119</v>
      </c>
    </row>
    <row r="65" spans="1:5" ht="17.399999999999999" customHeight="1" x14ac:dyDescent="0.3">
      <c r="A65" t="s">
        <v>239</v>
      </c>
      <c r="B65" t="s">
        <v>240</v>
      </c>
      <c r="D65" s="1" t="s">
        <v>241</v>
      </c>
      <c r="E65" t="s">
        <v>119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Von Kretschmann Rojas</dc:creator>
  <cp:lastModifiedBy>Javier Von Kretschmann Rojas</cp:lastModifiedBy>
  <dcterms:created xsi:type="dcterms:W3CDTF">2015-06-05T18:17:20Z</dcterms:created>
  <dcterms:modified xsi:type="dcterms:W3CDTF">2021-05-26T17:40:00Z</dcterms:modified>
</cp:coreProperties>
</file>