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sogburn_usgs_gov/Documents/Conferences_and_Talks/CSAV/CSAV2026/CSAV_class_docs_2026/Presentations_2026/"/>
    </mc:Choice>
  </mc:AlternateContent>
  <xr:revisionPtr revIDLastSave="12" documentId="8_{ECB7DBCE-5C46-4077-9F1D-BD8C56E6FF41}" xr6:coauthVersionLast="47" xr6:coauthVersionMax="47" xr10:uidLastSave="{B09799C7-08C4-4177-A138-2F5461C9E7DF}"/>
  <bookViews>
    <workbookView xWindow="51480" yWindow="2025" windowWidth="29040" windowHeight="15720" xr2:uid="{7B73EFF3-CE33-42AA-A767-0C7286F37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E4" i="1"/>
  <c r="D5" i="1"/>
  <c r="E5" i="1"/>
  <c r="D6" i="1"/>
  <c r="E6" i="1" s="1"/>
  <c r="D7" i="1"/>
  <c r="E7" i="1"/>
  <c r="D8" i="1"/>
  <c r="E8" i="1"/>
  <c r="D9" i="1"/>
  <c r="E9" i="1"/>
  <c r="D10" i="1"/>
  <c r="E10" i="1" s="1"/>
  <c r="D2" i="1"/>
  <c r="E2" i="1" s="1"/>
  <c r="D3" i="1"/>
  <c r="E3" i="1" s="1"/>
</calcChain>
</file>

<file path=xl/sharedStrings.xml><?xml version="1.0" encoding="utf-8"?>
<sst xmlns="http://schemas.openxmlformats.org/spreadsheetml/2006/main" count="5" uniqueCount="5">
  <si>
    <t>height</t>
  </si>
  <si>
    <t>major_radius</t>
  </si>
  <si>
    <t>minor_radius</t>
  </si>
  <si>
    <t>volume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</si>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</sst>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982C-7BB9-4A90-85FC-E365A21FCA56}">
  <dimension ref="A1:E10"/>
  <sheetViews>
    <sheetView tabSelected="1" workbookViewId="0">
      <selection activeCell="H1" sqref="H1:H4"/>
    </sheetView>
  </sheetViews>
  <sheetFormatPr defaultRowHeight="14.4" x14ac:dyDescent="0.3"/>
  <cols>
    <col min="1" max="1" width="6.5546875" bestFit="1" customWidth="1"/>
    <col min="2" max="2" width="12.21875" bestFit="1" customWidth="1"/>
    <col min="3" max="3" width="12.33203125" bestFit="1" customWidth="1"/>
    <col min="4" max="4" width="12.44140625" customWidth="1"/>
    <col min="5" max="5" width="12.5546875" style="3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</row>
    <row r="2" spans="1:5" x14ac:dyDescent="0.3">
      <c r="A2">
        <v>100</v>
      </c>
      <c r="B2">
        <v>250</v>
      </c>
      <c r="C2">
        <v>200</v>
      </c>
      <c r="D2">
        <f>PI()</f>
        <v>3.1415926535897931</v>
      </c>
      <c r="E2" s="3">
        <f t="shared" ref="E2:E3" si="0">2/3*A2*B2*C2*D2</f>
        <v>10471975.511965975</v>
      </c>
    </row>
    <row r="3" spans="1:5" x14ac:dyDescent="0.3">
      <c r="D3">
        <f>PI()</f>
        <v>3.1415926535897931</v>
      </c>
      <c r="E3" s="3">
        <f>2/3*A3*B3*C3*D3</f>
        <v>0</v>
      </c>
    </row>
    <row r="4" spans="1:5" x14ac:dyDescent="0.3">
      <c r="D4">
        <f>PI()</f>
        <v>3.1415926535897931</v>
      </c>
      <c r="E4" s="3">
        <f t="shared" ref="E4:E10" si="1">2/3*A4*B4*C4*D4</f>
        <v>0</v>
      </c>
    </row>
    <row r="5" spans="1:5" x14ac:dyDescent="0.3">
      <c r="D5">
        <f>PI()</f>
        <v>3.1415926535897931</v>
      </c>
      <c r="E5" s="3">
        <f t="shared" si="1"/>
        <v>0</v>
      </c>
    </row>
    <row r="6" spans="1:5" x14ac:dyDescent="0.3">
      <c r="D6">
        <f>PI()</f>
        <v>3.1415926535897931</v>
      </c>
      <c r="E6" s="3">
        <f t="shared" si="1"/>
        <v>0</v>
      </c>
    </row>
    <row r="7" spans="1:5" x14ac:dyDescent="0.3">
      <c r="D7">
        <f>PI()</f>
        <v>3.1415926535897931</v>
      </c>
      <c r="E7" s="3">
        <f t="shared" si="1"/>
        <v>0</v>
      </c>
    </row>
    <row r="8" spans="1:5" x14ac:dyDescent="0.3">
      <c r="D8">
        <f>PI()</f>
        <v>3.1415926535897931</v>
      </c>
      <c r="E8" s="3">
        <f t="shared" si="1"/>
        <v>0</v>
      </c>
    </row>
    <row r="9" spans="1:5" x14ac:dyDescent="0.3">
      <c r="D9">
        <f>PI()</f>
        <v>3.1415926535897931</v>
      </c>
      <c r="E9" s="3">
        <f t="shared" si="1"/>
        <v>0</v>
      </c>
    </row>
    <row r="10" spans="1:5" x14ac:dyDescent="0.3">
      <c r="D10">
        <f>PI()</f>
        <v>3.1415926535897931</v>
      </c>
      <c r="E10" s="3">
        <f t="shared" si="1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Ogburn, Sarah E</dc:creator>
  <cp:lastModifiedBy>Ogburn, Sarah E</cp:lastModifiedBy>
  <dcterms:created xsi:type="dcterms:W3CDTF">2026-06-12T18:13:23Z</dcterms:created>
  <dcterms:modified xsi:type="dcterms:W3CDTF">2026-06-16T19:43:55Z</dcterms:modified>
</cp:coreProperties>
</file>