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F35FF20B-98E0-4B33-AD38-B5CD84CCDE0B}" xr6:coauthVersionLast="40" xr6:coauthVersionMax="40" xr10:uidLastSave="{00000000-0000-0000-0000-000000000000}"/>
  <bookViews>
    <workbookView xWindow="-110" yWindow="-110" windowWidth="19420" windowHeight="11020" activeTab="3" xr2:uid="{00000000-000D-0000-FFFF-FFFF00000000}"/>
  </bookViews>
  <sheets>
    <sheet name="Call 0" sheetId="1" r:id="rId1"/>
    <sheet name="Perf 0" sheetId="4" r:id="rId2"/>
    <sheet name="Basket 0" sheetId="2" r:id="rId3"/>
    <sheet name="Asian 0" sheetId="3" r:id="rId4"/>
  </sheets>
  <definedNames>
    <definedName name="_xlchart.v1.0" hidden="1">'Call 0'!$C$4:$C$1004</definedName>
    <definedName name="_xlchart.v1.1" hidden="1">'Call 0'!$C$4:$C$1004</definedName>
    <definedName name="_xlchart.v1.2" hidden="1">'Perf 0'!$C$4:$C$1004</definedName>
    <definedName name="_xlchart.v1.3" hidden="1">'Perf 0'!$C$4:$C$1004</definedName>
    <definedName name="_xlchart.v1.4" hidden="1">'Basket 0'!$C$4:$C$1004</definedName>
    <definedName name="_xlchart.v1.5" hidden="1">'Basket 0'!$C$4:$C$1004</definedName>
    <definedName name="_xlchart.v1.6" hidden="1">'Asian 0'!$C$4:$C$1004</definedName>
    <definedName name="_xlchart.v1.7" hidden="1">'Asian 0'!$C$4:$C$1004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4" i="2"/>
  <c r="D4" i="3" l="1"/>
  <c r="D1" i="2"/>
  <c r="D1" i="4"/>
  <c r="B1" i="1"/>
  <c r="H13" i="1" l="1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H7" i="4"/>
  <c r="C7" i="4"/>
  <c r="C6" i="4"/>
  <c r="C5" i="4"/>
  <c r="C4" i="4"/>
  <c r="H13" i="4" s="1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H7" i="1"/>
  <c r="C7" i="1"/>
  <c r="C6" i="1"/>
  <c r="C5" i="1"/>
  <c r="H10" i="1" s="1"/>
  <c r="C4" i="1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H10" i="4" l="1"/>
  <c r="H7" i="2"/>
  <c r="H13" i="2"/>
  <c r="H4" i="4"/>
  <c r="H4" i="1"/>
  <c r="C103" i="3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10" i="3" l="1"/>
  <c r="G4" i="3"/>
  <c r="G13" i="3"/>
  <c r="G7" i="3"/>
</calcChain>
</file>

<file path=xl/sharedStrings.xml><?xml version="1.0" encoding="utf-8"?>
<sst xmlns="http://schemas.openxmlformats.org/spreadsheetml/2006/main" count="40" uniqueCount="13">
  <si>
    <t>Prix Théorique</t>
  </si>
  <si>
    <t>Moyenne</t>
  </si>
  <si>
    <t>Min</t>
  </si>
  <si>
    <t>Max</t>
  </si>
  <si>
    <t>brut</t>
  </si>
  <si>
    <t>formaté</t>
  </si>
  <si>
    <t>Basket Option</t>
  </si>
  <si>
    <t xml:space="preserve">Asian Option </t>
  </si>
  <si>
    <t>Différence entre la simulation et le prix théorique</t>
  </si>
  <si>
    <t xml:space="preserve">Call </t>
  </si>
  <si>
    <t xml:space="preserve">Performance Option </t>
  </si>
  <si>
    <t>Ecart-Type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</si>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</sst>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6"/>
      <color rgb="FF0070C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11" fontId="1" fillId="2" borderId="1" xfId="0" applyNumberFormat="1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88A0BCA7-AFFD-49A1-8B02-6E1FE3D038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9C7ACDD0-14AC-4935-8A72-61B007D0629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D242669F-9C44-4D45-A00A-62E1BAD877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A8D1CF9F-7F3A-46B1-8339-19952DD3D3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7D978CEF-1431-4CF6-93B6-5CBA66FF55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C53FA31D-4AF6-4C96-A96B-64131E4B16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ABE4768A-85E8-4B07-B3B5-5A131627A2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1A717DE0-B68B-44C4-88FE-8E01A0D430D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136632</xdr:colOff>
      <xdr:row>1</xdr:row>
      <xdr:rowOff>56400</xdr:rowOff>
    </xdr:from>
    <xdr:to>
      <xdr:col>22</xdr:col>
      <xdr:colOff>79482</xdr:colOff>
      <xdr:row>26</xdr:row>
      <xdr:rowOff>27827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50B22ACC-93B7-4AED-B2E4-838646E65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532" y="323100"/>
              <a:ext cx="8477250" cy="4575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212724</xdr:colOff>
      <xdr:row>28</xdr:row>
      <xdr:rowOff>60325</xdr:rowOff>
    </xdr:from>
    <xdr:to>
      <xdr:col>16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27AFCA56-1916-49DC-9D5A-6E2877202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136632</xdr:colOff>
      <xdr:row>1</xdr:row>
      <xdr:rowOff>56400</xdr:rowOff>
    </xdr:from>
    <xdr:to>
      <xdr:col>22</xdr:col>
      <xdr:colOff>79482</xdr:colOff>
      <xdr:row>26</xdr:row>
      <xdr:rowOff>27827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58E639B-724E-4151-AE75-CFBB6FEAA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432" y="323100"/>
              <a:ext cx="8477250" cy="4575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212724</xdr:colOff>
      <xdr:row>28</xdr:row>
      <xdr:rowOff>60325</xdr:rowOff>
    </xdr:from>
    <xdr:to>
      <xdr:col>16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2DE7C23B-0D57-4BBA-9437-92974914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79374</xdr:rowOff>
    </xdr:from>
    <xdr:to>
      <xdr:col>23</xdr:col>
      <xdr:colOff>254000</xdr:colOff>
      <xdr:row>26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DE89CD14-579C-4265-B753-5BA65EAB9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6750" y="530224"/>
              <a:ext cx="9207500" cy="4410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212724</xdr:colOff>
      <xdr:row>28</xdr:row>
      <xdr:rowOff>60325</xdr:rowOff>
    </xdr:from>
    <xdr:to>
      <xdr:col>16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042F1D6-4DA6-4560-85AF-311718909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97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</xdr:row>
      <xdr:rowOff>53974</xdr:rowOff>
    </xdr:from>
    <xdr:to>
      <xdr:col>21</xdr:col>
      <xdr:colOff>203200</xdr:colOff>
      <xdr:row>27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9D86D873-67AC-45F5-BCFE-E2DB99B03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7150" y="504824"/>
              <a:ext cx="8477250" cy="4575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212724</xdr:colOff>
      <xdr:row>28</xdr:row>
      <xdr:rowOff>28575</xdr:rowOff>
    </xdr:from>
    <xdr:to>
      <xdr:col>15</xdr:col>
      <xdr:colOff>476250</xdr:colOff>
      <xdr:row>50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F1A9BEA-5A2E-46BF-B38B-03496096F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9524" y="526732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zoomScale="89" workbookViewId="0">
      <selection activeCell="B2" sqref="B2"/>
    </sheetView>
  </sheetViews>
  <sheetFormatPr baseColWidth="10" defaultColWidth="8.7265625" defaultRowHeight="14.5" x14ac:dyDescent="0.35"/>
  <cols>
    <col min="1" max="1" width="13.453125" style="1" customWidth="1"/>
    <col min="2" max="2" width="10.54296875" style="1" customWidth="1"/>
    <col min="3" max="3" width="11.81640625" style="1" customWidth="1"/>
    <col min="4" max="6" width="8.7265625" style="1"/>
    <col min="7" max="7" width="8.7265625" style="7"/>
    <col min="8" max="16384" width="8.7265625" style="2"/>
  </cols>
  <sheetData>
    <row r="1" spans="1:8" ht="21" x14ac:dyDescent="0.5">
      <c r="A1" s="8" t="s">
        <v>9</v>
      </c>
      <c r="B1" s="7">
        <f>COUNT(B2:B1004)</f>
        <v>1001</v>
      </c>
      <c r="C1" s="7" t="s">
        <v>12</v>
      </c>
      <c r="D1" s="7"/>
      <c r="E1" s="7"/>
      <c r="F1" s="7"/>
    </row>
    <row r="2" spans="1:8" x14ac:dyDescent="0.35">
      <c r="A2" s="3" t="s">
        <v>0</v>
      </c>
      <c r="B2" s="3" t="s">
        <v>8</v>
      </c>
      <c r="C2" s="3"/>
      <c r="D2" s="3"/>
      <c r="E2" s="3"/>
      <c r="F2" s="3"/>
      <c r="G2" s="9"/>
    </row>
    <row r="3" spans="1:8" x14ac:dyDescent="0.35">
      <c r="A3" s="1">
        <v>8.9160369999999993</v>
      </c>
      <c r="B3" s="5" t="s">
        <v>4</v>
      </c>
      <c r="C3" s="5" t="s">
        <v>5</v>
      </c>
      <c r="H3" s="4" t="s">
        <v>1</v>
      </c>
    </row>
    <row r="4" spans="1:8" x14ac:dyDescent="0.35">
      <c r="B4" s="1">
        <v>-7.2386900000000004E-2</v>
      </c>
      <c r="C4" s="6">
        <f>B4</f>
        <v>-7.2386900000000004E-2</v>
      </c>
      <c r="H4" s="2">
        <f>AVERAGE(C:C)</f>
        <v>-2.4047992187812146E-4</v>
      </c>
    </row>
    <row r="5" spans="1:8" x14ac:dyDescent="0.35">
      <c r="B5" s="1">
        <v>-5.2190500000000001E-2</v>
      </c>
      <c r="C5" s="6">
        <f t="shared" ref="C5:C68" si="0">B5</f>
        <v>-5.2190500000000001E-2</v>
      </c>
    </row>
    <row r="6" spans="1:8" x14ac:dyDescent="0.35">
      <c r="B6" s="1">
        <v>3.2054600000000003E-2</v>
      </c>
      <c r="C6" s="6">
        <f t="shared" si="0"/>
        <v>3.2054600000000003E-2</v>
      </c>
      <c r="H6" s="4" t="s">
        <v>2</v>
      </c>
    </row>
    <row r="7" spans="1:8" x14ac:dyDescent="0.35">
      <c r="B7" s="1">
        <v>-6.6417400000000001E-2</v>
      </c>
      <c r="C7" s="6">
        <f t="shared" si="0"/>
        <v>-6.6417400000000001E-2</v>
      </c>
      <c r="H7" s="2">
        <f>MIN(C:C)</f>
        <v>-0.18975700000000001</v>
      </c>
    </row>
    <row r="8" spans="1:8" x14ac:dyDescent="0.35">
      <c r="B8" s="1">
        <v>5.9695400000000003E-2</v>
      </c>
      <c r="C8" s="6">
        <f t="shared" si="0"/>
        <v>5.9695400000000003E-2</v>
      </c>
    </row>
    <row r="9" spans="1:8" x14ac:dyDescent="0.35">
      <c r="B9" s="1">
        <v>6.89867E-3</v>
      </c>
      <c r="C9" s="6">
        <f t="shared" si="0"/>
        <v>6.89867E-3</v>
      </c>
      <c r="H9" s="4" t="s">
        <v>3</v>
      </c>
    </row>
    <row r="10" spans="1:8" x14ac:dyDescent="0.35">
      <c r="B10" s="1">
        <v>0.10076300000000001</v>
      </c>
      <c r="C10" s="6">
        <f t="shared" si="0"/>
        <v>0.10076300000000001</v>
      </c>
      <c r="H10" s="2">
        <f>MAX(C:C)</f>
        <v>0.18732299999999999</v>
      </c>
    </row>
    <row r="11" spans="1:8" x14ac:dyDescent="0.35">
      <c r="B11" s="1">
        <v>-8.1841499999999994E-3</v>
      </c>
      <c r="C11" s="6">
        <f t="shared" si="0"/>
        <v>-8.1841499999999994E-3</v>
      </c>
    </row>
    <row r="12" spans="1:8" x14ac:dyDescent="0.35">
      <c r="B12" s="1">
        <v>7.1473700000000001E-3</v>
      </c>
      <c r="C12" s="6">
        <f t="shared" si="0"/>
        <v>7.1473700000000001E-3</v>
      </c>
      <c r="H12" s="4" t="s">
        <v>11</v>
      </c>
    </row>
    <row r="13" spans="1:8" x14ac:dyDescent="0.35">
      <c r="B13" s="1">
        <v>2.0614799999999999E-2</v>
      </c>
      <c r="C13" s="6">
        <f t="shared" si="0"/>
        <v>2.0614799999999999E-2</v>
      </c>
      <c r="H13" s="2">
        <f>_xlfn.STDEV.P(C:C)</f>
        <v>6.0391609454226239E-2</v>
      </c>
    </row>
    <row r="14" spans="1:8" x14ac:dyDescent="0.35">
      <c r="B14" s="1">
        <v>0.15417400000000001</v>
      </c>
      <c r="C14" s="6">
        <f t="shared" si="0"/>
        <v>0.15417400000000001</v>
      </c>
    </row>
    <row r="15" spans="1:8" x14ac:dyDescent="0.35">
      <c r="B15" s="1">
        <v>-8.5205000000000003E-3</v>
      </c>
      <c r="C15" s="6">
        <f t="shared" si="0"/>
        <v>-8.5205000000000003E-3</v>
      </c>
    </row>
    <row r="16" spans="1:8" x14ac:dyDescent="0.35">
      <c r="B16" s="1">
        <v>-2.9546800000000002E-2</v>
      </c>
      <c r="C16" s="6">
        <f t="shared" si="0"/>
        <v>-2.9546800000000002E-2</v>
      </c>
    </row>
    <row r="17" spans="2:3" x14ac:dyDescent="0.35">
      <c r="B17" s="1">
        <v>6.2272899999999999E-2</v>
      </c>
      <c r="C17" s="6">
        <f t="shared" si="0"/>
        <v>6.2272899999999999E-2</v>
      </c>
    </row>
    <row r="18" spans="2:3" x14ac:dyDescent="0.35">
      <c r="B18" s="1">
        <v>-5.0763299999999997E-2</v>
      </c>
      <c r="C18" s="6">
        <f t="shared" si="0"/>
        <v>-5.0763299999999997E-2</v>
      </c>
    </row>
    <row r="19" spans="2:3" x14ac:dyDescent="0.35">
      <c r="B19" s="1">
        <v>2.93245E-2</v>
      </c>
      <c r="C19" s="6">
        <f t="shared" si="0"/>
        <v>2.93245E-2</v>
      </c>
    </row>
    <row r="20" spans="2:3" x14ac:dyDescent="0.35">
      <c r="B20" s="1">
        <v>9.9935000000000006E-3</v>
      </c>
      <c r="C20" s="6">
        <f t="shared" si="0"/>
        <v>9.9935000000000006E-3</v>
      </c>
    </row>
    <row r="21" spans="2:3" x14ac:dyDescent="0.35">
      <c r="B21" s="1">
        <v>-1.2470800000000001E-2</v>
      </c>
      <c r="C21" s="6">
        <f t="shared" si="0"/>
        <v>-1.2470800000000001E-2</v>
      </c>
    </row>
    <row r="22" spans="2:3" x14ac:dyDescent="0.35">
      <c r="B22" s="1">
        <v>-4.9734199999999999E-2</v>
      </c>
      <c r="C22" s="6">
        <f t="shared" si="0"/>
        <v>-4.9734199999999999E-2</v>
      </c>
    </row>
    <row r="23" spans="2:3" x14ac:dyDescent="0.35">
      <c r="B23" s="1">
        <v>-1.8219599999999999E-2</v>
      </c>
      <c r="C23" s="6">
        <f t="shared" si="0"/>
        <v>-1.8219599999999999E-2</v>
      </c>
    </row>
    <row r="24" spans="2:3" x14ac:dyDescent="0.35">
      <c r="B24" s="1">
        <v>-2.1041500000000001E-2</v>
      </c>
      <c r="C24" s="6">
        <f t="shared" si="0"/>
        <v>-2.1041500000000001E-2</v>
      </c>
    </row>
    <row r="25" spans="2:3" x14ac:dyDescent="0.35">
      <c r="B25" s="1">
        <v>-9.1247499999999995E-2</v>
      </c>
      <c r="C25" s="6">
        <f t="shared" si="0"/>
        <v>-9.1247499999999995E-2</v>
      </c>
    </row>
    <row r="26" spans="2:3" x14ac:dyDescent="0.35">
      <c r="B26" s="1">
        <v>7.51917E-2</v>
      </c>
      <c r="C26" s="6">
        <f t="shared" si="0"/>
        <v>7.51917E-2</v>
      </c>
    </row>
    <row r="27" spans="2:3" x14ac:dyDescent="0.35">
      <c r="B27" s="1">
        <v>2.7543600000000001E-2</v>
      </c>
      <c r="C27" s="6">
        <f t="shared" si="0"/>
        <v>2.7543600000000001E-2</v>
      </c>
    </row>
    <row r="28" spans="2:3" x14ac:dyDescent="0.35">
      <c r="B28" s="1">
        <v>-8.1250299999999998E-2</v>
      </c>
      <c r="C28" s="6">
        <f t="shared" si="0"/>
        <v>-8.1250299999999998E-2</v>
      </c>
    </row>
    <row r="29" spans="2:3" x14ac:dyDescent="0.35">
      <c r="B29" s="1">
        <v>6.4715200000000001E-2</v>
      </c>
      <c r="C29" s="6">
        <f t="shared" si="0"/>
        <v>6.4715200000000001E-2</v>
      </c>
    </row>
    <row r="30" spans="2:3" x14ac:dyDescent="0.35">
      <c r="B30" s="1">
        <v>1.99773E-2</v>
      </c>
      <c r="C30" s="6">
        <f t="shared" si="0"/>
        <v>1.99773E-2</v>
      </c>
    </row>
    <row r="31" spans="2:3" x14ac:dyDescent="0.35">
      <c r="B31" s="1">
        <v>-7.0345099999999994E-2</v>
      </c>
      <c r="C31" s="6">
        <f t="shared" si="0"/>
        <v>-7.0345099999999994E-2</v>
      </c>
    </row>
    <row r="32" spans="2:3" x14ac:dyDescent="0.35">
      <c r="B32" s="1">
        <v>4.9169200000000003E-2</v>
      </c>
      <c r="C32" s="6">
        <f t="shared" si="0"/>
        <v>4.9169200000000003E-2</v>
      </c>
    </row>
    <row r="33" spans="2:3" x14ac:dyDescent="0.35">
      <c r="B33" s="1">
        <v>3.8852100000000001E-2</v>
      </c>
      <c r="C33" s="6">
        <f t="shared" si="0"/>
        <v>3.8852100000000001E-2</v>
      </c>
    </row>
    <row r="34" spans="2:3" x14ac:dyDescent="0.35">
      <c r="B34" s="1">
        <v>1.5535500000000001E-2</v>
      </c>
      <c r="C34" s="6">
        <f t="shared" si="0"/>
        <v>1.5535500000000001E-2</v>
      </c>
    </row>
    <row r="35" spans="2:3" x14ac:dyDescent="0.35">
      <c r="B35" s="1">
        <v>1.9050499999999999E-3</v>
      </c>
      <c r="C35" s="6">
        <f t="shared" si="0"/>
        <v>1.9050499999999999E-3</v>
      </c>
    </row>
    <row r="36" spans="2:3" x14ac:dyDescent="0.35">
      <c r="B36" s="1">
        <v>-3.2415300000000001E-2</v>
      </c>
      <c r="C36" s="6">
        <f t="shared" si="0"/>
        <v>-3.2415300000000001E-2</v>
      </c>
    </row>
    <row r="37" spans="2:3" x14ac:dyDescent="0.35">
      <c r="B37" s="1">
        <v>3.6817099999999998E-2</v>
      </c>
      <c r="C37" s="6">
        <f t="shared" si="0"/>
        <v>3.6817099999999998E-2</v>
      </c>
    </row>
    <row r="38" spans="2:3" x14ac:dyDescent="0.35">
      <c r="B38" s="1">
        <v>8.8785500000000007E-3</v>
      </c>
      <c r="C38" s="6">
        <f t="shared" si="0"/>
        <v>8.8785500000000007E-3</v>
      </c>
    </row>
    <row r="39" spans="2:3" x14ac:dyDescent="0.35">
      <c r="B39" s="1">
        <v>1.49941E-2</v>
      </c>
      <c r="C39" s="6">
        <f t="shared" si="0"/>
        <v>1.49941E-2</v>
      </c>
    </row>
    <row r="40" spans="2:3" x14ac:dyDescent="0.35">
      <c r="B40" s="1">
        <v>-9.2054899999999995E-2</v>
      </c>
      <c r="C40" s="6">
        <f t="shared" si="0"/>
        <v>-9.2054899999999995E-2</v>
      </c>
    </row>
    <row r="41" spans="2:3" x14ac:dyDescent="0.35">
      <c r="B41" s="1">
        <v>9.2030699999999993E-2</v>
      </c>
      <c r="C41" s="6">
        <f t="shared" si="0"/>
        <v>9.2030699999999993E-2</v>
      </c>
    </row>
    <row r="42" spans="2:3" x14ac:dyDescent="0.35">
      <c r="B42" s="1">
        <v>-7.0001099999999997E-2</v>
      </c>
      <c r="C42" s="6">
        <f t="shared" si="0"/>
        <v>-7.0001099999999997E-2</v>
      </c>
    </row>
    <row r="43" spans="2:3" x14ac:dyDescent="0.35">
      <c r="B43" s="1">
        <v>-5.0895999999999997E-2</v>
      </c>
      <c r="C43" s="6">
        <f t="shared" si="0"/>
        <v>-5.0895999999999997E-2</v>
      </c>
    </row>
    <row r="44" spans="2:3" x14ac:dyDescent="0.35">
      <c r="B44" s="1">
        <v>5.6649699999999997E-2</v>
      </c>
      <c r="C44" s="6">
        <f t="shared" si="0"/>
        <v>5.6649699999999997E-2</v>
      </c>
    </row>
    <row r="45" spans="2:3" x14ac:dyDescent="0.35">
      <c r="B45" s="1">
        <v>6.39377E-2</v>
      </c>
      <c r="C45" s="6">
        <f t="shared" si="0"/>
        <v>6.39377E-2</v>
      </c>
    </row>
    <row r="46" spans="2:3" x14ac:dyDescent="0.35">
      <c r="B46" s="1">
        <v>5.1206399999999999E-2</v>
      </c>
      <c r="C46" s="6">
        <f t="shared" si="0"/>
        <v>5.1206399999999999E-2</v>
      </c>
    </row>
    <row r="47" spans="2:3" x14ac:dyDescent="0.35">
      <c r="B47" s="1">
        <v>-3.8990900000000002E-2</v>
      </c>
      <c r="C47" s="6">
        <f t="shared" si="0"/>
        <v>-3.8990900000000002E-2</v>
      </c>
    </row>
    <row r="48" spans="2:3" x14ac:dyDescent="0.35">
      <c r="B48" s="1">
        <v>-3.1634099999999998E-2</v>
      </c>
      <c r="C48" s="6">
        <f t="shared" si="0"/>
        <v>-3.1634099999999998E-2</v>
      </c>
    </row>
    <row r="49" spans="2:3" x14ac:dyDescent="0.35">
      <c r="B49" s="1">
        <v>1.1209E-2</v>
      </c>
      <c r="C49" s="6">
        <f t="shared" si="0"/>
        <v>1.1209E-2</v>
      </c>
    </row>
    <row r="50" spans="2:3" x14ac:dyDescent="0.35">
      <c r="B50" s="1">
        <v>-5.2713599999999999E-2</v>
      </c>
      <c r="C50" s="6">
        <f t="shared" si="0"/>
        <v>-5.2713599999999999E-2</v>
      </c>
    </row>
    <row r="51" spans="2:3" x14ac:dyDescent="0.35">
      <c r="B51" s="1">
        <v>-7.6066499999999995E-2</v>
      </c>
      <c r="C51" s="6">
        <f t="shared" si="0"/>
        <v>-7.6066499999999995E-2</v>
      </c>
    </row>
    <row r="52" spans="2:3" x14ac:dyDescent="0.35">
      <c r="B52" s="1">
        <v>6.0927200000000001E-2</v>
      </c>
      <c r="C52" s="6">
        <f t="shared" si="0"/>
        <v>6.0927200000000001E-2</v>
      </c>
    </row>
    <row r="53" spans="2:3" x14ac:dyDescent="0.35">
      <c r="B53" s="1">
        <v>-6.2470900000000003E-2</v>
      </c>
      <c r="C53" s="6">
        <f t="shared" si="0"/>
        <v>-6.2470900000000003E-2</v>
      </c>
    </row>
    <row r="54" spans="2:3" x14ac:dyDescent="0.35">
      <c r="B54" s="1">
        <v>-8.1981899999999996E-2</v>
      </c>
      <c r="C54" s="6">
        <f t="shared" si="0"/>
        <v>-8.1981899999999996E-2</v>
      </c>
    </row>
    <row r="55" spans="2:3" x14ac:dyDescent="0.35">
      <c r="B55" s="1">
        <v>2.54401E-2</v>
      </c>
      <c r="C55" s="6">
        <f t="shared" si="0"/>
        <v>2.54401E-2</v>
      </c>
    </row>
    <row r="56" spans="2:3" x14ac:dyDescent="0.35">
      <c r="B56" s="1">
        <v>1.02522E-2</v>
      </c>
      <c r="C56" s="6">
        <f t="shared" si="0"/>
        <v>1.02522E-2</v>
      </c>
    </row>
    <row r="57" spans="2:3" x14ac:dyDescent="0.35">
      <c r="B57" s="1">
        <v>-3.8858200000000002E-2</v>
      </c>
      <c r="C57" s="6">
        <f t="shared" si="0"/>
        <v>-3.8858200000000002E-2</v>
      </c>
    </row>
    <row r="58" spans="2:3" x14ac:dyDescent="0.35">
      <c r="B58" s="1">
        <v>1.56291E-2</v>
      </c>
      <c r="C58" s="6">
        <f t="shared" si="0"/>
        <v>1.56291E-2</v>
      </c>
    </row>
    <row r="59" spans="2:3" x14ac:dyDescent="0.35">
      <c r="B59" s="1">
        <v>-2.5396599999999998E-2</v>
      </c>
      <c r="C59" s="6">
        <f t="shared" si="0"/>
        <v>-2.5396599999999998E-2</v>
      </c>
    </row>
    <row r="60" spans="2:3" x14ac:dyDescent="0.35">
      <c r="B60" s="1">
        <v>6.6162899999999997E-2</v>
      </c>
      <c r="C60" s="6">
        <f t="shared" si="0"/>
        <v>6.6162899999999997E-2</v>
      </c>
    </row>
    <row r="61" spans="2:3" x14ac:dyDescent="0.35">
      <c r="B61" s="1">
        <v>1.406E-2</v>
      </c>
      <c r="C61" s="6">
        <f t="shared" si="0"/>
        <v>1.406E-2</v>
      </c>
    </row>
    <row r="62" spans="2:3" x14ac:dyDescent="0.35">
      <c r="B62" s="1">
        <v>-2.6266100000000001E-2</v>
      </c>
      <c r="C62" s="6">
        <f t="shared" si="0"/>
        <v>-2.6266100000000001E-2</v>
      </c>
    </row>
    <row r="63" spans="2:3" x14ac:dyDescent="0.35">
      <c r="B63" s="1">
        <v>2.31874E-2</v>
      </c>
      <c r="C63" s="6">
        <f t="shared" si="0"/>
        <v>2.31874E-2</v>
      </c>
    </row>
    <row r="64" spans="2:3" x14ac:dyDescent="0.35">
      <c r="B64" s="1">
        <v>1.2986499999999999E-3</v>
      </c>
      <c r="C64" s="6">
        <f t="shared" si="0"/>
        <v>1.2986499999999999E-3</v>
      </c>
    </row>
    <row r="65" spans="2:3" x14ac:dyDescent="0.35">
      <c r="B65" s="1">
        <v>4.2259699999999997E-2</v>
      </c>
      <c r="C65" s="6">
        <f t="shared" si="0"/>
        <v>4.2259699999999997E-2</v>
      </c>
    </row>
    <row r="66" spans="2:3" x14ac:dyDescent="0.35">
      <c r="B66" s="1">
        <v>5.6938500000000003E-2</v>
      </c>
      <c r="C66" s="6">
        <f t="shared" si="0"/>
        <v>5.6938500000000003E-2</v>
      </c>
    </row>
    <row r="67" spans="2:3" x14ac:dyDescent="0.35">
      <c r="B67" s="1">
        <v>4.5400900000000001E-2</v>
      </c>
      <c r="C67" s="6">
        <f t="shared" si="0"/>
        <v>4.5400900000000001E-2</v>
      </c>
    </row>
    <row r="68" spans="2:3" x14ac:dyDescent="0.35">
      <c r="B68" s="1">
        <v>7.07816E-2</v>
      </c>
      <c r="C68" s="6">
        <f t="shared" si="0"/>
        <v>7.07816E-2</v>
      </c>
    </row>
    <row r="69" spans="2:3" x14ac:dyDescent="0.35">
      <c r="B69" s="1">
        <v>-2.1916100000000001E-2</v>
      </c>
      <c r="C69" s="6">
        <f t="shared" ref="C69:C132" si="1">B69</f>
        <v>-2.1916100000000001E-2</v>
      </c>
    </row>
    <row r="70" spans="2:3" x14ac:dyDescent="0.35">
      <c r="B70" s="1">
        <v>-7.1505799999999994E-2</v>
      </c>
      <c r="C70" s="6">
        <f t="shared" si="1"/>
        <v>-7.1505799999999994E-2</v>
      </c>
    </row>
    <row r="71" spans="2:3" x14ac:dyDescent="0.35">
      <c r="B71" s="1">
        <v>2.4430400000000001E-2</v>
      </c>
      <c r="C71" s="6">
        <f t="shared" si="1"/>
        <v>2.4430400000000001E-2</v>
      </c>
    </row>
    <row r="72" spans="2:3" x14ac:dyDescent="0.35">
      <c r="B72" s="1">
        <v>-9.2853799999999993E-3</v>
      </c>
      <c r="C72" s="6">
        <f t="shared" si="1"/>
        <v>-9.2853799999999993E-3</v>
      </c>
    </row>
    <row r="73" spans="2:3" x14ac:dyDescent="0.35">
      <c r="B73" s="1">
        <v>-5.7332500000000002E-2</v>
      </c>
      <c r="C73" s="6">
        <f t="shared" si="1"/>
        <v>-5.7332500000000002E-2</v>
      </c>
    </row>
    <row r="74" spans="2:3" x14ac:dyDescent="0.35">
      <c r="B74" s="1">
        <v>-0.10253900000000001</v>
      </c>
      <c r="C74" s="6">
        <f t="shared" si="1"/>
        <v>-0.10253900000000001</v>
      </c>
    </row>
    <row r="75" spans="2:3" x14ac:dyDescent="0.35">
      <c r="B75" s="1">
        <v>3.4665000000000001E-2</v>
      </c>
      <c r="C75" s="6">
        <f t="shared" si="1"/>
        <v>3.4665000000000001E-2</v>
      </c>
    </row>
    <row r="76" spans="2:3" x14ac:dyDescent="0.35">
      <c r="B76" s="1">
        <v>-3.07306E-2</v>
      </c>
      <c r="C76" s="6">
        <f t="shared" si="1"/>
        <v>-3.07306E-2</v>
      </c>
    </row>
    <row r="77" spans="2:3" x14ac:dyDescent="0.35">
      <c r="B77" s="1">
        <v>3.83666E-3</v>
      </c>
      <c r="C77" s="6">
        <f t="shared" si="1"/>
        <v>3.83666E-3</v>
      </c>
    </row>
    <row r="78" spans="2:3" x14ac:dyDescent="0.35">
      <c r="B78" s="1">
        <v>-0.105443</v>
      </c>
      <c r="C78" s="6">
        <f t="shared" si="1"/>
        <v>-0.105443</v>
      </c>
    </row>
    <row r="79" spans="2:3" x14ac:dyDescent="0.35">
      <c r="B79" s="1">
        <v>3.3647499999999997E-2</v>
      </c>
      <c r="C79" s="6">
        <f t="shared" si="1"/>
        <v>3.3647499999999997E-2</v>
      </c>
    </row>
    <row r="80" spans="2:3" x14ac:dyDescent="0.35">
      <c r="B80" s="1">
        <v>-6.5531400000000004E-2</v>
      </c>
      <c r="C80" s="6">
        <f t="shared" si="1"/>
        <v>-6.5531400000000004E-2</v>
      </c>
    </row>
    <row r="81" spans="2:3" x14ac:dyDescent="0.35">
      <c r="B81" s="1">
        <v>-3.8642199999999998E-3</v>
      </c>
      <c r="C81" s="6">
        <f t="shared" si="1"/>
        <v>-3.8642199999999998E-3</v>
      </c>
    </row>
    <row r="82" spans="2:3" x14ac:dyDescent="0.35">
      <c r="B82" s="1">
        <v>4.1125399999999996E-3</v>
      </c>
      <c r="C82" s="6">
        <f t="shared" si="1"/>
        <v>4.1125399999999996E-3</v>
      </c>
    </row>
    <row r="83" spans="2:3" x14ac:dyDescent="0.35">
      <c r="B83" s="1">
        <v>-7.9315800000000006E-2</v>
      </c>
      <c r="C83" s="6">
        <f t="shared" si="1"/>
        <v>-7.9315800000000006E-2</v>
      </c>
    </row>
    <row r="84" spans="2:3" x14ac:dyDescent="0.35">
      <c r="B84" s="1">
        <v>-5.1430200000000002E-2</v>
      </c>
      <c r="C84" s="6">
        <f t="shared" si="1"/>
        <v>-5.1430200000000002E-2</v>
      </c>
    </row>
    <row r="85" spans="2:3" x14ac:dyDescent="0.35">
      <c r="B85" s="1">
        <v>0.120589</v>
      </c>
      <c r="C85" s="6">
        <f t="shared" si="1"/>
        <v>0.120589</v>
      </c>
    </row>
    <row r="86" spans="2:3" x14ac:dyDescent="0.35">
      <c r="B86" s="1">
        <v>-3.4108699999999999E-2</v>
      </c>
      <c r="C86" s="6">
        <f t="shared" si="1"/>
        <v>-3.4108699999999999E-2</v>
      </c>
    </row>
    <row r="87" spans="2:3" x14ac:dyDescent="0.35">
      <c r="B87" s="1">
        <v>-0.175673</v>
      </c>
      <c r="C87" s="6">
        <f t="shared" si="1"/>
        <v>-0.175673</v>
      </c>
    </row>
    <row r="88" spans="2:3" x14ac:dyDescent="0.35">
      <c r="B88" s="1">
        <v>-3.46348E-2</v>
      </c>
      <c r="C88" s="6">
        <f t="shared" si="1"/>
        <v>-3.46348E-2</v>
      </c>
    </row>
    <row r="89" spans="2:3" x14ac:dyDescent="0.35">
      <c r="B89" s="1">
        <v>-1.91402E-2</v>
      </c>
      <c r="C89" s="6">
        <f t="shared" si="1"/>
        <v>-1.91402E-2</v>
      </c>
    </row>
    <row r="90" spans="2:3" x14ac:dyDescent="0.35">
      <c r="B90" s="1">
        <v>6.0213999999999997E-2</v>
      </c>
      <c r="C90" s="6">
        <f t="shared" si="1"/>
        <v>6.0213999999999997E-2</v>
      </c>
    </row>
    <row r="91" spans="2:3" x14ac:dyDescent="0.35">
      <c r="B91" s="1">
        <v>-7.6144000000000003E-3</v>
      </c>
      <c r="C91" s="6">
        <f t="shared" si="1"/>
        <v>-7.6144000000000003E-3</v>
      </c>
    </row>
    <row r="92" spans="2:3" x14ac:dyDescent="0.35">
      <c r="B92" s="1">
        <v>-3.5584999999999999E-2</v>
      </c>
      <c r="C92" s="6">
        <f t="shared" si="1"/>
        <v>-3.5584999999999999E-2</v>
      </c>
    </row>
    <row r="93" spans="2:3" x14ac:dyDescent="0.35">
      <c r="B93" s="1">
        <v>6.6942299999999996E-2</v>
      </c>
      <c r="C93" s="6">
        <f t="shared" si="1"/>
        <v>6.6942299999999996E-2</v>
      </c>
    </row>
    <row r="94" spans="2:3" x14ac:dyDescent="0.35">
      <c r="B94" s="1">
        <v>2.7223299999999999E-2</v>
      </c>
      <c r="C94" s="6">
        <f t="shared" si="1"/>
        <v>2.7223299999999999E-2</v>
      </c>
    </row>
    <row r="95" spans="2:3" x14ac:dyDescent="0.35">
      <c r="B95" s="1">
        <v>1.14815E-2</v>
      </c>
      <c r="C95" s="6">
        <f t="shared" si="1"/>
        <v>1.14815E-2</v>
      </c>
    </row>
    <row r="96" spans="2:3" x14ac:dyDescent="0.35">
      <c r="B96" s="1">
        <v>-7.6922599999999994E-2</v>
      </c>
      <c r="C96" s="6">
        <f t="shared" si="1"/>
        <v>-7.6922599999999994E-2</v>
      </c>
    </row>
    <row r="97" spans="2:3" x14ac:dyDescent="0.35">
      <c r="B97" s="1">
        <v>-4.3983800000000003E-2</v>
      </c>
      <c r="C97" s="6">
        <f t="shared" si="1"/>
        <v>-4.3983800000000003E-2</v>
      </c>
    </row>
    <row r="98" spans="2:3" x14ac:dyDescent="0.35">
      <c r="B98" s="1">
        <v>-4.9627200000000003E-2</v>
      </c>
      <c r="C98" s="6">
        <f t="shared" si="1"/>
        <v>-4.9627200000000003E-2</v>
      </c>
    </row>
    <row r="99" spans="2:3" x14ac:dyDescent="0.35">
      <c r="B99" s="1">
        <v>-2.95634E-3</v>
      </c>
      <c r="C99" s="6">
        <f t="shared" si="1"/>
        <v>-2.95634E-3</v>
      </c>
    </row>
    <row r="100" spans="2:3" x14ac:dyDescent="0.35">
      <c r="B100" s="1">
        <v>7.70314E-2</v>
      </c>
      <c r="C100" s="6">
        <f t="shared" si="1"/>
        <v>7.70314E-2</v>
      </c>
    </row>
    <row r="101" spans="2:3" x14ac:dyDescent="0.35">
      <c r="B101" s="1">
        <v>-0.11899700000000001</v>
      </c>
      <c r="C101" s="6">
        <f t="shared" si="1"/>
        <v>-0.11899700000000001</v>
      </c>
    </row>
    <row r="102" spans="2:3" x14ac:dyDescent="0.35">
      <c r="B102" s="1">
        <v>0.14039599999999999</v>
      </c>
      <c r="C102" s="6">
        <f t="shared" si="1"/>
        <v>0.14039599999999999</v>
      </c>
    </row>
    <row r="103" spans="2:3" x14ac:dyDescent="0.35">
      <c r="B103" s="1">
        <v>2.5092799999999998E-2</v>
      </c>
      <c r="C103" s="6">
        <f t="shared" si="1"/>
        <v>2.5092799999999998E-2</v>
      </c>
    </row>
    <row r="104" spans="2:3" x14ac:dyDescent="0.35">
      <c r="B104" s="1">
        <v>-5.0289800000000003E-2</v>
      </c>
      <c r="C104" s="6">
        <f t="shared" si="1"/>
        <v>-5.0289800000000003E-2</v>
      </c>
    </row>
    <row r="105" spans="2:3" x14ac:dyDescent="0.35">
      <c r="B105" s="1">
        <v>-7.8143099999999997E-3</v>
      </c>
      <c r="C105" s="6">
        <f t="shared" si="1"/>
        <v>-7.8143099999999997E-3</v>
      </c>
    </row>
    <row r="106" spans="2:3" x14ac:dyDescent="0.35">
      <c r="B106" s="1">
        <v>-4.8324199999999998E-2</v>
      </c>
      <c r="C106" s="6">
        <f t="shared" si="1"/>
        <v>-4.8324199999999998E-2</v>
      </c>
    </row>
    <row r="107" spans="2:3" x14ac:dyDescent="0.35">
      <c r="B107" s="1">
        <v>-3.4158500000000001E-2</v>
      </c>
      <c r="C107" s="6">
        <f t="shared" si="1"/>
        <v>-3.4158500000000001E-2</v>
      </c>
    </row>
    <row r="108" spans="2:3" x14ac:dyDescent="0.35">
      <c r="B108" s="1">
        <v>6.5596600000000005E-2</v>
      </c>
      <c r="C108" s="6">
        <f t="shared" si="1"/>
        <v>6.5596600000000005E-2</v>
      </c>
    </row>
    <row r="109" spans="2:3" x14ac:dyDescent="0.35">
      <c r="B109" s="1">
        <v>3.2185800000000001E-2</v>
      </c>
      <c r="C109" s="6">
        <f t="shared" si="1"/>
        <v>3.2185800000000001E-2</v>
      </c>
    </row>
    <row r="110" spans="2:3" x14ac:dyDescent="0.35">
      <c r="B110" s="1">
        <v>-0.105547</v>
      </c>
      <c r="C110" s="6">
        <f t="shared" si="1"/>
        <v>-0.105547</v>
      </c>
    </row>
    <row r="111" spans="2:3" x14ac:dyDescent="0.35">
      <c r="B111" s="1">
        <v>-5.97549E-2</v>
      </c>
      <c r="C111" s="6">
        <f t="shared" si="1"/>
        <v>-5.97549E-2</v>
      </c>
    </row>
    <row r="112" spans="2:3" x14ac:dyDescent="0.35">
      <c r="B112" s="1">
        <v>3.61345E-2</v>
      </c>
      <c r="C112" s="6">
        <f t="shared" si="1"/>
        <v>3.61345E-2</v>
      </c>
    </row>
    <row r="113" spans="2:3" x14ac:dyDescent="0.35">
      <c r="B113" s="1">
        <v>2.0850400000000001E-4</v>
      </c>
      <c r="C113" s="6">
        <f t="shared" si="1"/>
        <v>2.0850400000000001E-4</v>
      </c>
    </row>
    <row r="114" spans="2:3" x14ac:dyDescent="0.35">
      <c r="B114" s="1">
        <v>1.4803699999999999E-2</v>
      </c>
      <c r="C114" s="6">
        <f t="shared" si="1"/>
        <v>1.4803699999999999E-2</v>
      </c>
    </row>
    <row r="115" spans="2:3" x14ac:dyDescent="0.35">
      <c r="B115" s="1">
        <v>3.4225100000000001E-2</v>
      </c>
      <c r="C115" s="6">
        <f t="shared" si="1"/>
        <v>3.4225100000000001E-2</v>
      </c>
    </row>
    <row r="116" spans="2:3" x14ac:dyDescent="0.35">
      <c r="B116" s="1">
        <v>6.7999599999999993E-2</v>
      </c>
      <c r="C116" s="6">
        <f t="shared" si="1"/>
        <v>6.7999599999999993E-2</v>
      </c>
    </row>
    <row r="117" spans="2:3" x14ac:dyDescent="0.35">
      <c r="B117" s="1">
        <v>-4.2393500000000001E-2</v>
      </c>
      <c r="C117" s="6">
        <f t="shared" si="1"/>
        <v>-4.2393500000000001E-2</v>
      </c>
    </row>
    <row r="118" spans="2:3" x14ac:dyDescent="0.35">
      <c r="B118" s="1">
        <v>-7.1660199999999993E-2</v>
      </c>
      <c r="C118" s="6">
        <f t="shared" si="1"/>
        <v>-7.1660199999999993E-2</v>
      </c>
    </row>
    <row r="119" spans="2:3" x14ac:dyDescent="0.35">
      <c r="B119" s="1">
        <v>3.5792200000000003E-2</v>
      </c>
      <c r="C119" s="6">
        <f t="shared" si="1"/>
        <v>3.5792200000000003E-2</v>
      </c>
    </row>
    <row r="120" spans="2:3" x14ac:dyDescent="0.35">
      <c r="B120" s="1">
        <v>-4.33433E-3</v>
      </c>
      <c r="C120" s="6">
        <f t="shared" si="1"/>
        <v>-4.33433E-3</v>
      </c>
    </row>
    <row r="121" spans="2:3" x14ac:dyDescent="0.35">
      <c r="B121" s="1">
        <v>5.2308500000000001E-2</v>
      </c>
      <c r="C121" s="6">
        <f t="shared" si="1"/>
        <v>5.2308500000000001E-2</v>
      </c>
    </row>
    <row r="122" spans="2:3" x14ac:dyDescent="0.35">
      <c r="B122" s="1">
        <v>1.20459E-3</v>
      </c>
      <c r="C122" s="6">
        <f t="shared" si="1"/>
        <v>1.20459E-3</v>
      </c>
    </row>
    <row r="123" spans="2:3" x14ac:dyDescent="0.35">
      <c r="B123" s="1">
        <v>-0.10786999999999999</v>
      </c>
      <c r="C123" s="6">
        <f t="shared" si="1"/>
        <v>-0.10786999999999999</v>
      </c>
    </row>
    <row r="124" spans="2:3" x14ac:dyDescent="0.35">
      <c r="B124" s="1">
        <v>9.4814999999999997E-2</v>
      </c>
      <c r="C124" s="6">
        <f t="shared" si="1"/>
        <v>9.4814999999999997E-2</v>
      </c>
    </row>
    <row r="125" spans="2:3" x14ac:dyDescent="0.35">
      <c r="B125" s="1">
        <v>-1.6945399999999999E-2</v>
      </c>
      <c r="C125" s="6">
        <f t="shared" si="1"/>
        <v>-1.6945399999999999E-2</v>
      </c>
    </row>
    <row r="126" spans="2:3" x14ac:dyDescent="0.35">
      <c r="B126" s="1">
        <v>2.0501499999999999E-2</v>
      </c>
      <c r="C126" s="6">
        <f t="shared" si="1"/>
        <v>2.0501499999999999E-2</v>
      </c>
    </row>
    <row r="127" spans="2:3" x14ac:dyDescent="0.35">
      <c r="B127" s="1">
        <v>-3.57144E-2</v>
      </c>
      <c r="C127" s="6">
        <f t="shared" si="1"/>
        <v>-3.57144E-2</v>
      </c>
    </row>
    <row r="128" spans="2:3" x14ac:dyDescent="0.35">
      <c r="B128" s="1">
        <v>-7.0211800000000005E-2</v>
      </c>
      <c r="C128" s="6">
        <f t="shared" si="1"/>
        <v>-7.0211800000000005E-2</v>
      </c>
    </row>
    <row r="129" spans="2:3" x14ac:dyDescent="0.35">
      <c r="B129" s="1">
        <v>6.8822999999999995E-2</v>
      </c>
      <c r="C129" s="6">
        <f t="shared" si="1"/>
        <v>6.8822999999999995E-2</v>
      </c>
    </row>
    <row r="130" spans="2:3" x14ac:dyDescent="0.35">
      <c r="B130" s="1">
        <v>-4.4038399999999998E-2</v>
      </c>
      <c r="C130" s="6">
        <f t="shared" si="1"/>
        <v>-4.4038399999999998E-2</v>
      </c>
    </row>
    <row r="131" spans="2:3" x14ac:dyDescent="0.35">
      <c r="B131" s="1">
        <v>-3.4242599999999998E-2</v>
      </c>
      <c r="C131" s="6">
        <f t="shared" si="1"/>
        <v>-3.4242599999999998E-2</v>
      </c>
    </row>
    <row r="132" spans="2:3" x14ac:dyDescent="0.35">
      <c r="B132" s="1">
        <v>2.89494E-2</v>
      </c>
      <c r="C132" s="6">
        <f t="shared" si="1"/>
        <v>2.89494E-2</v>
      </c>
    </row>
    <row r="133" spans="2:3" x14ac:dyDescent="0.35">
      <c r="B133" s="1">
        <v>-8.9250800000000005E-2</v>
      </c>
      <c r="C133" s="6">
        <f t="shared" ref="C133:C196" si="2">B133</f>
        <v>-8.9250800000000005E-2</v>
      </c>
    </row>
    <row r="134" spans="2:3" x14ac:dyDescent="0.35">
      <c r="B134" s="1">
        <v>-3.4984800000000003E-2</v>
      </c>
      <c r="C134" s="6">
        <f t="shared" si="2"/>
        <v>-3.4984800000000003E-2</v>
      </c>
    </row>
    <row r="135" spans="2:3" x14ac:dyDescent="0.35">
      <c r="B135" s="1">
        <v>-2.1027500000000001E-2</v>
      </c>
      <c r="C135" s="6">
        <f t="shared" si="2"/>
        <v>-2.1027500000000001E-2</v>
      </c>
    </row>
    <row r="136" spans="2:3" x14ac:dyDescent="0.35">
      <c r="B136" s="1">
        <v>-4.0637899999999998E-2</v>
      </c>
      <c r="C136" s="6">
        <f t="shared" si="2"/>
        <v>-4.0637899999999998E-2</v>
      </c>
    </row>
    <row r="137" spans="2:3" x14ac:dyDescent="0.35">
      <c r="B137" s="1">
        <v>-8.2464599999999999E-2</v>
      </c>
      <c r="C137" s="6">
        <f t="shared" si="2"/>
        <v>-8.2464599999999999E-2</v>
      </c>
    </row>
    <row r="138" spans="2:3" x14ac:dyDescent="0.35">
      <c r="B138" s="1">
        <v>-1.6322300000000001E-2</v>
      </c>
      <c r="C138" s="6">
        <f t="shared" si="2"/>
        <v>-1.6322300000000001E-2</v>
      </c>
    </row>
    <row r="139" spans="2:3" x14ac:dyDescent="0.35">
      <c r="B139" s="1">
        <v>-3.7459600000000003E-2</v>
      </c>
      <c r="C139" s="6">
        <f t="shared" si="2"/>
        <v>-3.7459600000000003E-2</v>
      </c>
    </row>
    <row r="140" spans="2:3" x14ac:dyDescent="0.35">
      <c r="B140" s="1">
        <v>-0.12279</v>
      </c>
      <c r="C140" s="6">
        <f t="shared" si="2"/>
        <v>-0.12279</v>
      </c>
    </row>
    <row r="141" spans="2:3" x14ac:dyDescent="0.35">
      <c r="B141" s="1">
        <v>0.100657</v>
      </c>
      <c r="C141" s="6">
        <f t="shared" si="2"/>
        <v>0.100657</v>
      </c>
    </row>
    <row r="142" spans="2:3" x14ac:dyDescent="0.35">
      <c r="B142" s="1">
        <v>1.4756399999999999E-2</v>
      </c>
      <c r="C142" s="6">
        <f t="shared" si="2"/>
        <v>1.4756399999999999E-2</v>
      </c>
    </row>
    <row r="143" spans="2:3" x14ac:dyDescent="0.35">
      <c r="B143" s="1">
        <v>1.2907099999999999E-2</v>
      </c>
      <c r="C143" s="6">
        <f t="shared" si="2"/>
        <v>1.2907099999999999E-2</v>
      </c>
    </row>
    <row r="144" spans="2:3" x14ac:dyDescent="0.35">
      <c r="B144" s="1">
        <v>5.9106199999999998E-2</v>
      </c>
      <c r="C144" s="6">
        <f t="shared" si="2"/>
        <v>5.9106199999999998E-2</v>
      </c>
    </row>
    <row r="145" spans="2:3" x14ac:dyDescent="0.35">
      <c r="B145" s="1">
        <v>-4.8972500000000002E-2</v>
      </c>
      <c r="C145" s="6">
        <f t="shared" si="2"/>
        <v>-4.8972500000000002E-2</v>
      </c>
    </row>
    <row r="146" spans="2:3" x14ac:dyDescent="0.35">
      <c r="B146" s="1">
        <v>1.0609E-2</v>
      </c>
      <c r="C146" s="6">
        <f t="shared" si="2"/>
        <v>1.0609E-2</v>
      </c>
    </row>
    <row r="147" spans="2:3" x14ac:dyDescent="0.35">
      <c r="B147" s="1">
        <v>-1.51945E-2</v>
      </c>
      <c r="C147" s="6">
        <f t="shared" si="2"/>
        <v>-1.51945E-2</v>
      </c>
    </row>
    <row r="148" spans="2:3" x14ac:dyDescent="0.35">
      <c r="B148" s="1">
        <v>2.4806100000000001E-2</v>
      </c>
      <c r="C148" s="6">
        <f t="shared" si="2"/>
        <v>2.4806100000000001E-2</v>
      </c>
    </row>
    <row r="149" spans="2:3" x14ac:dyDescent="0.35">
      <c r="B149" s="1">
        <v>8.9025099999999996E-2</v>
      </c>
      <c r="C149" s="6">
        <f t="shared" si="2"/>
        <v>8.9025099999999996E-2</v>
      </c>
    </row>
    <row r="150" spans="2:3" x14ac:dyDescent="0.35">
      <c r="B150" s="1">
        <v>5.4840300000000002E-2</v>
      </c>
      <c r="C150" s="6">
        <f t="shared" si="2"/>
        <v>5.4840300000000002E-2</v>
      </c>
    </row>
    <row r="151" spans="2:3" x14ac:dyDescent="0.35">
      <c r="B151" s="1">
        <v>2.45919E-2</v>
      </c>
      <c r="C151" s="6">
        <f t="shared" si="2"/>
        <v>2.45919E-2</v>
      </c>
    </row>
    <row r="152" spans="2:3" x14ac:dyDescent="0.35">
      <c r="B152" s="1">
        <v>0.116841</v>
      </c>
      <c r="C152" s="6">
        <f t="shared" si="2"/>
        <v>0.116841</v>
      </c>
    </row>
    <row r="153" spans="2:3" x14ac:dyDescent="0.35">
      <c r="B153" s="1">
        <v>-3.4799700000000003E-2</v>
      </c>
      <c r="C153" s="6">
        <f t="shared" si="2"/>
        <v>-3.4799700000000003E-2</v>
      </c>
    </row>
    <row r="154" spans="2:3" x14ac:dyDescent="0.35">
      <c r="B154" s="1">
        <v>-7.5213600000000005E-2</v>
      </c>
      <c r="C154" s="6">
        <f t="shared" si="2"/>
        <v>-7.5213600000000005E-2</v>
      </c>
    </row>
    <row r="155" spans="2:3" x14ac:dyDescent="0.35">
      <c r="B155" s="1">
        <v>-2.50231E-2</v>
      </c>
      <c r="C155" s="6">
        <f t="shared" si="2"/>
        <v>-2.50231E-2</v>
      </c>
    </row>
    <row r="156" spans="2:3" x14ac:dyDescent="0.35">
      <c r="B156" s="1">
        <v>0.13661899999999999</v>
      </c>
      <c r="C156" s="6">
        <f t="shared" si="2"/>
        <v>0.13661899999999999</v>
      </c>
    </row>
    <row r="157" spans="2:3" x14ac:dyDescent="0.35">
      <c r="B157" s="1">
        <v>2.1183299999999999E-3</v>
      </c>
      <c r="C157" s="6">
        <f t="shared" si="2"/>
        <v>2.1183299999999999E-3</v>
      </c>
    </row>
    <row r="158" spans="2:3" x14ac:dyDescent="0.35">
      <c r="B158" s="1">
        <v>6.8722599999999995E-2</v>
      </c>
      <c r="C158" s="6">
        <f t="shared" si="2"/>
        <v>6.8722599999999995E-2</v>
      </c>
    </row>
    <row r="159" spans="2:3" x14ac:dyDescent="0.35">
      <c r="B159" s="1">
        <v>9.5500199999999993E-3</v>
      </c>
      <c r="C159" s="6">
        <f t="shared" si="2"/>
        <v>9.5500199999999993E-3</v>
      </c>
    </row>
    <row r="160" spans="2:3" x14ac:dyDescent="0.35">
      <c r="B160" s="1">
        <v>4.4670700000000001E-2</v>
      </c>
      <c r="C160" s="6">
        <f t="shared" si="2"/>
        <v>4.4670700000000001E-2</v>
      </c>
    </row>
    <row r="161" spans="2:3" x14ac:dyDescent="0.35">
      <c r="B161" s="1">
        <v>-5.1821100000000002E-2</v>
      </c>
      <c r="C161" s="6">
        <f t="shared" si="2"/>
        <v>-5.1821100000000002E-2</v>
      </c>
    </row>
    <row r="162" spans="2:3" x14ac:dyDescent="0.35">
      <c r="B162" s="1">
        <v>-3.99838E-2</v>
      </c>
      <c r="C162" s="6">
        <f t="shared" si="2"/>
        <v>-3.99838E-2</v>
      </c>
    </row>
    <row r="163" spans="2:3" x14ac:dyDescent="0.35">
      <c r="B163" s="1">
        <v>-6.10401E-2</v>
      </c>
      <c r="C163" s="6">
        <f t="shared" si="2"/>
        <v>-6.10401E-2</v>
      </c>
    </row>
    <row r="164" spans="2:3" x14ac:dyDescent="0.35">
      <c r="B164" s="1">
        <v>-4.0836600000000002E-3</v>
      </c>
      <c r="C164" s="6">
        <f t="shared" si="2"/>
        <v>-4.0836600000000002E-3</v>
      </c>
    </row>
    <row r="165" spans="2:3" x14ac:dyDescent="0.35">
      <c r="B165" s="1">
        <v>8.3599400000000004E-2</v>
      </c>
      <c r="C165" s="6">
        <f t="shared" si="2"/>
        <v>8.3599400000000004E-2</v>
      </c>
    </row>
    <row r="166" spans="2:3" x14ac:dyDescent="0.35">
      <c r="B166" s="1">
        <v>3.7418199999999999E-2</v>
      </c>
      <c r="C166" s="6">
        <f t="shared" si="2"/>
        <v>3.7418199999999999E-2</v>
      </c>
    </row>
    <row r="167" spans="2:3" x14ac:dyDescent="0.35">
      <c r="B167" s="1">
        <v>0.118913</v>
      </c>
      <c r="C167" s="6">
        <f t="shared" si="2"/>
        <v>0.118913</v>
      </c>
    </row>
    <row r="168" spans="2:3" x14ac:dyDescent="0.35">
      <c r="B168" s="1">
        <v>3.0869000000000001E-2</v>
      </c>
      <c r="C168" s="6">
        <f t="shared" si="2"/>
        <v>3.0869000000000001E-2</v>
      </c>
    </row>
    <row r="169" spans="2:3" x14ac:dyDescent="0.35">
      <c r="B169" s="1">
        <v>3.9764000000000001E-2</v>
      </c>
      <c r="C169" s="6">
        <f t="shared" si="2"/>
        <v>3.9764000000000001E-2</v>
      </c>
    </row>
    <row r="170" spans="2:3" x14ac:dyDescent="0.35">
      <c r="B170" s="1">
        <v>-1.6864000000000001E-2</v>
      </c>
      <c r="C170" s="6">
        <f t="shared" si="2"/>
        <v>-1.6864000000000001E-2</v>
      </c>
    </row>
    <row r="171" spans="2:3" x14ac:dyDescent="0.35">
      <c r="B171" s="1">
        <v>3.3595600000000003E-2</v>
      </c>
      <c r="C171" s="6">
        <f t="shared" si="2"/>
        <v>3.3595600000000003E-2</v>
      </c>
    </row>
    <row r="172" spans="2:3" x14ac:dyDescent="0.35">
      <c r="B172" s="1">
        <v>3.38141E-2</v>
      </c>
      <c r="C172" s="6">
        <f t="shared" si="2"/>
        <v>3.38141E-2</v>
      </c>
    </row>
    <row r="173" spans="2:3" x14ac:dyDescent="0.35">
      <c r="B173" s="1">
        <v>-8.4115700000000002E-3</v>
      </c>
      <c r="C173" s="6">
        <f t="shared" si="2"/>
        <v>-8.4115700000000002E-3</v>
      </c>
    </row>
    <row r="174" spans="2:3" x14ac:dyDescent="0.35">
      <c r="B174" s="1">
        <v>-5.1482199999999999E-2</v>
      </c>
      <c r="C174" s="6">
        <f t="shared" si="2"/>
        <v>-5.1482199999999999E-2</v>
      </c>
    </row>
    <row r="175" spans="2:3" x14ac:dyDescent="0.35">
      <c r="B175" s="1">
        <v>6.9089700000000004E-2</v>
      </c>
      <c r="C175" s="6">
        <f t="shared" si="2"/>
        <v>6.9089700000000004E-2</v>
      </c>
    </row>
    <row r="176" spans="2:3" x14ac:dyDescent="0.35">
      <c r="B176" s="1">
        <v>0.145035</v>
      </c>
      <c r="C176" s="6">
        <f t="shared" si="2"/>
        <v>0.145035</v>
      </c>
    </row>
    <row r="177" spans="2:3" x14ac:dyDescent="0.35">
      <c r="B177" s="1">
        <v>-4.4871499999999996E-3</v>
      </c>
      <c r="C177" s="6">
        <f t="shared" si="2"/>
        <v>-4.4871499999999996E-3</v>
      </c>
    </row>
    <row r="178" spans="2:3" x14ac:dyDescent="0.35">
      <c r="B178" s="1">
        <v>-2.9453900000000002E-2</v>
      </c>
      <c r="C178" s="6">
        <f t="shared" si="2"/>
        <v>-2.9453900000000002E-2</v>
      </c>
    </row>
    <row r="179" spans="2:3" x14ac:dyDescent="0.35">
      <c r="B179" s="1">
        <v>4.4003599999999999E-3</v>
      </c>
      <c r="C179" s="6">
        <f t="shared" si="2"/>
        <v>4.4003599999999999E-3</v>
      </c>
    </row>
    <row r="180" spans="2:3" x14ac:dyDescent="0.35">
      <c r="B180" s="1">
        <v>5.4572700000000002E-3</v>
      </c>
      <c r="C180" s="6">
        <f t="shared" si="2"/>
        <v>5.4572700000000002E-3</v>
      </c>
    </row>
    <row r="181" spans="2:3" x14ac:dyDescent="0.35">
      <c r="B181" s="1">
        <v>9.7937999999999997E-2</v>
      </c>
      <c r="C181" s="6">
        <f t="shared" si="2"/>
        <v>9.7937999999999997E-2</v>
      </c>
    </row>
    <row r="182" spans="2:3" x14ac:dyDescent="0.35">
      <c r="B182" s="1">
        <v>1.19487E-2</v>
      </c>
      <c r="C182" s="6">
        <f t="shared" si="2"/>
        <v>1.19487E-2</v>
      </c>
    </row>
    <row r="183" spans="2:3" x14ac:dyDescent="0.35">
      <c r="B183" s="1">
        <v>-4.7209899999999999E-2</v>
      </c>
      <c r="C183" s="6">
        <f t="shared" si="2"/>
        <v>-4.7209899999999999E-2</v>
      </c>
    </row>
    <row r="184" spans="2:3" x14ac:dyDescent="0.35">
      <c r="B184" s="1">
        <v>-6.2080099999999999E-2</v>
      </c>
      <c r="C184" s="6">
        <f t="shared" si="2"/>
        <v>-6.2080099999999999E-2</v>
      </c>
    </row>
    <row r="185" spans="2:3" x14ac:dyDescent="0.35">
      <c r="B185" s="1">
        <v>5.77511E-2</v>
      </c>
      <c r="C185" s="6">
        <f t="shared" si="2"/>
        <v>5.77511E-2</v>
      </c>
    </row>
    <row r="186" spans="2:3" x14ac:dyDescent="0.35">
      <c r="B186" s="1">
        <v>-1.2987999999999999E-3</v>
      </c>
      <c r="C186" s="6">
        <f t="shared" si="2"/>
        <v>-1.2987999999999999E-3</v>
      </c>
    </row>
    <row r="187" spans="2:3" x14ac:dyDescent="0.35">
      <c r="B187" s="1">
        <v>-0.13852600000000001</v>
      </c>
      <c r="C187" s="6">
        <f t="shared" si="2"/>
        <v>-0.13852600000000001</v>
      </c>
    </row>
    <row r="188" spans="2:3" x14ac:dyDescent="0.35">
      <c r="B188" s="1">
        <v>-3.6906899999999999E-2</v>
      </c>
      <c r="C188" s="6">
        <f t="shared" si="2"/>
        <v>-3.6906899999999999E-2</v>
      </c>
    </row>
    <row r="189" spans="2:3" x14ac:dyDescent="0.35">
      <c r="B189" s="1">
        <v>-6.4391500000000004E-2</v>
      </c>
      <c r="C189" s="6">
        <f t="shared" si="2"/>
        <v>-6.4391500000000004E-2</v>
      </c>
    </row>
    <row r="190" spans="2:3" x14ac:dyDescent="0.35">
      <c r="B190" s="1">
        <v>-9.0734800000000004E-2</v>
      </c>
      <c r="C190" s="6">
        <f t="shared" si="2"/>
        <v>-9.0734800000000004E-2</v>
      </c>
    </row>
    <row r="191" spans="2:3" x14ac:dyDescent="0.35">
      <c r="B191" s="1">
        <v>-4.1565699999999997E-2</v>
      </c>
      <c r="C191" s="6">
        <f t="shared" si="2"/>
        <v>-4.1565699999999997E-2</v>
      </c>
    </row>
    <row r="192" spans="2:3" x14ac:dyDescent="0.35">
      <c r="B192" s="1">
        <v>8.7343799999999999E-2</v>
      </c>
      <c r="C192" s="6">
        <f t="shared" si="2"/>
        <v>8.7343799999999999E-2</v>
      </c>
    </row>
    <row r="193" spans="2:3" x14ac:dyDescent="0.35">
      <c r="B193" s="1">
        <v>4.92953E-2</v>
      </c>
      <c r="C193" s="6">
        <f t="shared" si="2"/>
        <v>4.92953E-2</v>
      </c>
    </row>
    <row r="194" spans="2:3" x14ac:dyDescent="0.35">
      <c r="B194" s="1">
        <v>5.7689400000000002E-2</v>
      </c>
      <c r="C194" s="6">
        <f t="shared" si="2"/>
        <v>5.7689400000000002E-2</v>
      </c>
    </row>
    <row r="195" spans="2:3" x14ac:dyDescent="0.35">
      <c r="B195" s="1">
        <v>-6.5043000000000004E-2</v>
      </c>
      <c r="C195" s="6">
        <f t="shared" si="2"/>
        <v>-6.5043000000000004E-2</v>
      </c>
    </row>
    <row r="196" spans="2:3" x14ac:dyDescent="0.35">
      <c r="B196" s="1">
        <v>7.5827199999999997E-2</v>
      </c>
      <c r="C196" s="6">
        <f t="shared" si="2"/>
        <v>7.5827199999999997E-2</v>
      </c>
    </row>
    <row r="197" spans="2:3" x14ac:dyDescent="0.35">
      <c r="B197" s="1">
        <v>7.6551599999999997E-2</v>
      </c>
      <c r="C197" s="6">
        <f t="shared" ref="C197:C260" si="3">B197</f>
        <v>7.6551599999999997E-2</v>
      </c>
    </row>
    <row r="198" spans="2:3" x14ac:dyDescent="0.35">
      <c r="B198" s="1">
        <v>3.1402199999999998E-2</v>
      </c>
      <c r="C198" s="6">
        <f t="shared" si="3"/>
        <v>3.1402199999999998E-2</v>
      </c>
    </row>
    <row r="199" spans="2:3" x14ac:dyDescent="0.35">
      <c r="B199" s="1">
        <v>-3.0698599999999999E-2</v>
      </c>
      <c r="C199" s="6">
        <f t="shared" si="3"/>
        <v>-3.0698599999999999E-2</v>
      </c>
    </row>
    <row r="200" spans="2:3" x14ac:dyDescent="0.35">
      <c r="B200" s="6">
        <v>-8.5140000000000001E-5</v>
      </c>
      <c r="C200" s="6">
        <f t="shared" si="3"/>
        <v>-8.5140000000000001E-5</v>
      </c>
    </row>
    <row r="201" spans="2:3" x14ac:dyDescent="0.35">
      <c r="B201" s="1">
        <v>1.12619E-2</v>
      </c>
      <c r="C201" s="6">
        <f t="shared" si="3"/>
        <v>1.12619E-2</v>
      </c>
    </row>
    <row r="202" spans="2:3" x14ac:dyDescent="0.35">
      <c r="B202" s="1">
        <v>3.2616100000000002E-2</v>
      </c>
      <c r="C202" s="6">
        <f t="shared" si="3"/>
        <v>3.2616100000000002E-2</v>
      </c>
    </row>
    <row r="203" spans="2:3" x14ac:dyDescent="0.35">
      <c r="B203" s="1">
        <v>-5.0523100000000001E-2</v>
      </c>
      <c r="C203" s="6">
        <f t="shared" si="3"/>
        <v>-5.0523100000000001E-2</v>
      </c>
    </row>
    <row r="204" spans="2:3" x14ac:dyDescent="0.35">
      <c r="B204" s="1">
        <v>-3.2617599999999997E-2</v>
      </c>
      <c r="C204" s="6">
        <f t="shared" si="3"/>
        <v>-3.2617599999999997E-2</v>
      </c>
    </row>
    <row r="205" spans="2:3" x14ac:dyDescent="0.35">
      <c r="B205" s="1">
        <v>-4.9272299999999998E-2</v>
      </c>
      <c r="C205" s="6">
        <f t="shared" si="3"/>
        <v>-4.9272299999999998E-2</v>
      </c>
    </row>
    <row r="206" spans="2:3" x14ac:dyDescent="0.35">
      <c r="B206" s="1">
        <v>9.9041700000000003E-3</v>
      </c>
      <c r="C206" s="6">
        <f t="shared" si="3"/>
        <v>9.9041700000000003E-3</v>
      </c>
    </row>
    <row r="207" spans="2:3" x14ac:dyDescent="0.35">
      <c r="B207" s="1">
        <v>5.6424000000000002E-2</v>
      </c>
      <c r="C207" s="6">
        <f t="shared" si="3"/>
        <v>5.6424000000000002E-2</v>
      </c>
    </row>
    <row r="208" spans="2:3" x14ac:dyDescent="0.35">
      <c r="B208" s="1">
        <v>4.7879400000000003E-2</v>
      </c>
      <c r="C208" s="6">
        <f t="shared" si="3"/>
        <v>4.7879400000000003E-2</v>
      </c>
    </row>
    <row r="209" spans="2:3" x14ac:dyDescent="0.35">
      <c r="B209" s="1">
        <v>2.54554E-2</v>
      </c>
      <c r="C209" s="6">
        <f t="shared" si="3"/>
        <v>2.54554E-2</v>
      </c>
    </row>
    <row r="210" spans="2:3" x14ac:dyDescent="0.35">
      <c r="B210" s="1">
        <v>-6.6043599999999994E-2</v>
      </c>
      <c r="C210" s="6">
        <f t="shared" si="3"/>
        <v>-6.6043599999999994E-2</v>
      </c>
    </row>
    <row r="211" spans="2:3" x14ac:dyDescent="0.35">
      <c r="B211" s="1">
        <v>-6.0110700000000003E-2</v>
      </c>
      <c r="C211" s="6">
        <f t="shared" si="3"/>
        <v>-6.0110700000000003E-2</v>
      </c>
    </row>
    <row r="212" spans="2:3" x14ac:dyDescent="0.35">
      <c r="B212" s="1">
        <v>-4.9409500000000002E-2</v>
      </c>
      <c r="C212" s="6">
        <f t="shared" si="3"/>
        <v>-4.9409500000000002E-2</v>
      </c>
    </row>
    <row r="213" spans="2:3" x14ac:dyDescent="0.35">
      <c r="B213" s="1">
        <v>3.1487000000000001E-2</v>
      </c>
      <c r="C213" s="6">
        <f t="shared" si="3"/>
        <v>3.1487000000000001E-2</v>
      </c>
    </row>
    <row r="214" spans="2:3" x14ac:dyDescent="0.35">
      <c r="B214" s="1">
        <v>1.17631E-2</v>
      </c>
      <c r="C214" s="6">
        <f t="shared" si="3"/>
        <v>1.17631E-2</v>
      </c>
    </row>
    <row r="215" spans="2:3" x14ac:dyDescent="0.35">
      <c r="B215" s="1">
        <v>-8.1093399999999996E-2</v>
      </c>
      <c r="C215" s="6">
        <f t="shared" si="3"/>
        <v>-8.1093399999999996E-2</v>
      </c>
    </row>
    <row r="216" spans="2:3" x14ac:dyDescent="0.35">
      <c r="B216" s="1">
        <v>-7.1262900000000004E-3</v>
      </c>
      <c r="C216" s="6">
        <f t="shared" si="3"/>
        <v>-7.1262900000000004E-3</v>
      </c>
    </row>
    <row r="217" spans="2:3" x14ac:dyDescent="0.35">
      <c r="B217" s="1">
        <v>-9.4050800000000004E-2</v>
      </c>
      <c r="C217" s="6">
        <f t="shared" si="3"/>
        <v>-9.4050800000000004E-2</v>
      </c>
    </row>
    <row r="218" spans="2:3" x14ac:dyDescent="0.35">
      <c r="B218" s="1">
        <v>-5.4779500000000002E-2</v>
      </c>
      <c r="C218" s="6">
        <f t="shared" si="3"/>
        <v>-5.4779500000000002E-2</v>
      </c>
    </row>
    <row r="219" spans="2:3" x14ac:dyDescent="0.35">
      <c r="B219" s="1">
        <v>3.1834800000000003E-2</v>
      </c>
      <c r="C219" s="6">
        <f t="shared" si="3"/>
        <v>3.1834800000000003E-2</v>
      </c>
    </row>
    <row r="220" spans="2:3" x14ac:dyDescent="0.35">
      <c r="B220" s="1">
        <v>4.0345399999999997E-2</v>
      </c>
      <c r="C220" s="6">
        <f t="shared" si="3"/>
        <v>4.0345399999999997E-2</v>
      </c>
    </row>
    <row r="221" spans="2:3" x14ac:dyDescent="0.35">
      <c r="B221" s="1">
        <v>-8.7992500000000001E-2</v>
      </c>
      <c r="C221" s="6">
        <f t="shared" si="3"/>
        <v>-8.7992500000000001E-2</v>
      </c>
    </row>
    <row r="222" spans="2:3" x14ac:dyDescent="0.35">
      <c r="B222" s="1">
        <v>1.1751299999999999E-2</v>
      </c>
      <c r="C222" s="6">
        <f t="shared" si="3"/>
        <v>1.1751299999999999E-2</v>
      </c>
    </row>
    <row r="223" spans="2:3" x14ac:dyDescent="0.35">
      <c r="B223" s="1">
        <v>-0.15535199999999999</v>
      </c>
      <c r="C223" s="6">
        <f t="shared" si="3"/>
        <v>-0.15535199999999999</v>
      </c>
    </row>
    <row r="224" spans="2:3" x14ac:dyDescent="0.35">
      <c r="B224" s="1">
        <v>-4.3817099999999998E-2</v>
      </c>
      <c r="C224" s="6">
        <f t="shared" si="3"/>
        <v>-4.3817099999999998E-2</v>
      </c>
    </row>
    <row r="225" spans="2:3" x14ac:dyDescent="0.35">
      <c r="B225" s="1">
        <v>-2.6242100000000001E-2</v>
      </c>
      <c r="C225" s="6">
        <f t="shared" si="3"/>
        <v>-2.6242100000000001E-2</v>
      </c>
    </row>
    <row r="226" spans="2:3" x14ac:dyDescent="0.35">
      <c r="B226" s="1">
        <v>7.38896E-2</v>
      </c>
      <c r="C226" s="6">
        <f t="shared" si="3"/>
        <v>7.38896E-2</v>
      </c>
    </row>
    <row r="227" spans="2:3" x14ac:dyDescent="0.35">
      <c r="B227" s="1">
        <v>-2.9598900000000001E-2</v>
      </c>
      <c r="C227" s="6">
        <f t="shared" si="3"/>
        <v>-2.9598900000000001E-2</v>
      </c>
    </row>
    <row r="228" spans="2:3" x14ac:dyDescent="0.35">
      <c r="B228" s="1">
        <v>5.0366500000000002E-2</v>
      </c>
      <c r="C228" s="6">
        <f t="shared" si="3"/>
        <v>5.0366500000000002E-2</v>
      </c>
    </row>
    <row r="229" spans="2:3" x14ac:dyDescent="0.35">
      <c r="B229" s="1">
        <v>-0.10391599999999999</v>
      </c>
      <c r="C229" s="6">
        <f t="shared" si="3"/>
        <v>-0.10391599999999999</v>
      </c>
    </row>
    <row r="230" spans="2:3" x14ac:dyDescent="0.35">
      <c r="B230" s="1">
        <v>-5.8700000000000002E-3</v>
      </c>
      <c r="C230" s="6">
        <f t="shared" si="3"/>
        <v>-5.8700000000000002E-3</v>
      </c>
    </row>
    <row r="231" spans="2:3" x14ac:dyDescent="0.35">
      <c r="B231" s="1">
        <v>1.8994000000000001E-3</v>
      </c>
      <c r="C231" s="6">
        <f t="shared" si="3"/>
        <v>1.8994000000000001E-3</v>
      </c>
    </row>
    <row r="232" spans="2:3" x14ac:dyDescent="0.35">
      <c r="B232" s="1">
        <v>-3.3090599999999998E-2</v>
      </c>
      <c r="C232" s="6">
        <f t="shared" si="3"/>
        <v>-3.3090599999999998E-2</v>
      </c>
    </row>
    <row r="233" spans="2:3" x14ac:dyDescent="0.35">
      <c r="B233" s="1">
        <v>1.2439899999999999E-3</v>
      </c>
      <c r="C233" s="6">
        <f t="shared" si="3"/>
        <v>1.2439899999999999E-3</v>
      </c>
    </row>
    <row r="234" spans="2:3" x14ac:dyDescent="0.35">
      <c r="B234" s="1">
        <v>-2.0310700000000001E-2</v>
      </c>
      <c r="C234" s="6">
        <f t="shared" si="3"/>
        <v>-2.0310700000000001E-2</v>
      </c>
    </row>
    <row r="235" spans="2:3" x14ac:dyDescent="0.35">
      <c r="B235" s="1">
        <v>-6.5407E-3</v>
      </c>
      <c r="C235" s="6">
        <f t="shared" si="3"/>
        <v>-6.5407E-3</v>
      </c>
    </row>
    <row r="236" spans="2:3" x14ac:dyDescent="0.35">
      <c r="B236" s="1">
        <v>-4.8297899999999998E-2</v>
      </c>
      <c r="C236" s="6">
        <f t="shared" si="3"/>
        <v>-4.8297899999999998E-2</v>
      </c>
    </row>
    <row r="237" spans="2:3" x14ac:dyDescent="0.35">
      <c r="B237" s="1">
        <v>1.0958900000000001E-2</v>
      </c>
      <c r="C237" s="6">
        <f t="shared" si="3"/>
        <v>1.0958900000000001E-2</v>
      </c>
    </row>
    <row r="238" spans="2:3" x14ac:dyDescent="0.35">
      <c r="B238" s="1">
        <v>-3.00231E-2</v>
      </c>
      <c r="C238" s="6">
        <f t="shared" si="3"/>
        <v>-3.00231E-2</v>
      </c>
    </row>
    <row r="239" spans="2:3" x14ac:dyDescent="0.35">
      <c r="B239" s="1">
        <v>-3.6314800000000001E-2</v>
      </c>
      <c r="C239" s="6">
        <f t="shared" si="3"/>
        <v>-3.6314800000000001E-2</v>
      </c>
    </row>
    <row r="240" spans="2:3" x14ac:dyDescent="0.35">
      <c r="B240" s="1">
        <v>9.3595800000000007E-2</v>
      </c>
      <c r="C240" s="6">
        <f t="shared" si="3"/>
        <v>9.3595800000000007E-2</v>
      </c>
    </row>
    <row r="241" spans="2:3" x14ac:dyDescent="0.35">
      <c r="B241" s="1">
        <v>7.9876200000000008E-3</v>
      </c>
      <c r="C241" s="6">
        <f t="shared" si="3"/>
        <v>7.9876200000000008E-3</v>
      </c>
    </row>
    <row r="242" spans="2:3" x14ac:dyDescent="0.35">
      <c r="B242" s="1">
        <v>-0.10147100000000001</v>
      </c>
      <c r="C242" s="6">
        <f t="shared" si="3"/>
        <v>-0.10147100000000001</v>
      </c>
    </row>
    <row r="243" spans="2:3" x14ac:dyDescent="0.35">
      <c r="B243" s="1">
        <v>-3.06611E-2</v>
      </c>
      <c r="C243" s="6">
        <f t="shared" si="3"/>
        <v>-3.06611E-2</v>
      </c>
    </row>
    <row r="244" spans="2:3" x14ac:dyDescent="0.35">
      <c r="B244" s="1">
        <v>-4.8028800000000003E-2</v>
      </c>
      <c r="C244" s="6">
        <f t="shared" si="3"/>
        <v>-4.8028800000000003E-2</v>
      </c>
    </row>
    <row r="245" spans="2:3" x14ac:dyDescent="0.35">
      <c r="B245" s="1">
        <v>1.1614899999999999E-2</v>
      </c>
      <c r="C245" s="6">
        <f t="shared" si="3"/>
        <v>1.1614899999999999E-2</v>
      </c>
    </row>
    <row r="246" spans="2:3" x14ac:dyDescent="0.35">
      <c r="B246" s="1">
        <v>6.4945500000000003E-2</v>
      </c>
      <c r="C246" s="6">
        <f t="shared" si="3"/>
        <v>6.4945500000000003E-2</v>
      </c>
    </row>
    <row r="247" spans="2:3" x14ac:dyDescent="0.35">
      <c r="B247" s="1">
        <v>-3.0703000000000002E-3</v>
      </c>
      <c r="C247" s="6">
        <f t="shared" si="3"/>
        <v>-3.0703000000000002E-3</v>
      </c>
    </row>
    <row r="248" spans="2:3" x14ac:dyDescent="0.35">
      <c r="B248" s="1">
        <v>-6.5822400000000003E-2</v>
      </c>
      <c r="C248" s="6">
        <f t="shared" si="3"/>
        <v>-6.5822400000000003E-2</v>
      </c>
    </row>
    <row r="249" spans="2:3" x14ac:dyDescent="0.35">
      <c r="B249" s="1">
        <v>-1.5696999999999999E-2</v>
      </c>
      <c r="C249" s="6">
        <f t="shared" si="3"/>
        <v>-1.5696999999999999E-2</v>
      </c>
    </row>
    <row r="250" spans="2:3" x14ac:dyDescent="0.35">
      <c r="B250" s="1">
        <v>-7.9030400000000001E-2</v>
      </c>
      <c r="C250" s="6">
        <f t="shared" si="3"/>
        <v>-7.9030400000000001E-2</v>
      </c>
    </row>
    <row r="251" spans="2:3" x14ac:dyDescent="0.35">
      <c r="B251" s="1">
        <v>1.9233699999999999E-2</v>
      </c>
      <c r="C251" s="6">
        <f t="shared" si="3"/>
        <v>1.9233699999999999E-2</v>
      </c>
    </row>
    <row r="252" spans="2:3" x14ac:dyDescent="0.35">
      <c r="B252" s="1">
        <v>6.0558099999999997E-2</v>
      </c>
      <c r="C252" s="6">
        <f t="shared" si="3"/>
        <v>6.0558099999999997E-2</v>
      </c>
    </row>
    <row r="253" spans="2:3" x14ac:dyDescent="0.35">
      <c r="B253" s="1">
        <v>6.1553099999999999E-2</v>
      </c>
      <c r="C253" s="6">
        <f t="shared" si="3"/>
        <v>6.1553099999999999E-2</v>
      </c>
    </row>
    <row r="254" spans="2:3" x14ac:dyDescent="0.35">
      <c r="B254" s="1">
        <v>-0.117397</v>
      </c>
      <c r="C254" s="6">
        <f t="shared" si="3"/>
        <v>-0.117397</v>
      </c>
    </row>
    <row r="255" spans="2:3" x14ac:dyDescent="0.35">
      <c r="B255" s="1">
        <v>-3.08983E-2</v>
      </c>
      <c r="C255" s="6">
        <f t="shared" si="3"/>
        <v>-3.08983E-2</v>
      </c>
    </row>
    <row r="256" spans="2:3" x14ac:dyDescent="0.35">
      <c r="B256" s="1">
        <v>4.4286499999999999E-2</v>
      </c>
      <c r="C256" s="6">
        <f t="shared" si="3"/>
        <v>4.4286499999999999E-2</v>
      </c>
    </row>
    <row r="257" spans="2:3" x14ac:dyDescent="0.35">
      <c r="B257" s="1">
        <v>-0.10727200000000001</v>
      </c>
      <c r="C257" s="6">
        <f t="shared" si="3"/>
        <v>-0.10727200000000001</v>
      </c>
    </row>
    <row r="258" spans="2:3" x14ac:dyDescent="0.35">
      <c r="B258" s="1">
        <v>6.0663399999999999E-2</v>
      </c>
      <c r="C258" s="6">
        <f t="shared" si="3"/>
        <v>6.0663399999999999E-2</v>
      </c>
    </row>
    <row r="259" spans="2:3" x14ac:dyDescent="0.35">
      <c r="B259" s="1">
        <v>7.9045000000000001E-3</v>
      </c>
      <c r="C259" s="6">
        <f t="shared" si="3"/>
        <v>7.9045000000000001E-3</v>
      </c>
    </row>
    <row r="260" spans="2:3" x14ac:dyDescent="0.35">
      <c r="B260" s="1">
        <v>-3.3125599999999998E-2</v>
      </c>
      <c r="C260" s="6">
        <f t="shared" si="3"/>
        <v>-3.3125599999999998E-2</v>
      </c>
    </row>
    <row r="261" spans="2:3" x14ac:dyDescent="0.35">
      <c r="B261" s="1">
        <v>6.9771E-2</v>
      </c>
      <c r="C261" s="6">
        <f t="shared" ref="C261:C324" si="4">B261</f>
        <v>6.9771E-2</v>
      </c>
    </row>
    <row r="262" spans="2:3" x14ac:dyDescent="0.35">
      <c r="B262" s="1">
        <v>-3.1182399999999999E-2</v>
      </c>
      <c r="C262" s="6">
        <f t="shared" si="4"/>
        <v>-3.1182399999999999E-2</v>
      </c>
    </row>
    <row r="263" spans="2:3" x14ac:dyDescent="0.35">
      <c r="B263" s="1">
        <v>-1.13358E-2</v>
      </c>
      <c r="C263" s="6">
        <f t="shared" si="4"/>
        <v>-1.13358E-2</v>
      </c>
    </row>
    <row r="264" spans="2:3" x14ac:dyDescent="0.35">
      <c r="B264" s="1">
        <v>-0.100961</v>
      </c>
      <c r="C264" s="6">
        <f t="shared" si="4"/>
        <v>-0.100961</v>
      </c>
    </row>
    <row r="265" spans="2:3" x14ac:dyDescent="0.35">
      <c r="B265" s="1">
        <v>0.15507599999999999</v>
      </c>
      <c r="C265" s="6">
        <f t="shared" si="4"/>
        <v>0.15507599999999999</v>
      </c>
    </row>
    <row r="266" spans="2:3" x14ac:dyDescent="0.35">
      <c r="B266" s="1">
        <v>0.11015900000000001</v>
      </c>
      <c r="C266" s="6">
        <f t="shared" si="4"/>
        <v>0.11015900000000001</v>
      </c>
    </row>
    <row r="267" spans="2:3" x14ac:dyDescent="0.35">
      <c r="B267" s="1">
        <v>-2.7217399999999999E-2</v>
      </c>
      <c r="C267" s="6">
        <f t="shared" si="4"/>
        <v>-2.7217399999999999E-2</v>
      </c>
    </row>
    <row r="268" spans="2:3" x14ac:dyDescent="0.35">
      <c r="B268" s="1">
        <v>5.9479900000000002E-2</v>
      </c>
      <c r="C268" s="6">
        <f t="shared" si="4"/>
        <v>5.9479900000000002E-2</v>
      </c>
    </row>
    <row r="269" spans="2:3" x14ac:dyDescent="0.35">
      <c r="B269" s="1">
        <v>6.7066200000000006E-2</v>
      </c>
      <c r="C269" s="6">
        <f t="shared" si="4"/>
        <v>6.7066200000000006E-2</v>
      </c>
    </row>
    <row r="270" spans="2:3" x14ac:dyDescent="0.35">
      <c r="B270" s="1">
        <v>1.75874E-2</v>
      </c>
      <c r="C270" s="6">
        <f t="shared" si="4"/>
        <v>1.75874E-2</v>
      </c>
    </row>
    <row r="271" spans="2:3" x14ac:dyDescent="0.35">
      <c r="B271" s="1">
        <v>-3.6281500000000001E-2</v>
      </c>
      <c r="C271" s="6">
        <f t="shared" si="4"/>
        <v>-3.6281500000000001E-2</v>
      </c>
    </row>
    <row r="272" spans="2:3" x14ac:dyDescent="0.35">
      <c r="B272" s="1">
        <v>6.7333400000000002E-2</v>
      </c>
      <c r="C272" s="6">
        <f t="shared" si="4"/>
        <v>6.7333400000000002E-2</v>
      </c>
    </row>
    <row r="273" spans="2:3" x14ac:dyDescent="0.35">
      <c r="B273" s="1">
        <v>-8.0532199999999998E-2</v>
      </c>
      <c r="C273" s="6">
        <f t="shared" si="4"/>
        <v>-8.0532199999999998E-2</v>
      </c>
    </row>
    <row r="274" spans="2:3" x14ac:dyDescent="0.35">
      <c r="B274" s="1">
        <v>7.7293600000000004E-2</v>
      </c>
      <c r="C274" s="6">
        <f t="shared" si="4"/>
        <v>7.7293600000000004E-2</v>
      </c>
    </row>
    <row r="275" spans="2:3" x14ac:dyDescent="0.35">
      <c r="B275" s="1">
        <v>-6.3242499999999993E-2</v>
      </c>
      <c r="C275" s="6">
        <f t="shared" si="4"/>
        <v>-6.3242499999999993E-2</v>
      </c>
    </row>
    <row r="276" spans="2:3" x14ac:dyDescent="0.35">
      <c r="B276" s="1">
        <v>-1.3721199999999999E-2</v>
      </c>
      <c r="C276" s="6">
        <f t="shared" si="4"/>
        <v>-1.3721199999999999E-2</v>
      </c>
    </row>
    <row r="277" spans="2:3" x14ac:dyDescent="0.35">
      <c r="B277" s="1">
        <v>0.107665</v>
      </c>
      <c r="C277" s="6">
        <f t="shared" si="4"/>
        <v>0.107665</v>
      </c>
    </row>
    <row r="278" spans="2:3" x14ac:dyDescent="0.35">
      <c r="B278" s="1">
        <v>-3.1773299999999997E-2</v>
      </c>
      <c r="C278" s="6">
        <f t="shared" si="4"/>
        <v>-3.1773299999999997E-2</v>
      </c>
    </row>
    <row r="279" spans="2:3" x14ac:dyDescent="0.35">
      <c r="B279" s="1">
        <v>-0.18975700000000001</v>
      </c>
      <c r="C279" s="6">
        <f t="shared" si="4"/>
        <v>-0.18975700000000001</v>
      </c>
    </row>
    <row r="280" spans="2:3" x14ac:dyDescent="0.35">
      <c r="B280" s="1">
        <v>-7.8561900000000004E-2</v>
      </c>
      <c r="C280" s="6">
        <f t="shared" si="4"/>
        <v>-7.8561900000000004E-2</v>
      </c>
    </row>
    <row r="281" spans="2:3" x14ac:dyDescent="0.35">
      <c r="B281" s="1">
        <v>-6.6687099999999999E-2</v>
      </c>
      <c r="C281" s="6">
        <f t="shared" si="4"/>
        <v>-6.6687099999999999E-2</v>
      </c>
    </row>
    <row r="282" spans="2:3" x14ac:dyDescent="0.35">
      <c r="B282" s="1">
        <v>-5.8483300000000002E-2</v>
      </c>
      <c r="C282" s="6">
        <f t="shared" si="4"/>
        <v>-5.8483300000000002E-2</v>
      </c>
    </row>
    <row r="283" spans="2:3" x14ac:dyDescent="0.35">
      <c r="B283" s="1">
        <v>-0.189169</v>
      </c>
      <c r="C283" s="6">
        <f t="shared" si="4"/>
        <v>-0.189169</v>
      </c>
    </row>
    <row r="284" spans="2:3" x14ac:dyDescent="0.35">
      <c r="B284" s="1">
        <v>-1.1601999999999999E-2</v>
      </c>
      <c r="C284" s="6">
        <f t="shared" si="4"/>
        <v>-1.1601999999999999E-2</v>
      </c>
    </row>
    <row r="285" spans="2:3" x14ac:dyDescent="0.35">
      <c r="B285" s="1">
        <v>-4.6168600000000004E-3</v>
      </c>
      <c r="C285" s="6">
        <f t="shared" si="4"/>
        <v>-4.6168600000000004E-3</v>
      </c>
    </row>
    <row r="286" spans="2:3" x14ac:dyDescent="0.35">
      <c r="B286" s="1">
        <v>-3.3512400000000001E-3</v>
      </c>
      <c r="C286" s="6">
        <f t="shared" si="4"/>
        <v>-3.3512400000000001E-3</v>
      </c>
    </row>
    <row r="287" spans="2:3" x14ac:dyDescent="0.35">
      <c r="B287" s="1">
        <v>-0.117572</v>
      </c>
      <c r="C287" s="6">
        <f t="shared" si="4"/>
        <v>-0.117572</v>
      </c>
    </row>
    <row r="288" spans="2:3" x14ac:dyDescent="0.35">
      <c r="B288" s="1">
        <v>-3.6224600000000003E-2</v>
      </c>
      <c r="C288" s="6">
        <f t="shared" si="4"/>
        <v>-3.6224600000000003E-2</v>
      </c>
    </row>
    <row r="289" spans="2:3" x14ac:dyDescent="0.35">
      <c r="B289" s="1">
        <v>5.0032399999999998E-2</v>
      </c>
      <c r="C289" s="6">
        <f t="shared" si="4"/>
        <v>5.0032399999999998E-2</v>
      </c>
    </row>
    <row r="290" spans="2:3" x14ac:dyDescent="0.35">
      <c r="B290" s="1">
        <v>-8.4395399999999995E-2</v>
      </c>
      <c r="C290" s="6">
        <f t="shared" si="4"/>
        <v>-8.4395399999999995E-2</v>
      </c>
    </row>
    <row r="291" spans="2:3" x14ac:dyDescent="0.35">
      <c r="B291" s="1">
        <v>0.14849000000000001</v>
      </c>
      <c r="C291" s="6">
        <f t="shared" si="4"/>
        <v>0.14849000000000001</v>
      </c>
    </row>
    <row r="292" spans="2:3" x14ac:dyDescent="0.35">
      <c r="B292" s="1">
        <v>-6.4181199999999994E-2</v>
      </c>
      <c r="C292" s="6">
        <f t="shared" si="4"/>
        <v>-6.4181199999999994E-2</v>
      </c>
    </row>
    <row r="293" spans="2:3" x14ac:dyDescent="0.35">
      <c r="B293" s="1">
        <v>1.15069E-2</v>
      </c>
      <c r="C293" s="6">
        <f t="shared" si="4"/>
        <v>1.15069E-2</v>
      </c>
    </row>
    <row r="294" spans="2:3" x14ac:dyDescent="0.35">
      <c r="B294" s="1">
        <v>5.7014500000000003E-2</v>
      </c>
      <c r="C294" s="6">
        <f t="shared" si="4"/>
        <v>5.7014500000000003E-2</v>
      </c>
    </row>
    <row r="295" spans="2:3" x14ac:dyDescent="0.35">
      <c r="B295" s="1">
        <v>7.5955599999999998E-2</v>
      </c>
      <c r="C295" s="6">
        <f t="shared" si="4"/>
        <v>7.5955599999999998E-2</v>
      </c>
    </row>
    <row r="296" spans="2:3" x14ac:dyDescent="0.35">
      <c r="B296" s="1">
        <v>-7.1040900000000004E-3</v>
      </c>
      <c r="C296" s="6">
        <f t="shared" si="4"/>
        <v>-7.1040900000000004E-3</v>
      </c>
    </row>
    <row r="297" spans="2:3" x14ac:dyDescent="0.35">
      <c r="B297" s="1">
        <v>-6.83893E-2</v>
      </c>
      <c r="C297" s="6">
        <f t="shared" si="4"/>
        <v>-6.83893E-2</v>
      </c>
    </row>
    <row r="298" spans="2:3" x14ac:dyDescent="0.35">
      <c r="B298" s="1">
        <v>-1.2416200000000001E-2</v>
      </c>
      <c r="C298" s="6">
        <f t="shared" si="4"/>
        <v>-1.2416200000000001E-2</v>
      </c>
    </row>
    <row r="299" spans="2:3" x14ac:dyDescent="0.35">
      <c r="B299" s="1">
        <v>-8.6946100000000002E-3</v>
      </c>
      <c r="C299" s="6">
        <f t="shared" si="4"/>
        <v>-8.6946100000000002E-3</v>
      </c>
    </row>
    <row r="300" spans="2:3" x14ac:dyDescent="0.35">
      <c r="B300" s="1">
        <v>-6.3434400000000002E-2</v>
      </c>
      <c r="C300" s="6">
        <f t="shared" si="4"/>
        <v>-6.3434400000000002E-2</v>
      </c>
    </row>
    <row r="301" spans="2:3" x14ac:dyDescent="0.35">
      <c r="B301" s="1">
        <v>1.1493099999999999E-2</v>
      </c>
      <c r="C301" s="6">
        <f t="shared" si="4"/>
        <v>1.1493099999999999E-2</v>
      </c>
    </row>
    <row r="302" spans="2:3" x14ac:dyDescent="0.35">
      <c r="B302" s="1">
        <v>-2.42718E-2</v>
      </c>
      <c r="C302" s="6">
        <f t="shared" si="4"/>
        <v>-2.42718E-2</v>
      </c>
    </row>
    <row r="303" spans="2:3" x14ac:dyDescent="0.35">
      <c r="B303" s="1">
        <v>-3.4755099999999998E-3</v>
      </c>
      <c r="C303" s="6">
        <f t="shared" si="4"/>
        <v>-3.4755099999999998E-3</v>
      </c>
    </row>
    <row r="304" spans="2:3" x14ac:dyDescent="0.35">
      <c r="B304" s="1">
        <v>4.4907599999999999E-2</v>
      </c>
      <c r="C304" s="6">
        <f t="shared" si="4"/>
        <v>4.4907599999999999E-2</v>
      </c>
    </row>
    <row r="305" spans="2:3" x14ac:dyDescent="0.35">
      <c r="B305" s="1">
        <v>-7.4923500000000004E-2</v>
      </c>
      <c r="C305" s="6">
        <f t="shared" si="4"/>
        <v>-7.4923500000000004E-2</v>
      </c>
    </row>
    <row r="306" spans="2:3" x14ac:dyDescent="0.35">
      <c r="B306" s="1">
        <v>4.4945400000000003E-2</v>
      </c>
      <c r="C306" s="6">
        <f t="shared" si="4"/>
        <v>4.4945400000000003E-2</v>
      </c>
    </row>
    <row r="307" spans="2:3" x14ac:dyDescent="0.35">
      <c r="B307" s="1">
        <v>5.1850899999999998E-2</v>
      </c>
      <c r="C307" s="6">
        <f t="shared" si="4"/>
        <v>5.1850899999999998E-2</v>
      </c>
    </row>
    <row r="308" spans="2:3" x14ac:dyDescent="0.35">
      <c r="B308" s="1">
        <v>-7.7868300000000001E-2</v>
      </c>
      <c r="C308" s="6">
        <f t="shared" si="4"/>
        <v>-7.7868300000000001E-2</v>
      </c>
    </row>
    <row r="309" spans="2:3" x14ac:dyDescent="0.35">
      <c r="B309" s="1">
        <v>0.100378</v>
      </c>
      <c r="C309" s="6">
        <f t="shared" si="4"/>
        <v>0.100378</v>
      </c>
    </row>
    <row r="310" spans="2:3" x14ac:dyDescent="0.35">
      <c r="B310" s="1">
        <v>-1.04758E-2</v>
      </c>
      <c r="C310" s="6">
        <f t="shared" si="4"/>
        <v>-1.04758E-2</v>
      </c>
    </row>
    <row r="311" spans="2:3" x14ac:dyDescent="0.35">
      <c r="B311" s="1">
        <v>-1.00468E-2</v>
      </c>
      <c r="C311" s="6">
        <f t="shared" si="4"/>
        <v>-1.00468E-2</v>
      </c>
    </row>
    <row r="312" spans="2:3" x14ac:dyDescent="0.35">
      <c r="B312" s="1">
        <v>5.0809100000000003E-2</v>
      </c>
      <c r="C312" s="6">
        <f t="shared" si="4"/>
        <v>5.0809100000000003E-2</v>
      </c>
    </row>
    <row r="313" spans="2:3" x14ac:dyDescent="0.35">
      <c r="B313" s="1">
        <v>-1.89353E-3</v>
      </c>
      <c r="C313" s="6">
        <f t="shared" si="4"/>
        <v>-1.89353E-3</v>
      </c>
    </row>
    <row r="314" spans="2:3" x14ac:dyDescent="0.35">
      <c r="B314" s="1">
        <v>-8.0646700000000002E-2</v>
      </c>
      <c r="C314" s="6">
        <f t="shared" si="4"/>
        <v>-8.0646700000000002E-2</v>
      </c>
    </row>
    <row r="315" spans="2:3" x14ac:dyDescent="0.35">
      <c r="B315" s="1">
        <v>-2.5612300000000001E-2</v>
      </c>
      <c r="C315" s="6">
        <f t="shared" si="4"/>
        <v>-2.5612300000000001E-2</v>
      </c>
    </row>
    <row r="316" spans="2:3" x14ac:dyDescent="0.35">
      <c r="B316" s="1">
        <v>-2.4271299999999999E-2</v>
      </c>
      <c r="C316" s="6">
        <f t="shared" si="4"/>
        <v>-2.4271299999999999E-2</v>
      </c>
    </row>
    <row r="317" spans="2:3" x14ac:dyDescent="0.35">
      <c r="B317" s="1">
        <v>-2.1971500000000001E-2</v>
      </c>
      <c r="C317" s="6">
        <f t="shared" si="4"/>
        <v>-2.1971500000000001E-2</v>
      </c>
    </row>
    <row r="318" spans="2:3" x14ac:dyDescent="0.35">
      <c r="B318" s="1">
        <v>7.0713399999999996E-2</v>
      </c>
      <c r="C318" s="6">
        <f t="shared" si="4"/>
        <v>7.0713399999999996E-2</v>
      </c>
    </row>
    <row r="319" spans="2:3" x14ac:dyDescent="0.35">
      <c r="B319" s="1">
        <v>-8.2224199999999997E-2</v>
      </c>
      <c r="C319" s="6">
        <f t="shared" si="4"/>
        <v>-8.2224199999999997E-2</v>
      </c>
    </row>
    <row r="320" spans="2:3" x14ac:dyDescent="0.35">
      <c r="B320" s="1">
        <v>-3.12342E-2</v>
      </c>
      <c r="C320" s="6">
        <f t="shared" si="4"/>
        <v>-3.12342E-2</v>
      </c>
    </row>
    <row r="321" spans="2:3" x14ac:dyDescent="0.35">
      <c r="B321" s="1">
        <v>-1.3381799999999999E-2</v>
      </c>
      <c r="C321" s="6">
        <f t="shared" si="4"/>
        <v>-1.3381799999999999E-2</v>
      </c>
    </row>
    <row r="322" spans="2:3" x14ac:dyDescent="0.35">
      <c r="B322" s="1">
        <v>5.7985200000000001E-2</v>
      </c>
      <c r="C322" s="6">
        <f t="shared" si="4"/>
        <v>5.7985200000000001E-2</v>
      </c>
    </row>
    <row r="323" spans="2:3" x14ac:dyDescent="0.35">
      <c r="B323" s="1">
        <v>-5.6715699999999999E-3</v>
      </c>
      <c r="C323" s="6">
        <f t="shared" si="4"/>
        <v>-5.6715699999999999E-3</v>
      </c>
    </row>
    <row r="324" spans="2:3" x14ac:dyDescent="0.35">
      <c r="B324" s="1">
        <v>4.3120699999999998E-2</v>
      </c>
      <c r="C324" s="6">
        <f t="shared" si="4"/>
        <v>4.3120699999999998E-2</v>
      </c>
    </row>
    <row r="325" spans="2:3" x14ac:dyDescent="0.35">
      <c r="B325" s="1">
        <v>1.2245900000000001E-2</v>
      </c>
      <c r="C325" s="6">
        <f t="shared" ref="C325:C388" si="5">B325</f>
        <v>1.2245900000000001E-2</v>
      </c>
    </row>
    <row r="326" spans="2:3" x14ac:dyDescent="0.35">
      <c r="B326" s="1">
        <v>-3.6117299999999998E-2</v>
      </c>
      <c r="C326" s="6">
        <f t="shared" si="5"/>
        <v>-3.6117299999999998E-2</v>
      </c>
    </row>
    <row r="327" spans="2:3" x14ac:dyDescent="0.35">
      <c r="B327" s="1">
        <v>-3.3363400000000001E-2</v>
      </c>
      <c r="C327" s="6">
        <f t="shared" si="5"/>
        <v>-3.3363400000000001E-2</v>
      </c>
    </row>
    <row r="328" spans="2:3" x14ac:dyDescent="0.35">
      <c r="B328" s="1">
        <v>8.6416099999999992E-3</v>
      </c>
      <c r="C328" s="6">
        <f t="shared" si="5"/>
        <v>8.6416099999999992E-3</v>
      </c>
    </row>
    <row r="329" spans="2:3" x14ac:dyDescent="0.35">
      <c r="B329" s="1">
        <v>-1.9153E-2</v>
      </c>
      <c r="C329" s="6">
        <f t="shared" si="5"/>
        <v>-1.9153E-2</v>
      </c>
    </row>
    <row r="330" spans="2:3" x14ac:dyDescent="0.35">
      <c r="B330" s="1">
        <v>-8.8213400000000004E-3</v>
      </c>
      <c r="C330" s="6">
        <f t="shared" si="5"/>
        <v>-8.8213400000000004E-3</v>
      </c>
    </row>
    <row r="331" spans="2:3" x14ac:dyDescent="0.35">
      <c r="B331" s="1">
        <v>5.7902000000000002E-2</v>
      </c>
      <c r="C331" s="6">
        <f t="shared" si="5"/>
        <v>5.7902000000000002E-2</v>
      </c>
    </row>
    <row r="332" spans="2:3" x14ac:dyDescent="0.35">
      <c r="B332" s="1">
        <v>-5.5986899999999999E-2</v>
      </c>
      <c r="C332" s="6">
        <f t="shared" si="5"/>
        <v>-5.5986899999999999E-2</v>
      </c>
    </row>
    <row r="333" spans="2:3" x14ac:dyDescent="0.35">
      <c r="B333" s="1">
        <v>-5.5827700000000001E-2</v>
      </c>
      <c r="C333" s="6">
        <f t="shared" si="5"/>
        <v>-5.5827700000000001E-2</v>
      </c>
    </row>
    <row r="334" spans="2:3" x14ac:dyDescent="0.35">
      <c r="B334" s="1">
        <v>1.8134000000000001E-2</v>
      </c>
      <c r="C334" s="6">
        <f t="shared" si="5"/>
        <v>1.8134000000000001E-2</v>
      </c>
    </row>
    <row r="335" spans="2:3" x14ac:dyDescent="0.35">
      <c r="B335" s="1">
        <v>6.1738399999999999E-2</v>
      </c>
      <c r="C335" s="6">
        <f t="shared" si="5"/>
        <v>6.1738399999999999E-2</v>
      </c>
    </row>
    <row r="336" spans="2:3" x14ac:dyDescent="0.35">
      <c r="B336" s="1">
        <v>4.5162800000000003E-2</v>
      </c>
      <c r="C336" s="6">
        <f t="shared" si="5"/>
        <v>4.5162800000000003E-2</v>
      </c>
    </row>
    <row r="337" spans="2:3" x14ac:dyDescent="0.35">
      <c r="B337" s="1">
        <v>0.119479</v>
      </c>
      <c r="C337" s="6">
        <f t="shared" si="5"/>
        <v>0.119479</v>
      </c>
    </row>
    <row r="338" spans="2:3" x14ac:dyDescent="0.35">
      <c r="B338" s="1">
        <v>4.8426700000000003E-2</v>
      </c>
      <c r="C338" s="6">
        <f t="shared" si="5"/>
        <v>4.8426700000000003E-2</v>
      </c>
    </row>
    <row r="339" spans="2:3" x14ac:dyDescent="0.35">
      <c r="B339" s="1">
        <v>9.0087799999999996E-2</v>
      </c>
      <c r="C339" s="6">
        <f t="shared" si="5"/>
        <v>9.0087799999999996E-2</v>
      </c>
    </row>
    <row r="340" spans="2:3" x14ac:dyDescent="0.35">
      <c r="B340" s="1">
        <v>3.8319499999999999E-2</v>
      </c>
      <c r="C340" s="6">
        <f t="shared" si="5"/>
        <v>3.8319499999999999E-2</v>
      </c>
    </row>
    <row r="341" spans="2:3" x14ac:dyDescent="0.35">
      <c r="B341" s="1">
        <v>0.13416900000000001</v>
      </c>
      <c r="C341" s="6">
        <f t="shared" si="5"/>
        <v>0.13416900000000001</v>
      </c>
    </row>
    <row r="342" spans="2:3" x14ac:dyDescent="0.35">
      <c r="B342" s="1">
        <v>9.7643799999999996E-3</v>
      </c>
      <c r="C342" s="6">
        <f t="shared" si="5"/>
        <v>9.7643799999999996E-3</v>
      </c>
    </row>
    <row r="343" spans="2:3" x14ac:dyDescent="0.35">
      <c r="B343" s="1">
        <v>-4.8262899999999997E-2</v>
      </c>
      <c r="C343" s="6">
        <f t="shared" si="5"/>
        <v>-4.8262899999999997E-2</v>
      </c>
    </row>
    <row r="344" spans="2:3" x14ac:dyDescent="0.35">
      <c r="B344" s="1">
        <v>-3.42791E-2</v>
      </c>
      <c r="C344" s="6">
        <f t="shared" si="5"/>
        <v>-3.42791E-2</v>
      </c>
    </row>
    <row r="345" spans="2:3" x14ac:dyDescent="0.35">
      <c r="B345" s="1">
        <v>-2.17802E-2</v>
      </c>
      <c r="C345" s="6">
        <f t="shared" si="5"/>
        <v>-2.17802E-2</v>
      </c>
    </row>
    <row r="346" spans="2:3" x14ac:dyDescent="0.35">
      <c r="B346" s="1">
        <v>-6.1994300000000002E-2</v>
      </c>
      <c r="C346" s="6">
        <f t="shared" si="5"/>
        <v>-6.1994300000000002E-2</v>
      </c>
    </row>
    <row r="347" spans="2:3" x14ac:dyDescent="0.35">
      <c r="B347" s="1">
        <v>1.9687199999999998E-2</v>
      </c>
      <c r="C347" s="6">
        <f t="shared" si="5"/>
        <v>1.9687199999999998E-2</v>
      </c>
    </row>
    <row r="348" spans="2:3" x14ac:dyDescent="0.35">
      <c r="B348" s="1">
        <v>3.4458299999999997E-2</v>
      </c>
      <c r="C348" s="6">
        <f t="shared" si="5"/>
        <v>3.4458299999999997E-2</v>
      </c>
    </row>
    <row r="349" spans="2:3" x14ac:dyDescent="0.35">
      <c r="B349" s="1">
        <v>-5.2258899999999997E-2</v>
      </c>
      <c r="C349" s="6">
        <f t="shared" si="5"/>
        <v>-5.2258899999999997E-2</v>
      </c>
    </row>
    <row r="350" spans="2:3" x14ac:dyDescent="0.35">
      <c r="B350" s="1">
        <v>6.3226400000000002E-2</v>
      </c>
      <c r="C350" s="6">
        <f t="shared" si="5"/>
        <v>6.3226400000000002E-2</v>
      </c>
    </row>
    <row r="351" spans="2:3" x14ac:dyDescent="0.35">
      <c r="B351" s="1">
        <v>7.6392299999999996E-2</v>
      </c>
      <c r="C351" s="6">
        <f t="shared" si="5"/>
        <v>7.6392299999999996E-2</v>
      </c>
    </row>
    <row r="352" spans="2:3" x14ac:dyDescent="0.35">
      <c r="B352" s="1">
        <v>6.6109899999999999E-2</v>
      </c>
      <c r="C352" s="6">
        <f t="shared" si="5"/>
        <v>6.6109899999999999E-2</v>
      </c>
    </row>
    <row r="353" spans="2:3" x14ac:dyDescent="0.35">
      <c r="B353" s="1">
        <v>0.101688</v>
      </c>
      <c r="C353" s="6">
        <f t="shared" si="5"/>
        <v>0.101688</v>
      </c>
    </row>
    <row r="354" spans="2:3" x14ac:dyDescent="0.35">
      <c r="B354" s="1">
        <v>3.63183E-3</v>
      </c>
      <c r="C354" s="6">
        <f t="shared" si="5"/>
        <v>3.63183E-3</v>
      </c>
    </row>
    <row r="355" spans="2:3" x14ac:dyDescent="0.35">
      <c r="B355" s="1">
        <v>8.8132799999999997E-2</v>
      </c>
      <c r="C355" s="6">
        <f t="shared" si="5"/>
        <v>8.8132799999999997E-2</v>
      </c>
    </row>
    <row r="356" spans="2:3" x14ac:dyDescent="0.35">
      <c r="B356" s="1">
        <v>-2.7568200000000001E-3</v>
      </c>
      <c r="C356" s="6">
        <f t="shared" si="5"/>
        <v>-2.7568200000000001E-3</v>
      </c>
    </row>
    <row r="357" spans="2:3" x14ac:dyDescent="0.35">
      <c r="B357" s="1">
        <v>5.2095000000000002E-2</v>
      </c>
      <c r="C357" s="6">
        <f t="shared" si="5"/>
        <v>5.2095000000000002E-2</v>
      </c>
    </row>
    <row r="358" spans="2:3" x14ac:dyDescent="0.35">
      <c r="B358" s="1">
        <v>1.2182699999999999E-2</v>
      </c>
      <c r="C358" s="6">
        <f t="shared" si="5"/>
        <v>1.2182699999999999E-2</v>
      </c>
    </row>
    <row r="359" spans="2:3" x14ac:dyDescent="0.35">
      <c r="B359" s="1">
        <v>0.116235</v>
      </c>
      <c r="C359" s="6">
        <f t="shared" si="5"/>
        <v>0.116235</v>
      </c>
    </row>
    <row r="360" spans="2:3" x14ac:dyDescent="0.35">
      <c r="B360" s="1">
        <v>-5.0758200000000003E-2</v>
      </c>
      <c r="C360" s="6">
        <f t="shared" si="5"/>
        <v>-5.0758200000000003E-2</v>
      </c>
    </row>
    <row r="361" spans="2:3" x14ac:dyDescent="0.35">
      <c r="B361" s="1">
        <v>-4.1534799999999997E-2</v>
      </c>
      <c r="C361" s="6">
        <f t="shared" si="5"/>
        <v>-4.1534799999999997E-2</v>
      </c>
    </row>
    <row r="362" spans="2:3" x14ac:dyDescent="0.35">
      <c r="B362" s="1">
        <v>3.5741099999999998E-2</v>
      </c>
      <c r="C362" s="6">
        <f t="shared" si="5"/>
        <v>3.5741099999999998E-2</v>
      </c>
    </row>
    <row r="363" spans="2:3" x14ac:dyDescent="0.35">
      <c r="B363" s="1">
        <v>9.4080899999999995E-2</v>
      </c>
      <c r="C363" s="6">
        <f t="shared" si="5"/>
        <v>9.4080899999999995E-2</v>
      </c>
    </row>
    <row r="364" spans="2:3" x14ac:dyDescent="0.35">
      <c r="B364" s="1">
        <v>-3.2025499999999998E-2</v>
      </c>
      <c r="C364" s="6">
        <f t="shared" si="5"/>
        <v>-3.2025499999999998E-2</v>
      </c>
    </row>
    <row r="365" spans="2:3" x14ac:dyDescent="0.35">
      <c r="B365" s="1">
        <v>-0.118311</v>
      </c>
      <c r="C365" s="6">
        <f t="shared" si="5"/>
        <v>-0.118311</v>
      </c>
    </row>
    <row r="366" spans="2:3" x14ac:dyDescent="0.35">
      <c r="B366" s="1">
        <v>5.3366100000000003E-3</v>
      </c>
      <c r="C366" s="6">
        <f t="shared" si="5"/>
        <v>5.3366100000000003E-3</v>
      </c>
    </row>
    <row r="367" spans="2:3" x14ac:dyDescent="0.35">
      <c r="B367" s="1">
        <v>4.7118899999999998E-2</v>
      </c>
      <c r="C367" s="6">
        <f t="shared" si="5"/>
        <v>4.7118899999999998E-2</v>
      </c>
    </row>
    <row r="368" spans="2:3" x14ac:dyDescent="0.35">
      <c r="B368" s="1">
        <v>7.5194099999999998E-3</v>
      </c>
      <c r="C368" s="6">
        <f t="shared" si="5"/>
        <v>7.5194099999999998E-3</v>
      </c>
    </row>
    <row r="369" spans="2:3" x14ac:dyDescent="0.35">
      <c r="B369" s="1">
        <v>8.6329600000000006E-2</v>
      </c>
      <c r="C369" s="6">
        <f t="shared" si="5"/>
        <v>8.6329600000000006E-2</v>
      </c>
    </row>
    <row r="370" spans="2:3" x14ac:dyDescent="0.35">
      <c r="B370" s="1">
        <v>-0.11318300000000001</v>
      </c>
      <c r="C370" s="6">
        <f t="shared" si="5"/>
        <v>-0.11318300000000001</v>
      </c>
    </row>
    <row r="371" spans="2:3" x14ac:dyDescent="0.35">
      <c r="B371" s="1">
        <v>5.1868200000000003E-2</v>
      </c>
      <c r="C371" s="6">
        <f t="shared" si="5"/>
        <v>5.1868200000000003E-2</v>
      </c>
    </row>
    <row r="372" spans="2:3" x14ac:dyDescent="0.35">
      <c r="B372" s="1">
        <v>2.0938499999999999E-2</v>
      </c>
      <c r="C372" s="6">
        <f t="shared" si="5"/>
        <v>2.0938499999999999E-2</v>
      </c>
    </row>
    <row r="373" spans="2:3" x14ac:dyDescent="0.35">
      <c r="B373" s="1">
        <v>3.8270400000000003E-2</v>
      </c>
      <c r="C373" s="6">
        <f t="shared" si="5"/>
        <v>3.8270400000000003E-2</v>
      </c>
    </row>
    <row r="374" spans="2:3" x14ac:dyDescent="0.35">
      <c r="B374" s="1">
        <v>-3.3781899999999997E-2</v>
      </c>
      <c r="C374" s="6">
        <f t="shared" si="5"/>
        <v>-3.3781899999999997E-2</v>
      </c>
    </row>
    <row r="375" spans="2:3" x14ac:dyDescent="0.35">
      <c r="B375" s="1">
        <v>-2.2285599999999999E-2</v>
      </c>
      <c r="C375" s="6">
        <f t="shared" si="5"/>
        <v>-2.2285599999999999E-2</v>
      </c>
    </row>
    <row r="376" spans="2:3" x14ac:dyDescent="0.35">
      <c r="B376" s="1">
        <v>7.5011699999999997E-3</v>
      </c>
      <c r="C376" s="6">
        <f t="shared" si="5"/>
        <v>7.5011699999999997E-3</v>
      </c>
    </row>
    <row r="377" spans="2:3" x14ac:dyDescent="0.35">
      <c r="B377" s="1">
        <v>-1.2506400000000001E-2</v>
      </c>
      <c r="C377" s="6">
        <f t="shared" si="5"/>
        <v>-1.2506400000000001E-2</v>
      </c>
    </row>
    <row r="378" spans="2:3" x14ac:dyDescent="0.35">
      <c r="B378" s="1">
        <v>-4.09524E-2</v>
      </c>
      <c r="C378" s="6">
        <f t="shared" si="5"/>
        <v>-4.09524E-2</v>
      </c>
    </row>
    <row r="379" spans="2:3" x14ac:dyDescent="0.35">
      <c r="B379" s="1">
        <v>-1.31529E-2</v>
      </c>
      <c r="C379" s="6">
        <f t="shared" si="5"/>
        <v>-1.31529E-2</v>
      </c>
    </row>
    <row r="380" spans="2:3" x14ac:dyDescent="0.35">
      <c r="B380" s="1">
        <v>-2.8162800000000002E-2</v>
      </c>
      <c r="C380" s="6">
        <f t="shared" si="5"/>
        <v>-2.8162800000000002E-2</v>
      </c>
    </row>
    <row r="381" spans="2:3" x14ac:dyDescent="0.35">
      <c r="B381" s="1">
        <v>-7.2572699999999997E-3</v>
      </c>
      <c r="C381" s="6">
        <f t="shared" si="5"/>
        <v>-7.2572699999999997E-3</v>
      </c>
    </row>
    <row r="382" spans="2:3" x14ac:dyDescent="0.35">
      <c r="B382" s="1">
        <v>-7.7008800000000002E-2</v>
      </c>
      <c r="C382" s="6">
        <f t="shared" si="5"/>
        <v>-7.7008800000000002E-2</v>
      </c>
    </row>
    <row r="383" spans="2:3" x14ac:dyDescent="0.35">
      <c r="B383" s="1">
        <v>6.0161899999999997E-2</v>
      </c>
      <c r="C383" s="6">
        <f t="shared" si="5"/>
        <v>6.0161899999999997E-2</v>
      </c>
    </row>
    <row r="384" spans="2:3" x14ac:dyDescent="0.35">
      <c r="B384" s="1">
        <v>-2.9449199999999998E-2</v>
      </c>
      <c r="C384" s="6">
        <f t="shared" si="5"/>
        <v>-2.9449199999999998E-2</v>
      </c>
    </row>
    <row r="385" spans="2:3" x14ac:dyDescent="0.35">
      <c r="B385" s="1">
        <v>-2.1656100000000001E-2</v>
      </c>
      <c r="C385" s="6">
        <f t="shared" si="5"/>
        <v>-2.1656100000000001E-2</v>
      </c>
    </row>
    <row r="386" spans="2:3" x14ac:dyDescent="0.35">
      <c r="B386" s="1">
        <v>4.2549299999999996E-3</v>
      </c>
      <c r="C386" s="6">
        <f t="shared" si="5"/>
        <v>4.2549299999999996E-3</v>
      </c>
    </row>
    <row r="387" spans="2:3" x14ac:dyDescent="0.35">
      <c r="B387" s="1">
        <v>-9.4884099999999999E-2</v>
      </c>
      <c r="C387" s="6">
        <f t="shared" si="5"/>
        <v>-9.4884099999999999E-2</v>
      </c>
    </row>
    <row r="388" spans="2:3" x14ac:dyDescent="0.35">
      <c r="B388" s="1">
        <v>-7.7620299999999996E-3</v>
      </c>
      <c r="C388" s="6">
        <f t="shared" si="5"/>
        <v>-7.7620299999999996E-3</v>
      </c>
    </row>
    <row r="389" spans="2:3" x14ac:dyDescent="0.35">
      <c r="B389" s="1">
        <v>-2.4945599999999998E-2</v>
      </c>
      <c r="C389" s="6">
        <f t="shared" ref="C389:C452" si="6">B389</f>
        <v>-2.4945599999999998E-2</v>
      </c>
    </row>
    <row r="390" spans="2:3" x14ac:dyDescent="0.35">
      <c r="B390" s="1">
        <v>-6.8570599999999999E-3</v>
      </c>
      <c r="C390" s="6">
        <f t="shared" si="6"/>
        <v>-6.8570599999999999E-3</v>
      </c>
    </row>
    <row r="391" spans="2:3" x14ac:dyDescent="0.35">
      <c r="B391" s="1">
        <v>-2.0621E-2</v>
      </c>
      <c r="C391" s="6">
        <f t="shared" si="6"/>
        <v>-2.0621E-2</v>
      </c>
    </row>
    <row r="392" spans="2:3" x14ac:dyDescent="0.35">
      <c r="B392" s="1">
        <v>9.8258999999999999E-2</v>
      </c>
      <c r="C392" s="6">
        <f t="shared" si="6"/>
        <v>9.8258999999999999E-2</v>
      </c>
    </row>
    <row r="393" spans="2:3" x14ac:dyDescent="0.35">
      <c r="B393" s="1">
        <v>-4.4665900000000001E-2</v>
      </c>
      <c r="C393" s="6">
        <f t="shared" si="6"/>
        <v>-4.4665900000000001E-2</v>
      </c>
    </row>
    <row r="394" spans="2:3" x14ac:dyDescent="0.35">
      <c r="B394" s="1">
        <v>-4.54443E-2</v>
      </c>
      <c r="C394" s="6">
        <f t="shared" si="6"/>
        <v>-4.54443E-2</v>
      </c>
    </row>
    <row r="395" spans="2:3" x14ac:dyDescent="0.35">
      <c r="B395" s="1">
        <v>-4.3425999999999999E-2</v>
      </c>
      <c r="C395" s="6">
        <f t="shared" si="6"/>
        <v>-4.3425999999999999E-2</v>
      </c>
    </row>
    <row r="396" spans="2:3" x14ac:dyDescent="0.35">
      <c r="B396" s="1">
        <v>6.1426399999999999E-2</v>
      </c>
      <c r="C396" s="6">
        <f t="shared" si="6"/>
        <v>6.1426399999999999E-2</v>
      </c>
    </row>
    <row r="397" spans="2:3" x14ac:dyDescent="0.35">
      <c r="B397" s="1">
        <v>0.13761100000000001</v>
      </c>
      <c r="C397" s="6">
        <f t="shared" si="6"/>
        <v>0.13761100000000001</v>
      </c>
    </row>
    <row r="398" spans="2:3" x14ac:dyDescent="0.35">
      <c r="B398" s="1">
        <v>-9.4735900000000005E-3</v>
      </c>
      <c r="C398" s="6">
        <f t="shared" si="6"/>
        <v>-9.4735900000000005E-3</v>
      </c>
    </row>
    <row r="399" spans="2:3" x14ac:dyDescent="0.35">
      <c r="B399" s="1">
        <v>-3.4695499999999997E-2</v>
      </c>
      <c r="C399" s="6">
        <f t="shared" si="6"/>
        <v>-3.4695499999999997E-2</v>
      </c>
    </row>
    <row r="400" spans="2:3" x14ac:dyDescent="0.35">
      <c r="B400" s="1">
        <v>-1.9590200000000001E-3</v>
      </c>
      <c r="C400" s="6">
        <f t="shared" si="6"/>
        <v>-1.9590200000000001E-3</v>
      </c>
    </row>
    <row r="401" spans="2:3" x14ac:dyDescent="0.35">
      <c r="B401" s="1">
        <v>7.3665700000000001E-2</v>
      </c>
      <c r="C401" s="6">
        <f t="shared" si="6"/>
        <v>7.3665700000000001E-2</v>
      </c>
    </row>
    <row r="402" spans="2:3" x14ac:dyDescent="0.35">
      <c r="B402" s="1">
        <v>-0.127636</v>
      </c>
      <c r="C402" s="6">
        <f t="shared" si="6"/>
        <v>-0.127636</v>
      </c>
    </row>
    <row r="403" spans="2:3" x14ac:dyDescent="0.35">
      <c r="B403" s="1">
        <v>2.61582E-2</v>
      </c>
      <c r="C403" s="6">
        <f t="shared" si="6"/>
        <v>2.61582E-2</v>
      </c>
    </row>
    <row r="404" spans="2:3" x14ac:dyDescent="0.35">
      <c r="B404" s="1">
        <v>2.2669399999999999E-2</v>
      </c>
      <c r="C404" s="6">
        <f t="shared" si="6"/>
        <v>2.2669399999999999E-2</v>
      </c>
    </row>
    <row r="405" spans="2:3" x14ac:dyDescent="0.35">
      <c r="B405" s="1">
        <v>-3.5741799999999997E-2</v>
      </c>
      <c r="C405" s="6">
        <f t="shared" si="6"/>
        <v>-3.5741799999999997E-2</v>
      </c>
    </row>
    <row r="406" spans="2:3" x14ac:dyDescent="0.35">
      <c r="B406" s="1">
        <v>0.113591</v>
      </c>
      <c r="C406" s="6">
        <f t="shared" si="6"/>
        <v>0.113591</v>
      </c>
    </row>
    <row r="407" spans="2:3" x14ac:dyDescent="0.35">
      <c r="B407" s="1">
        <v>-4.9300700000000003E-2</v>
      </c>
      <c r="C407" s="6">
        <f t="shared" si="6"/>
        <v>-4.9300700000000003E-2</v>
      </c>
    </row>
    <row r="408" spans="2:3" x14ac:dyDescent="0.35">
      <c r="B408" s="1">
        <v>3.9981000000000003E-2</v>
      </c>
      <c r="C408" s="6">
        <f t="shared" si="6"/>
        <v>3.9981000000000003E-2</v>
      </c>
    </row>
    <row r="409" spans="2:3" x14ac:dyDescent="0.35">
      <c r="B409" s="1">
        <v>-6.9650900000000002E-2</v>
      </c>
      <c r="C409" s="6">
        <f t="shared" si="6"/>
        <v>-6.9650900000000002E-2</v>
      </c>
    </row>
    <row r="410" spans="2:3" x14ac:dyDescent="0.35">
      <c r="B410" s="1">
        <v>7.4707700000000002E-2</v>
      </c>
      <c r="C410" s="6">
        <f t="shared" si="6"/>
        <v>7.4707700000000002E-2</v>
      </c>
    </row>
    <row r="411" spans="2:3" x14ac:dyDescent="0.35">
      <c r="B411" s="1">
        <v>-8.7531899999999996E-2</v>
      </c>
      <c r="C411" s="6">
        <f t="shared" si="6"/>
        <v>-8.7531899999999996E-2</v>
      </c>
    </row>
    <row r="412" spans="2:3" x14ac:dyDescent="0.35">
      <c r="B412" s="1">
        <v>-7.8098799999999999E-3</v>
      </c>
      <c r="C412" s="6">
        <f t="shared" si="6"/>
        <v>-7.8098799999999999E-3</v>
      </c>
    </row>
    <row r="413" spans="2:3" x14ac:dyDescent="0.35">
      <c r="B413" s="1">
        <v>1.7836399999999999E-2</v>
      </c>
      <c r="C413" s="6">
        <f t="shared" si="6"/>
        <v>1.7836399999999999E-2</v>
      </c>
    </row>
    <row r="414" spans="2:3" x14ac:dyDescent="0.35">
      <c r="B414" s="1">
        <v>0.117815</v>
      </c>
      <c r="C414" s="6">
        <f t="shared" si="6"/>
        <v>0.117815</v>
      </c>
    </row>
    <row r="415" spans="2:3" x14ac:dyDescent="0.35">
      <c r="B415" s="1">
        <v>-3.0712199999999999E-2</v>
      </c>
      <c r="C415" s="6">
        <f t="shared" si="6"/>
        <v>-3.0712199999999999E-2</v>
      </c>
    </row>
    <row r="416" spans="2:3" x14ac:dyDescent="0.35">
      <c r="B416" s="1">
        <v>3.0330800000000002E-2</v>
      </c>
      <c r="C416" s="6">
        <f t="shared" si="6"/>
        <v>3.0330800000000002E-2</v>
      </c>
    </row>
    <row r="417" spans="2:3" x14ac:dyDescent="0.35">
      <c r="B417" s="1">
        <v>1.9553600000000001E-2</v>
      </c>
      <c r="C417" s="6">
        <f t="shared" si="6"/>
        <v>1.9553600000000001E-2</v>
      </c>
    </row>
    <row r="418" spans="2:3" x14ac:dyDescent="0.35">
      <c r="B418" s="1">
        <v>-2.3397500000000002E-2</v>
      </c>
      <c r="C418" s="6">
        <f t="shared" si="6"/>
        <v>-2.3397500000000002E-2</v>
      </c>
    </row>
    <row r="419" spans="2:3" x14ac:dyDescent="0.35">
      <c r="B419" s="1">
        <v>-4.3453499999999999E-2</v>
      </c>
      <c r="C419" s="6">
        <f t="shared" si="6"/>
        <v>-4.3453499999999999E-2</v>
      </c>
    </row>
    <row r="420" spans="2:3" x14ac:dyDescent="0.35">
      <c r="B420" s="1">
        <v>6.9841E-2</v>
      </c>
      <c r="C420" s="6">
        <f t="shared" si="6"/>
        <v>6.9841E-2</v>
      </c>
    </row>
    <row r="421" spans="2:3" x14ac:dyDescent="0.35">
      <c r="B421" s="1">
        <v>-0.116378</v>
      </c>
      <c r="C421" s="6">
        <f t="shared" si="6"/>
        <v>-0.116378</v>
      </c>
    </row>
    <row r="422" spans="2:3" x14ac:dyDescent="0.35">
      <c r="B422" s="1">
        <v>-6.2011299999999998E-2</v>
      </c>
      <c r="C422" s="6">
        <f t="shared" si="6"/>
        <v>-6.2011299999999998E-2</v>
      </c>
    </row>
    <row r="423" spans="2:3" x14ac:dyDescent="0.35">
      <c r="B423" s="1">
        <v>-1.3226699999999999E-2</v>
      </c>
      <c r="C423" s="6">
        <f t="shared" si="6"/>
        <v>-1.3226699999999999E-2</v>
      </c>
    </row>
    <row r="424" spans="2:3" x14ac:dyDescent="0.35">
      <c r="B424" s="1">
        <v>-7.9811199999999995E-3</v>
      </c>
      <c r="C424" s="6">
        <f t="shared" si="6"/>
        <v>-7.9811199999999995E-3</v>
      </c>
    </row>
    <row r="425" spans="2:3" x14ac:dyDescent="0.35">
      <c r="B425" s="1">
        <v>-7.6037700000000001E-3</v>
      </c>
      <c r="C425" s="6">
        <f t="shared" si="6"/>
        <v>-7.6037700000000001E-3</v>
      </c>
    </row>
    <row r="426" spans="2:3" x14ac:dyDescent="0.35">
      <c r="B426" s="1">
        <v>2.2032800000000002E-2</v>
      </c>
      <c r="C426" s="6">
        <f t="shared" si="6"/>
        <v>2.2032800000000002E-2</v>
      </c>
    </row>
    <row r="427" spans="2:3" x14ac:dyDescent="0.35">
      <c r="B427" s="1">
        <v>-9.9610800000000006E-3</v>
      </c>
      <c r="C427" s="6">
        <f t="shared" si="6"/>
        <v>-9.9610800000000006E-3</v>
      </c>
    </row>
    <row r="428" spans="2:3" x14ac:dyDescent="0.35">
      <c r="B428" s="1">
        <v>2.34363E-2</v>
      </c>
      <c r="C428" s="6">
        <f t="shared" si="6"/>
        <v>2.34363E-2</v>
      </c>
    </row>
    <row r="429" spans="2:3" x14ac:dyDescent="0.35">
      <c r="B429" s="1">
        <v>-1.6385899999999998E-2</v>
      </c>
      <c r="C429" s="6">
        <f t="shared" si="6"/>
        <v>-1.6385899999999998E-2</v>
      </c>
    </row>
    <row r="430" spans="2:3" x14ac:dyDescent="0.35">
      <c r="B430" s="1">
        <v>1.1843100000000001E-2</v>
      </c>
      <c r="C430" s="6">
        <f t="shared" si="6"/>
        <v>1.1843100000000001E-2</v>
      </c>
    </row>
    <row r="431" spans="2:3" x14ac:dyDescent="0.35">
      <c r="B431" s="1">
        <v>1.1025500000000001E-2</v>
      </c>
      <c r="C431" s="6">
        <f t="shared" si="6"/>
        <v>1.1025500000000001E-2</v>
      </c>
    </row>
    <row r="432" spans="2:3" x14ac:dyDescent="0.35">
      <c r="B432" s="1">
        <v>-3.70488E-2</v>
      </c>
      <c r="C432" s="6">
        <f t="shared" si="6"/>
        <v>-3.70488E-2</v>
      </c>
    </row>
    <row r="433" spans="2:3" x14ac:dyDescent="0.35">
      <c r="B433" s="1">
        <v>-0.13043099999999999</v>
      </c>
      <c r="C433" s="6">
        <f t="shared" si="6"/>
        <v>-0.13043099999999999</v>
      </c>
    </row>
    <row r="434" spans="2:3" x14ac:dyDescent="0.35">
      <c r="B434" s="1">
        <v>8.0216000000000003E-3</v>
      </c>
      <c r="C434" s="6">
        <f t="shared" si="6"/>
        <v>8.0216000000000003E-3</v>
      </c>
    </row>
    <row r="435" spans="2:3" x14ac:dyDescent="0.35">
      <c r="B435" s="1">
        <v>9.9567299999999997E-2</v>
      </c>
      <c r="C435" s="6">
        <f t="shared" si="6"/>
        <v>9.9567299999999997E-2</v>
      </c>
    </row>
    <row r="436" spans="2:3" x14ac:dyDescent="0.35">
      <c r="B436" s="1">
        <v>-0.13503299999999999</v>
      </c>
      <c r="C436" s="6">
        <f t="shared" si="6"/>
        <v>-0.13503299999999999</v>
      </c>
    </row>
    <row r="437" spans="2:3" x14ac:dyDescent="0.35">
      <c r="B437" s="1">
        <v>-7.8962600000000004E-3</v>
      </c>
      <c r="C437" s="6">
        <f t="shared" si="6"/>
        <v>-7.8962600000000004E-3</v>
      </c>
    </row>
    <row r="438" spans="2:3" x14ac:dyDescent="0.35">
      <c r="B438" s="1">
        <v>0.105014</v>
      </c>
      <c r="C438" s="6">
        <f t="shared" si="6"/>
        <v>0.105014</v>
      </c>
    </row>
    <row r="439" spans="2:3" x14ac:dyDescent="0.35">
      <c r="B439" s="1">
        <v>1.16731E-2</v>
      </c>
      <c r="C439" s="6">
        <f t="shared" si="6"/>
        <v>1.16731E-2</v>
      </c>
    </row>
    <row r="440" spans="2:3" x14ac:dyDescent="0.35">
      <c r="B440" s="1">
        <v>-1.1919999999999999E-3</v>
      </c>
      <c r="C440" s="6">
        <f t="shared" si="6"/>
        <v>-1.1919999999999999E-3</v>
      </c>
    </row>
    <row r="441" spans="2:3" x14ac:dyDescent="0.35">
      <c r="B441" s="1">
        <v>-2.20723E-2</v>
      </c>
      <c r="C441" s="6">
        <f t="shared" si="6"/>
        <v>-2.20723E-2</v>
      </c>
    </row>
    <row r="442" spans="2:3" x14ac:dyDescent="0.35">
      <c r="B442" s="1">
        <v>2.4820200000000001E-2</v>
      </c>
      <c r="C442" s="6">
        <f t="shared" si="6"/>
        <v>2.4820200000000001E-2</v>
      </c>
    </row>
    <row r="443" spans="2:3" x14ac:dyDescent="0.35">
      <c r="B443" s="1">
        <v>4.2418100000000004E-3</v>
      </c>
      <c r="C443" s="6">
        <f t="shared" si="6"/>
        <v>4.2418100000000004E-3</v>
      </c>
    </row>
    <row r="444" spans="2:3" x14ac:dyDescent="0.35">
      <c r="B444" s="1">
        <v>-2.7220299999999998E-3</v>
      </c>
      <c r="C444" s="6">
        <f t="shared" si="6"/>
        <v>-2.7220299999999998E-3</v>
      </c>
    </row>
    <row r="445" spans="2:3" x14ac:dyDescent="0.35">
      <c r="B445" s="1">
        <v>2.1084700000000001E-2</v>
      </c>
      <c r="C445" s="6">
        <f t="shared" si="6"/>
        <v>2.1084700000000001E-2</v>
      </c>
    </row>
    <row r="446" spans="2:3" x14ac:dyDescent="0.35">
      <c r="B446" s="1">
        <v>-8.5056199999999998E-2</v>
      </c>
      <c r="C446" s="6">
        <f t="shared" si="6"/>
        <v>-8.5056199999999998E-2</v>
      </c>
    </row>
    <row r="447" spans="2:3" x14ac:dyDescent="0.35">
      <c r="B447" s="1">
        <v>-0.134829</v>
      </c>
      <c r="C447" s="6">
        <f t="shared" si="6"/>
        <v>-0.134829</v>
      </c>
    </row>
    <row r="448" spans="2:3" x14ac:dyDescent="0.35">
      <c r="B448" s="1">
        <v>0.10974299999999999</v>
      </c>
      <c r="C448" s="6">
        <f t="shared" si="6"/>
        <v>0.10974299999999999</v>
      </c>
    </row>
    <row r="449" spans="2:3" x14ac:dyDescent="0.35">
      <c r="B449" s="1">
        <v>2.9747800000000001E-2</v>
      </c>
      <c r="C449" s="6">
        <f t="shared" si="6"/>
        <v>2.9747800000000001E-2</v>
      </c>
    </row>
    <row r="450" spans="2:3" x14ac:dyDescent="0.35">
      <c r="B450" s="1">
        <v>-4.4868600000000002E-2</v>
      </c>
      <c r="C450" s="6">
        <f t="shared" si="6"/>
        <v>-4.4868600000000002E-2</v>
      </c>
    </row>
    <row r="451" spans="2:3" x14ac:dyDescent="0.35">
      <c r="B451" s="1">
        <v>7.7609499999999998E-2</v>
      </c>
      <c r="C451" s="6">
        <f t="shared" si="6"/>
        <v>7.7609499999999998E-2</v>
      </c>
    </row>
    <row r="452" spans="2:3" x14ac:dyDescent="0.35">
      <c r="B452" s="1">
        <v>9.2826400000000003E-2</v>
      </c>
      <c r="C452" s="6">
        <f t="shared" si="6"/>
        <v>9.2826400000000003E-2</v>
      </c>
    </row>
    <row r="453" spans="2:3" x14ac:dyDescent="0.35">
      <c r="B453" s="1">
        <v>-0.142571</v>
      </c>
      <c r="C453" s="6">
        <f t="shared" ref="C453:C516" si="7">B453</f>
        <v>-0.142571</v>
      </c>
    </row>
    <row r="454" spans="2:3" x14ac:dyDescent="0.35">
      <c r="B454" s="1">
        <v>2.1150700000000001E-2</v>
      </c>
      <c r="C454" s="6">
        <f t="shared" si="7"/>
        <v>2.1150700000000001E-2</v>
      </c>
    </row>
    <row r="455" spans="2:3" x14ac:dyDescent="0.35">
      <c r="B455" s="1">
        <v>8.8592699999999996E-2</v>
      </c>
      <c r="C455" s="6">
        <f t="shared" si="7"/>
        <v>8.8592699999999996E-2</v>
      </c>
    </row>
    <row r="456" spans="2:3" x14ac:dyDescent="0.35">
      <c r="B456" s="1">
        <v>2.4807300000000001E-2</v>
      </c>
      <c r="C456" s="6">
        <f t="shared" si="7"/>
        <v>2.4807300000000001E-2</v>
      </c>
    </row>
    <row r="457" spans="2:3" x14ac:dyDescent="0.35">
      <c r="B457" s="1">
        <v>4.0803600000000002E-2</v>
      </c>
      <c r="C457" s="6">
        <f t="shared" si="7"/>
        <v>4.0803600000000002E-2</v>
      </c>
    </row>
    <row r="458" spans="2:3" x14ac:dyDescent="0.35">
      <c r="B458" s="1">
        <v>-7.0571099999999998E-2</v>
      </c>
      <c r="C458" s="6">
        <f t="shared" si="7"/>
        <v>-7.0571099999999998E-2</v>
      </c>
    </row>
    <row r="459" spans="2:3" x14ac:dyDescent="0.35">
      <c r="B459" s="1">
        <v>2.0230399999999999E-2</v>
      </c>
      <c r="C459" s="6">
        <f t="shared" si="7"/>
        <v>2.0230399999999999E-2</v>
      </c>
    </row>
    <row r="460" spans="2:3" x14ac:dyDescent="0.35">
      <c r="B460" s="1">
        <v>-1.8426499999999999E-3</v>
      </c>
      <c r="C460" s="6">
        <f t="shared" si="7"/>
        <v>-1.8426499999999999E-3</v>
      </c>
    </row>
    <row r="461" spans="2:3" x14ac:dyDescent="0.35">
      <c r="B461" s="1">
        <v>1.05561E-3</v>
      </c>
      <c r="C461" s="6">
        <f t="shared" si="7"/>
        <v>1.05561E-3</v>
      </c>
    </row>
    <row r="462" spans="2:3" x14ac:dyDescent="0.35">
      <c r="B462" s="1">
        <v>1.7490400000000001E-3</v>
      </c>
      <c r="C462" s="6">
        <f t="shared" si="7"/>
        <v>1.7490400000000001E-3</v>
      </c>
    </row>
    <row r="463" spans="2:3" x14ac:dyDescent="0.35">
      <c r="B463" s="1">
        <v>-1.6653000000000001E-2</v>
      </c>
      <c r="C463" s="6">
        <f t="shared" si="7"/>
        <v>-1.6653000000000001E-2</v>
      </c>
    </row>
    <row r="464" spans="2:3" x14ac:dyDescent="0.35">
      <c r="B464" s="1">
        <v>1.1823800000000001E-2</v>
      </c>
      <c r="C464" s="6">
        <f t="shared" si="7"/>
        <v>1.1823800000000001E-2</v>
      </c>
    </row>
    <row r="465" spans="2:3" x14ac:dyDescent="0.35">
      <c r="B465" s="1">
        <v>3.3860099999999997E-2</v>
      </c>
      <c r="C465" s="6">
        <f t="shared" si="7"/>
        <v>3.3860099999999997E-2</v>
      </c>
    </row>
    <row r="466" spans="2:3" x14ac:dyDescent="0.35">
      <c r="B466" s="1">
        <v>-8.4368299999999993E-2</v>
      </c>
      <c r="C466" s="6">
        <f t="shared" si="7"/>
        <v>-8.4368299999999993E-2</v>
      </c>
    </row>
    <row r="467" spans="2:3" x14ac:dyDescent="0.35">
      <c r="B467" s="1">
        <v>4.6287000000000002E-2</v>
      </c>
      <c r="C467" s="6">
        <f t="shared" si="7"/>
        <v>4.6287000000000002E-2</v>
      </c>
    </row>
    <row r="468" spans="2:3" x14ac:dyDescent="0.35">
      <c r="B468" s="1">
        <v>-3.2013800000000002E-2</v>
      </c>
      <c r="C468" s="6">
        <f t="shared" si="7"/>
        <v>-3.2013800000000002E-2</v>
      </c>
    </row>
    <row r="469" spans="2:3" x14ac:dyDescent="0.35">
      <c r="B469" s="1">
        <v>-3.9892499999999997E-2</v>
      </c>
      <c r="C469" s="6">
        <f t="shared" si="7"/>
        <v>-3.9892499999999997E-2</v>
      </c>
    </row>
    <row r="470" spans="2:3" x14ac:dyDescent="0.35">
      <c r="B470" s="1">
        <v>4.5893200000000002E-2</v>
      </c>
      <c r="C470" s="6">
        <f t="shared" si="7"/>
        <v>4.5893200000000002E-2</v>
      </c>
    </row>
    <row r="471" spans="2:3" x14ac:dyDescent="0.35">
      <c r="B471" s="1">
        <v>-1.6299000000000001E-2</v>
      </c>
      <c r="C471" s="6">
        <f t="shared" si="7"/>
        <v>-1.6299000000000001E-2</v>
      </c>
    </row>
    <row r="472" spans="2:3" x14ac:dyDescent="0.35">
      <c r="B472" s="1">
        <v>-3.3614499999999999E-2</v>
      </c>
      <c r="C472" s="6">
        <f t="shared" si="7"/>
        <v>-3.3614499999999999E-2</v>
      </c>
    </row>
    <row r="473" spans="2:3" x14ac:dyDescent="0.35">
      <c r="B473" s="1">
        <v>-9.4182699999999994E-2</v>
      </c>
      <c r="C473" s="6">
        <f t="shared" si="7"/>
        <v>-9.4182699999999994E-2</v>
      </c>
    </row>
    <row r="474" spans="2:3" x14ac:dyDescent="0.35">
      <c r="B474" s="1">
        <v>-2.98549E-2</v>
      </c>
      <c r="C474" s="6">
        <f t="shared" si="7"/>
        <v>-2.98549E-2</v>
      </c>
    </row>
    <row r="475" spans="2:3" x14ac:dyDescent="0.35">
      <c r="B475" s="1">
        <v>-9.6758199999999999E-3</v>
      </c>
      <c r="C475" s="6">
        <f t="shared" si="7"/>
        <v>-9.6758199999999999E-3</v>
      </c>
    </row>
    <row r="476" spans="2:3" x14ac:dyDescent="0.35">
      <c r="B476" s="1">
        <v>-5.2365099999999998E-3</v>
      </c>
      <c r="C476" s="6">
        <f t="shared" si="7"/>
        <v>-5.2365099999999998E-3</v>
      </c>
    </row>
    <row r="477" spans="2:3" x14ac:dyDescent="0.35">
      <c r="B477" s="1">
        <v>-4.6059200000000002E-2</v>
      </c>
      <c r="C477" s="6">
        <f t="shared" si="7"/>
        <v>-4.6059200000000002E-2</v>
      </c>
    </row>
    <row r="478" spans="2:3" x14ac:dyDescent="0.35">
      <c r="B478" s="1">
        <v>-7.1348599999999998E-2</v>
      </c>
      <c r="C478" s="6">
        <f t="shared" si="7"/>
        <v>-7.1348599999999998E-2</v>
      </c>
    </row>
    <row r="479" spans="2:3" x14ac:dyDescent="0.35">
      <c r="B479" s="1">
        <v>0.10022200000000001</v>
      </c>
      <c r="C479" s="6">
        <f t="shared" si="7"/>
        <v>0.10022200000000001</v>
      </c>
    </row>
    <row r="480" spans="2:3" x14ac:dyDescent="0.35">
      <c r="B480" s="1">
        <v>4.1755E-2</v>
      </c>
      <c r="C480" s="6">
        <f t="shared" si="7"/>
        <v>4.1755E-2</v>
      </c>
    </row>
    <row r="481" spans="2:3" x14ac:dyDescent="0.35">
      <c r="B481" s="1">
        <v>-4.2874700000000002E-2</v>
      </c>
      <c r="C481" s="6">
        <f t="shared" si="7"/>
        <v>-4.2874700000000002E-2</v>
      </c>
    </row>
    <row r="482" spans="2:3" x14ac:dyDescent="0.35">
      <c r="B482" s="1">
        <v>-3.6731699999999999E-3</v>
      </c>
      <c r="C482" s="6">
        <f t="shared" si="7"/>
        <v>-3.6731699999999999E-3</v>
      </c>
    </row>
    <row r="483" spans="2:3" x14ac:dyDescent="0.35">
      <c r="B483" s="1">
        <v>2.3669200000000001E-2</v>
      </c>
      <c r="C483" s="6">
        <f t="shared" si="7"/>
        <v>2.3669200000000001E-2</v>
      </c>
    </row>
    <row r="484" spans="2:3" x14ac:dyDescent="0.35">
      <c r="B484" s="1">
        <v>-3.86016E-2</v>
      </c>
      <c r="C484" s="6">
        <f t="shared" si="7"/>
        <v>-3.86016E-2</v>
      </c>
    </row>
    <row r="485" spans="2:3" x14ac:dyDescent="0.35">
      <c r="B485" s="1">
        <v>-1.3705800000000001E-2</v>
      </c>
      <c r="C485" s="6">
        <f t="shared" si="7"/>
        <v>-1.3705800000000001E-2</v>
      </c>
    </row>
    <row r="486" spans="2:3" x14ac:dyDescent="0.35">
      <c r="B486" s="1">
        <v>7.9797400000000008E-3</v>
      </c>
      <c r="C486" s="6">
        <f t="shared" si="7"/>
        <v>7.9797400000000008E-3</v>
      </c>
    </row>
    <row r="487" spans="2:3" x14ac:dyDescent="0.35">
      <c r="B487" s="1">
        <v>3.2852800000000001E-2</v>
      </c>
      <c r="C487" s="6">
        <f t="shared" si="7"/>
        <v>3.2852800000000001E-2</v>
      </c>
    </row>
    <row r="488" spans="2:3" x14ac:dyDescent="0.35">
      <c r="B488" s="1">
        <v>4.8512600000000003E-2</v>
      </c>
      <c r="C488" s="6">
        <f t="shared" si="7"/>
        <v>4.8512600000000003E-2</v>
      </c>
    </row>
    <row r="489" spans="2:3" x14ac:dyDescent="0.35">
      <c r="B489" s="1">
        <v>-2.3050000000000001E-2</v>
      </c>
      <c r="C489" s="6">
        <f t="shared" si="7"/>
        <v>-2.3050000000000001E-2</v>
      </c>
    </row>
    <row r="490" spans="2:3" x14ac:dyDescent="0.35">
      <c r="B490" s="1">
        <v>-7.9940800000000006E-2</v>
      </c>
      <c r="C490" s="6">
        <f t="shared" si="7"/>
        <v>-7.9940800000000006E-2</v>
      </c>
    </row>
    <row r="491" spans="2:3" x14ac:dyDescent="0.35">
      <c r="B491" s="1">
        <v>4.4942000000000003E-2</v>
      </c>
      <c r="C491" s="6">
        <f t="shared" si="7"/>
        <v>4.4942000000000003E-2</v>
      </c>
    </row>
    <row r="492" spans="2:3" x14ac:dyDescent="0.35">
      <c r="B492" s="1">
        <v>5.78691E-2</v>
      </c>
      <c r="C492" s="6">
        <f t="shared" si="7"/>
        <v>5.78691E-2</v>
      </c>
    </row>
    <row r="493" spans="2:3" x14ac:dyDescent="0.35">
      <c r="B493" s="1">
        <v>3.2877099999999999E-2</v>
      </c>
      <c r="C493" s="6">
        <f t="shared" si="7"/>
        <v>3.2877099999999999E-2</v>
      </c>
    </row>
    <row r="494" spans="2:3" x14ac:dyDescent="0.35">
      <c r="B494" s="1">
        <v>2.4996899999999999E-2</v>
      </c>
      <c r="C494" s="6">
        <f t="shared" si="7"/>
        <v>2.4996899999999999E-2</v>
      </c>
    </row>
    <row r="495" spans="2:3" x14ac:dyDescent="0.35">
      <c r="B495" s="1">
        <v>-6.89023E-2</v>
      </c>
      <c r="C495" s="6">
        <f t="shared" si="7"/>
        <v>-6.89023E-2</v>
      </c>
    </row>
    <row r="496" spans="2:3" x14ac:dyDescent="0.35">
      <c r="B496" s="1">
        <v>-7.1618899999999999E-2</v>
      </c>
      <c r="C496" s="6">
        <f t="shared" si="7"/>
        <v>-7.1618899999999999E-2</v>
      </c>
    </row>
    <row r="497" spans="2:3" x14ac:dyDescent="0.35">
      <c r="B497" s="1">
        <v>-3.2774600000000001E-2</v>
      </c>
      <c r="C497" s="6">
        <f t="shared" si="7"/>
        <v>-3.2774600000000001E-2</v>
      </c>
    </row>
    <row r="498" spans="2:3" x14ac:dyDescent="0.35">
      <c r="B498" s="1">
        <v>0.143072</v>
      </c>
      <c r="C498" s="6">
        <f t="shared" si="7"/>
        <v>0.143072</v>
      </c>
    </row>
    <row r="499" spans="2:3" x14ac:dyDescent="0.35">
      <c r="B499" s="1">
        <v>-5.69039E-2</v>
      </c>
      <c r="C499" s="6">
        <f t="shared" si="7"/>
        <v>-5.69039E-2</v>
      </c>
    </row>
    <row r="500" spans="2:3" x14ac:dyDescent="0.35">
      <c r="B500" s="1">
        <v>3.0698400000000001E-2</v>
      </c>
      <c r="C500" s="6">
        <f t="shared" si="7"/>
        <v>3.0698400000000001E-2</v>
      </c>
    </row>
    <row r="501" spans="2:3" x14ac:dyDescent="0.35">
      <c r="B501" s="1">
        <v>-4.1041800000000003E-2</v>
      </c>
      <c r="C501" s="6">
        <f t="shared" si="7"/>
        <v>-4.1041800000000003E-2</v>
      </c>
    </row>
    <row r="502" spans="2:3" x14ac:dyDescent="0.35">
      <c r="B502" s="1">
        <v>-8.1482499999999999E-2</v>
      </c>
      <c r="C502" s="6">
        <f t="shared" si="7"/>
        <v>-8.1482499999999999E-2</v>
      </c>
    </row>
    <row r="503" spans="2:3" x14ac:dyDescent="0.35">
      <c r="B503" s="1">
        <v>1.4544400000000001E-2</v>
      </c>
      <c r="C503" s="6">
        <f t="shared" si="7"/>
        <v>1.4544400000000001E-2</v>
      </c>
    </row>
    <row r="504" spans="2:3" x14ac:dyDescent="0.35">
      <c r="B504" s="1">
        <v>-2.7553999999999999E-2</v>
      </c>
      <c r="C504" s="6">
        <f t="shared" si="7"/>
        <v>-2.7553999999999999E-2</v>
      </c>
    </row>
    <row r="505" spans="2:3" x14ac:dyDescent="0.35">
      <c r="B505" s="1">
        <v>-2.37361E-2</v>
      </c>
      <c r="C505" s="6">
        <f t="shared" si="7"/>
        <v>-2.37361E-2</v>
      </c>
    </row>
    <row r="506" spans="2:3" x14ac:dyDescent="0.35">
      <c r="B506" s="1">
        <v>-1.8483900000000001E-2</v>
      </c>
      <c r="C506" s="6">
        <f t="shared" si="7"/>
        <v>-1.8483900000000001E-2</v>
      </c>
    </row>
    <row r="507" spans="2:3" x14ac:dyDescent="0.35">
      <c r="B507" s="1">
        <v>-2.5260299999999999E-2</v>
      </c>
      <c r="C507" s="6">
        <f t="shared" si="7"/>
        <v>-2.5260299999999999E-2</v>
      </c>
    </row>
    <row r="508" spans="2:3" x14ac:dyDescent="0.35">
      <c r="B508" s="1">
        <v>-3.3209200000000001E-2</v>
      </c>
      <c r="C508" s="6">
        <f t="shared" si="7"/>
        <v>-3.3209200000000001E-2</v>
      </c>
    </row>
    <row r="509" spans="2:3" x14ac:dyDescent="0.35">
      <c r="B509" s="1">
        <v>-5.5270600000000003E-3</v>
      </c>
      <c r="C509" s="6">
        <f t="shared" si="7"/>
        <v>-5.5270600000000003E-3</v>
      </c>
    </row>
    <row r="510" spans="2:3" x14ac:dyDescent="0.35">
      <c r="B510" s="1">
        <v>3.2440200000000002E-2</v>
      </c>
      <c r="C510" s="6">
        <f t="shared" si="7"/>
        <v>3.2440200000000002E-2</v>
      </c>
    </row>
    <row r="511" spans="2:3" x14ac:dyDescent="0.35">
      <c r="B511" s="1">
        <v>2.4901099999999999E-2</v>
      </c>
      <c r="C511" s="6">
        <f t="shared" si="7"/>
        <v>2.4901099999999999E-2</v>
      </c>
    </row>
    <row r="512" spans="2:3" x14ac:dyDescent="0.35">
      <c r="B512" s="1">
        <v>-0.118282</v>
      </c>
      <c r="C512" s="6">
        <f t="shared" si="7"/>
        <v>-0.118282</v>
      </c>
    </row>
    <row r="513" spans="2:3" x14ac:dyDescent="0.35">
      <c r="B513" s="1">
        <v>-1.64908E-2</v>
      </c>
      <c r="C513" s="6">
        <f t="shared" si="7"/>
        <v>-1.64908E-2</v>
      </c>
    </row>
    <row r="514" spans="2:3" x14ac:dyDescent="0.35">
      <c r="B514" s="1">
        <v>-4.5656099999999998E-2</v>
      </c>
      <c r="C514" s="6">
        <f t="shared" si="7"/>
        <v>-4.5656099999999998E-2</v>
      </c>
    </row>
    <row r="515" spans="2:3" x14ac:dyDescent="0.35">
      <c r="B515" s="1">
        <v>2.48186E-2</v>
      </c>
      <c r="C515" s="6">
        <f t="shared" si="7"/>
        <v>2.48186E-2</v>
      </c>
    </row>
    <row r="516" spans="2:3" x14ac:dyDescent="0.35">
      <c r="B516" s="1">
        <v>-0.120863</v>
      </c>
      <c r="C516" s="6">
        <f t="shared" si="7"/>
        <v>-0.120863</v>
      </c>
    </row>
    <row r="517" spans="2:3" x14ac:dyDescent="0.35">
      <c r="B517" s="1">
        <v>3.4422500000000002E-2</v>
      </c>
      <c r="C517" s="6">
        <f t="shared" ref="C517:C580" si="8">B517</f>
        <v>3.4422500000000002E-2</v>
      </c>
    </row>
    <row r="518" spans="2:3" x14ac:dyDescent="0.35">
      <c r="B518" s="1">
        <v>5.6006800000000002E-2</v>
      </c>
      <c r="C518" s="6">
        <f t="shared" si="8"/>
        <v>5.6006800000000002E-2</v>
      </c>
    </row>
    <row r="519" spans="2:3" x14ac:dyDescent="0.35">
      <c r="B519" s="1">
        <v>-4.4029000000000004E-3</v>
      </c>
      <c r="C519" s="6">
        <f t="shared" si="8"/>
        <v>-4.4029000000000004E-3</v>
      </c>
    </row>
    <row r="520" spans="2:3" x14ac:dyDescent="0.35">
      <c r="B520" s="1">
        <v>3.5162899999999997E-2</v>
      </c>
      <c r="C520" s="6">
        <f t="shared" si="8"/>
        <v>3.5162899999999997E-2</v>
      </c>
    </row>
    <row r="521" spans="2:3" x14ac:dyDescent="0.35">
      <c r="B521" s="1">
        <v>-8.2401000000000002E-3</v>
      </c>
      <c r="C521" s="6">
        <f t="shared" si="8"/>
        <v>-8.2401000000000002E-3</v>
      </c>
    </row>
    <row r="522" spans="2:3" x14ac:dyDescent="0.35">
      <c r="B522" s="1">
        <v>-2.3436200000000001E-2</v>
      </c>
      <c r="C522" s="6">
        <f t="shared" si="8"/>
        <v>-2.3436200000000001E-2</v>
      </c>
    </row>
    <row r="523" spans="2:3" x14ac:dyDescent="0.35">
      <c r="B523" s="1">
        <v>-1.8432899999999999E-2</v>
      </c>
      <c r="C523" s="6">
        <f t="shared" si="8"/>
        <v>-1.8432899999999999E-2</v>
      </c>
    </row>
    <row r="524" spans="2:3" x14ac:dyDescent="0.35">
      <c r="B524" s="1">
        <v>9.9391300000000002E-2</v>
      </c>
      <c r="C524" s="6">
        <f t="shared" si="8"/>
        <v>9.9391300000000002E-2</v>
      </c>
    </row>
    <row r="525" spans="2:3" x14ac:dyDescent="0.35">
      <c r="B525" s="1">
        <v>9.8884600000000003E-2</v>
      </c>
      <c r="C525" s="6">
        <f t="shared" si="8"/>
        <v>9.8884600000000003E-2</v>
      </c>
    </row>
    <row r="526" spans="2:3" x14ac:dyDescent="0.35">
      <c r="B526" s="1">
        <v>4.58048E-2</v>
      </c>
      <c r="C526" s="6">
        <f t="shared" si="8"/>
        <v>4.58048E-2</v>
      </c>
    </row>
    <row r="527" spans="2:3" x14ac:dyDescent="0.35">
      <c r="B527" s="1">
        <v>-9.5241800000000001E-2</v>
      </c>
      <c r="C527" s="6">
        <f t="shared" si="8"/>
        <v>-9.5241800000000001E-2</v>
      </c>
    </row>
    <row r="528" spans="2:3" x14ac:dyDescent="0.35">
      <c r="B528" s="1">
        <v>6.2597100000000003E-2</v>
      </c>
      <c r="C528" s="6">
        <f t="shared" si="8"/>
        <v>6.2597100000000003E-2</v>
      </c>
    </row>
    <row r="529" spans="2:3" x14ac:dyDescent="0.35">
      <c r="B529" s="1">
        <v>-1.02732E-2</v>
      </c>
      <c r="C529" s="6">
        <f t="shared" si="8"/>
        <v>-1.02732E-2</v>
      </c>
    </row>
    <row r="530" spans="2:3" x14ac:dyDescent="0.35">
      <c r="B530" s="1">
        <v>4.2898899999999997E-2</v>
      </c>
      <c r="C530" s="6">
        <f t="shared" si="8"/>
        <v>4.2898899999999997E-2</v>
      </c>
    </row>
    <row r="531" spans="2:3" x14ac:dyDescent="0.35">
      <c r="B531" s="1">
        <v>4.7373899999999997E-2</v>
      </c>
      <c r="C531" s="6">
        <f t="shared" si="8"/>
        <v>4.7373899999999997E-2</v>
      </c>
    </row>
    <row r="532" spans="2:3" x14ac:dyDescent="0.35">
      <c r="B532" s="1">
        <v>5.2456700000000002E-2</v>
      </c>
      <c r="C532" s="6">
        <f t="shared" si="8"/>
        <v>5.2456700000000002E-2</v>
      </c>
    </row>
    <row r="533" spans="2:3" x14ac:dyDescent="0.35">
      <c r="B533" s="1">
        <v>3.0097200000000001E-2</v>
      </c>
      <c r="C533" s="6">
        <f t="shared" si="8"/>
        <v>3.0097200000000001E-2</v>
      </c>
    </row>
    <row r="534" spans="2:3" x14ac:dyDescent="0.35">
      <c r="B534" s="1">
        <v>-5.3329500000000004E-3</v>
      </c>
      <c r="C534" s="6">
        <f t="shared" si="8"/>
        <v>-5.3329500000000004E-3</v>
      </c>
    </row>
    <row r="535" spans="2:3" x14ac:dyDescent="0.35">
      <c r="B535" s="1">
        <v>-4.6933999999999997E-2</v>
      </c>
      <c r="C535" s="6">
        <f t="shared" si="8"/>
        <v>-4.6933999999999997E-2</v>
      </c>
    </row>
    <row r="536" spans="2:3" x14ac:dyDescent="0.35">
      <c r="B536" s="1">
        <v>7.9102900000000004E-2</v>
      </c>
      <c r="C536" s="6">
        <f t="shared" si="8"/>
        <v>7.9102900000000004E-2</v>
      </c>
    </row>
    <row r="537" spans="2:3" x14ac:dyDescent="0.35">
      <c r="B537" s="1">
        <v>1.6599599999999999E-2</v>
      </c>
      <c r="C537" s="6">
        <f t="shared" si="8"/>
        <v>1.6599599999999999E-2</v>
      </c>
    </row>
    <row r="538" spans="2:3" x14ac:dyDescent="0.35">
      <c r="B538" s="1">
        <v>3.84216E-2</v>
      </c>
      <c r="C538" s="6">
        <f t="shared" si="8"/>
        <v>3.84216E-2</v>
      </c>
    </row>
    <row r="539" spans="2:3" x14ac:dyDescent="0.35">
      <c r="B539" s="1">
        <v>1.64388E-2</v>
      </c>
      <c r="C539" s="6">
        <f t="shared" si="8"/>
        <v>1.64388E-2</v>
      </c>
    </row>
    <row r="540" spans="2:3" x14ac:dyDescent="0.35">
      <c r="B540" s="1">
        <v>-9.6762600000000004E-2</v>
      </c>
      <c r="C540" s="6">
        <f t="shared" si="8"/>
        <v>-9.6762600000000004E-2</v>
      </c>
    </row>
    <row r="541" spans="2:3" x14ac:dyDescent="0.35">
      <c r="B541" s="1">
        <v>0.11391900000000001</v>
      </c>
      <c r="C541" s="6">
        <f t="shared" si="8"/>
        <v>0.11391900000000001</v>
      </c>
    </row>
    <row r="542" spans="2:3" x14ac:dyDescent="0.35">
      <c r="B542" s="1">
        <v>-6.2851199999999999E-3</v>
      </c>
      <c r="C542" s="6">
        <f t="shared" si="8"/>
        <v>-6.2851199999999999E-3</v>
      </c>
    </row>
    <row r="543" spans="2:3" x14ac:dyDescent="0.35">
      <c r="B543" s="1">
        <v>3.27724E-2</v>
      </c>
      <c r="C543" s="6">
        <f t="shared" si="8"/>
        <v>3.27724E-2</v>
      </c>
    </row>
    <row r="544" spans="2:3" x14ac:dyDescent="0.35">
      <c r="B544" s="1">
        <v>2.6684300000000001E-2</v>
      </c>
      <c r="C544" s="6">
        <f t="shared" si="8"/>
        <v>2.6684300000000001E-2</v>
      </c>
    </row>
    <row r="545" spans="2:3" x14ac:dyDescent="0.35">
      <c r="B545" s="1">
        <v>-4.0180399999999998E-2</v>
      </c>
      <c r="C545" s="6">
        <f t="shared" si="8"/>
        <v>-4.0180399999999998E-2</v>
      </c>
    </row>
    <row r="546" spans="2:3" x14ac:dyDescent="0.35">
      <c r="B546" s="1">
        <v>6.0701799999999997E-3</v>
      </c>
      <c r="C546" s="6">
        <f t="shared" si="8"/>
        <v>6.0701799999999997E-3</v>
      </c>
    </row>
    <row r="547" spans="2:3" x14ac:dyDescent="0.35">
      <c r="B547" s="1">
        <v>-7.16643E-2</v>
      </c>
      <c r="C547" s="6">
        <f t="shared" si="8"/>
        <v>-7.16643E-2</v>
      </c>
    </row>
    <row r="548" spans="2:3" x14ac:dyDescent="0.35">
      <c r="B548" s="1">
        <v>0.129215</v>
      </c>
      <c r="C548" s="6">
        <f t="shared" si="8"/>
        <v>0.129215</v>
      </c>
    </row>
    <row r="549" spans="2:3" x14ac:dyDescent="0.35">
      <c r="B549" s="1">
        <v>1.5777800000000002E-2</v>
      </c>
      <c r="C549" s="6">
        <f t="shared" si="8"/>
        <v>1.5777800000000002E-2</v>
      </c>
    </row>
    <row r="550" spans="2:3" x14ac:dyDescent="0.35">
      <c r="B550" s="1">
        <v>2.2539500000000001E-2</v>
      </c>
      <c r="C550" s="6">
        <f t="shared" si="8"/>
        <v>2.2539500000000001E-2</v>
      </c>
    </row>
    <row r="551" spans="2:3" x14ac:dyDescent="0.35">
      <c r="B551" s="1">
        <v>-4.3577299999999999E-2</v>
      </c>
      <c r="C551" s="6">
        <f t="shared" si="8"/>
        <v>-4.3577299999999999E-2</v>
      </c>
    </row>
    <row r="552" spans="2:3" x14ac:dyDescent="0.35">
      <c r="B552" s="1">
        <v>-7.0127999999999996E-2</v>
      </c>
      <c r="C552" s="6">
        <f t="shared" si="8"/>
        <v>-7.0127999999999996E-2</v>
      </c>
    </row>
    <row r="553" spans="2:3" x14ac:dyDescent="0.35">
      <c r="B553" s="1">
        <v>-9.4058199999999995E-2</v>
      </c>
      <c r="C553" s="6">
        <f t="shared" si="8"/>
        <v>-9.4058199999999995E-2</v>
      </c>
    </row>
    <row r="554" spans="2:3" x14ac:dyDescent="0.35">
      <c r="B554" s="1">
        <v>-2.0518399999999999E-2</v>
      </c>
      <c r="C554" s="6">
        <f t="shared" si="8"/>
        <v>-2.0518399999999999E-2</v>
      </c>
    </row>
    <row r="555" spans="2:3" x14ac:dyDescent="0.35">
      <c r="B555" s="1">
        <v>0.15421899999999999</v>
      </c>
      <c r="C555" s="6">
        <f t="shared" si="8"/>
        <v>0.15421899999999999</v>
      </c>
    </row>
    <row r="556" spans="2:3" x14ac:dyDescent="0.35">
      <c r="B556" s="1">
        <v>9.0165499999999999E-3</v>
      </c>
      <c r="C556" s="6">
        <f t="shared" si="8"/>
        <v>9.0165499999999999E-3</v>
      </c>
    </row>
    <row r="557" spans="2:3" x14ac:dyDescent="0.35">
      <c r="B557" s="1">
        <v>-6.3918699999999995E-2</v>
      </c>
      <c r="C557" s="6">
        <f t="shared" si="8"/>
        <v>-6.3918699999999995E-2</v>
      </c>
    </row>
    <row r="558" spans="2:3" x14ac:dyDescent="0.35">
      <c r="B558" s="1">
        <v>0.109641</v>
      </c>
      <c r="C558" s="6">
        <f t="shared" si="8"/>
        <v>0.109641</v>
      </c>
    </row>
    <row r="559" spans="2:3" x14ac:dyDescent="0.35">
      <c r="B559" s="1">
        <v>-2.8557900000000001E-2</v>
      </c>
      <c r="C559" s="6">
        <f t="shared" si="8"/>
        <v>-2.8557900000000001E-2</v>
      </c>
    </row>
    <row r="560" spans="2:3" x14ac:dyDescent="0.35">
      <c r="B560" s="1">
        <v>-6.03724E-2</v>
      </c>
      <c r="C560" s="6">
        <f t="shared" si="8"/>
        <v>-6.03724E-2</v>
      </c>
    </row>
    <row r="561" spans="2:3" x14ac:dyDescent="0.35">
      <c r="B561" s="1">
        <v>1.02151E-2</v>
      </c>
      <c r="C561" s="6">
        <f t="shared" si="8"/>
        <v>1.02151E-2</v>
      </c>
    </row>
    <row r="562" spans="2:3" x14ac:dyDescent="0.35">
      <c r="B562" s="1">
        <v>-3.6882999999999999E-2</v>
      </c>
      <c r="C562" s="6">
        <f t="shared" si="8"/>
        <v>-3.6882999999999999E-2</v>
      </c>
    </row>
    <row r="563" spans="2:3" x14ac:dyDescent="0.35">
      <c r="B563" s="1">
        <v>4.8839599999999997E-2</v>
      </c>
      <c r="C563" s="6">
        <f t="shared" si="8"/>
        <v>4.8839599999999997E-2</v>
      </c>
    </row>
    <row r="564" spans="2:3" x14ac:dyDescent="0.35">
      <c r="B564" s="1">
        <v>5.4136099999999999E-2</v>
      </c>
      <c r="C564" s="6">
        <f t="shared" si="8"/>
        <v>5.4136099999999999E-2</v>
      </c>
    </row>
    <row r="565" spans="2:3" x14ac:dyDescent="0.35">
      <c r="B565" s="1">
        <v>9.4887100000000002E-2</v>
      </c>
      <c r="C565" s="6">
        <f t="shared" si="8"/>
        <v>9.4887100000000002E-2</v>
      </c>
    </row>
    <row r="566" spans="2:3" x14ac:dyDescent="0.35">
      <c r="B566" s="1">
        <v>0.106546</v>
      </c>
      <c r="C566" s="6">
        <f t="shared" si="8"/>
        <v>0.106546</v>
      </c>
    </row>
    <row r="567" spans="2:3" x14ac:dyDescent="0.35">
      <c r="B567" s="1">
        <v>-8.3153199999999997E-2</v>
      </c>
      <c r="C567" s="6">
        <f t="shared" si="8"/>
        <v>-8.3153199999999997E-2</v>
      </c>
    </row>
    <row r="568" spans="2:3" x14ac:dyDescent="0.35">
      <c r="B568" s="1">
        <v>-6.6535800000000006E-2</v>
      </c>
      <c r="C568" s="6">
        <f t="shared" si="8"/>
        <v>-6.6535800000000006E-2</v>
      </c>
    </row>
    <row r="569" spans="2:3" x14ac:dyDescent="0.35">
      <c r="B569" s="1">
        <v>1.30916E-2</v>
      </c>
      <c r="C569" s="6">
        <f t="shared" si="8"/>
        <v>1.30916E-2</v>
      </c>
    </row>
    <row r="570" spans="2:3" x14ac:dyDescent="0.35">
      <c r="B570" s="1">
        <v>3.7203100000000003E-2</v>
      </c>
      <c r="C570" s="6">
        <f t="shared" si="8"/>
        <v>3.7203100000000003E-2</v>
      </c>
    </row>
    <row r="571" spans="2:3" x14ac:dyDescent="0.35">
      <c r="B571" s="1">
        <v>-1.9950699999999998E-2</v>
      </c>
      <c r="C571" s="6">
        <f t="shared" si="8"/>
        <v>-1.9950699999999998E-2</v>
      </c>
    </row>
    <row r="572" spans="2:3" x14ac:dyDescent="0.35">
      <c r="B572" s="1">
        <v>4.5026499999999997E-2</v>
      </c>
      <c r="C572" s="6">
        <f t="shared" si="8"/>
        <v>4.5026499999999997E-2</v>
      </c>
    </row>
    <row r="573" spans="2:3" x14ac:dyDescent="0.35">
      <c r="B573" s="1">
        <v>-0.100704</v>
      </c>
      <c r="C573" s="6">
        <f t="shared" si="8"/>
        <v>-0.100704</v>
      </c>
    </row>
    <row r="574" spans="2:3" x14ac:dyDescent="0.35">
      <c r="B574" s="1">
        <v>2.4792999999999999E-2</v>
      </c>
      <c r="C574" s="6">
        <f t="shared" si="8"/>
        <v>2.4792999999999999E-2</v>
      </c>
    </row>
    <row r="575" spans="2:3" x14ac:dyDescent="0.35">
      <c r="B575" s="1">
        <v>-6.0847499999999999E-2</v>
      </c>
      <c r="C575" s="6">
        <f t="shared" si="8"/>
        <v>-6.0847499999999999E-2</v>
      </c>
    </row>
    <row r="576" spans="2:3" x14ac:dyDescent="0.35">
      <c r="B576" s="1">
        <v>-3.2897700000000002E-2</v>
      </c>
      <c r="C576" s="6">
        <f t="shared" si="8"/>
        <v>-3.2897700000000002E-2</v>
      </c>
    </row>
    <row r="577" spans="2:3" x14ac:dyDescent="0.35">
      <c r="B577" s="1">
        <v>-0.14016500000000001</v>
      </c>
      <c r="C577" s="6">
        <f t="shared" si="8"/>
        <v>-0.14016500000000001</v>
      </c>
    </row>
    <row r="578" spans="2:3" x14ac:dyDescent="0.35">
      <c r="B578" s="1">
        <v>-5.13467E-3</v>
      </c>
      <c r="C578" s="6">
        <f t="shared" si="8"/>
        <v>-5.13467E-3</v>
      </c>
    </row>
    <row r="579" spans="2:3" x14ac:dyDescent="0.35">
      <c r="B579" s="1">
        <v>-2.8748599999999999E-2</v>
      </c>
      <c r="C579" s="6">
        <f t="shared" si="8"/>
        <v>-2.8748599999999999E-2</v>
      </c>
    </row>
    <row r="580" spans="2:3" x14ac:dyDescent="0.35">
      <c r="B580" s="1">
        <v>8.0369499999999996E-2</v>
      </c>
      <c r="C580" s="6">
        <f t="shared" si="8"/>
        <v>8.0369499999999996E-2</v>
      </c>
    </row>
    <row r="581" spans="2:3" x14ac:dyDescent="0.35">
      <c r="B581" s="1">
        <v>5.8545699999999999E-2</v>
      </c>
      <c r="C581" s="6">
        <f t="shared" ref="C581:C644" si="9">B581</f>
        <v>5.8545699999999999E-2</v>
      </c>
    </row>
    <row r="582" spans="2:3" x14ac:dyDescent="0.35">
      <c r="B582" s="1">
        <v>-6.85423E-2</v>
      </c>
      <c r="C582" s="6">
        <f t="shared" si="9"/>
        <v>-6.85423E-2</v>
      </c>
    </row>
    <row r="583" spans="2:3" x14ac:dyDescent="0.35">
      <c r="B583" s="1">
        <v>-2.017E-2</v>
      </c>
      <c r="C583" s="6">
        <f t="shared" si="9"/>
        <v>-2.017E-2</v>
      </c>
    </row>
    <row r="584" spans="2:3" x14ac:dyDescent="0.35">
      <c r="B584" s="1">
        <v>5.1920300000000003E-2</v>
      </c>
      <c r="C584" s="6">
        <f t="shared" si="9"/>
        <v>5.1920300000000003E-2</v>
      </c>
    </row>
    <row r="585" spans="2:3" x14ac:dyDescent="0.35">
      <c r="B585" s="1">
        <v>-7.5433600000000003E-2</v>
      </c>
      <c r="C585" s="6">
        <f t="shared" si="9"/>
        <v>-7.5433600000000003E-2</v>
      </c>
    </row>
    <row r="586" spans="2:3" x14ac:dyDescent="0.35">
      <c r="B586" s="1">
        <v>-1.82896E-2</v>
      </c>
      <c r="C586" s="6">
        <f t="shared" si="9"/>
        <v>-1.82896E-2</v>
      </c>
    </row>
    <row r="587" spans="2:3" x14ac:dyDescent="0.35">
      <c r="B587" s="1">
        <v>3.21918E-2</v>
      </c>
      <c r="C587" s="6">
        <f t="shared" si="9"/>
        <v>3.21918E-2</v>
      </c>
    </row>
    <row r="588" spans="2:3" x14ac:dyDescent="0.35">
      <c r="B588" s="1">
        <v>7.9372200000000004E-2</v>
      </c>
      <c r="C588" s="6">
        <f t="shared" si="9"/>
        <v>7.9372200000000004E-2</v>
      </c>
    </row>
    <row r="589" spans="2:3" x14ac:dyDescent="0.35">
      <c r="B589" s="1">
        <v>1.18037E-2</v>
      </c>
      <c r="C589" s="6">
        <f t="shared" si="9"/>
        <v>1.18037E-2</v>
      </c>
    </row>
    <row r="590" spans="2:3" x14ac:dyDescent="0.35">
      <c r="B590" s="1">
        <v>1.7824599999999999E-2</v>
      </c>
      <c r="C590" s="6">
        <f t="shared" si="9"/>
        <v>1.7824599999999999E-2</v>
      </c>
    </row>
    <row r="591" spans="2:3" x14ac:dyDescent="0.35">
      <c r="B591" s="1">
        <v>-1.2478700000000001E-2</v>
      </c>
      <c r="C591" s="6">
        <f t="shared" si="9"/>
        <v>-1.2478700000000001E-2</v>
      </c>
    </row>
    <row r="592" spans="2:3" x14ac:dyDescent="0.35">
      <c r="B592" s="1">
        <v>-2.94221E-2</v>
      </c>
      <c r="C592" s="6">
        <f t="shared" si="9"/>
        <v>-2.94221E-2</v>
      </c>
    </row>
    <row r="593" spans="2:3" x14ac:dyDescent="0.35">
      <c r="B593" s="1">
        <v>0.110274</v>
      </c>
      <c r="C593" s="6">
        <f t="shared" si="9"/>
        <v>0.110274</v>
      </c>
    </row>
    <row r="594" spans="2:3" x14ac:dyDescent="0.35">
      <c r="B594" s="1">
        <v>5.3244700000000004E-3</v>
      </c>
      <c r="C594" s="6">
        <f t="shared" si="9"/>
        <v>5.3244700000000004E-3</v>
      </c>
    </row>
    <row r="595" spans="2:3" x14ac:dyDescent="0.35">
      <c r="B595" s="1">
        <v>3.4952400000000002E-2</v>
      </c>
      <c r="C595" s="6">
        <f t="shared" si="9"/>
        <v>3.4952400000000002E-2</v>
      </c>
    </row>
    <row r="596" spans="2:3" x14ac:dyDescent="0.35">
      <c r="B596" s="1">
        <v>0.109266</v>
      </c>
      <c r="C596" s="6">
        <f t="shared" si="9"/>
        <v>0.109266</v>
      </c>
    </row>
    <row r="597" spans="2:3" x14ac:dyDescent="0.35">
      <c r="B597" s="1">
        <v>-3.6387599999999999E-2</v>
      </c>
      <c r="C597" s="6">
        <f t="shared" si="9"/>
        <v>-3.6387599999999999E-2</v>
      </c>
    </row>
    <row r="598" spans="2:3" x14ac:dyDescent="0.35">
      <c r="B598" s="1">
        <v>-4.0651100000000003E-2</v>
      </c>
      <c r="C598" s="6">
        <f t="shared" si="9"/>
        <v>-4.0651100000000003E-2</v>
      </c>
    </row>
    <row r="599" spans="2:3" x14ac:dyDescent="0.35">
      <c r="B599" s="1">
        <v>2.5391400000000001E-2</v>
      </c>
      <c r="C599" s="6">
        <f t="shared" si="9"/>
        <v>2.5391400000000001E-2</v>
      </c>
    </row>
    <row r="600" spans="2:3" x14ac:dyDescent="0.35">
      <c r="B600" s="1">
        <v>-4.2523699999999998E-2</v>
      </c>
      <c r="C600" s="6">
        <f t="shared" si="9"/>
        <v>-4.2523699999999998E-2</v>
      </c>
    </row>
    <row r="601" spans="2:3" x14ac:dyDescent="0.35">
      <c r="B601" s="1">
        <v>1.9383500000000001E-2</v>
      </c>
      <c r="C601" s="6">
        <f t="shared" si="9"/>
        <v>1.9383500000000001E-2</v>
      </c>
    </row>
    <row r="602" spans="2:3" x14ac:dyDescent="0.35">
      <c r="B602" s="1">
        <v>3.2560100000000002E-2</v>
      </c>
      <c r="C602" s="6">
        <f t="shared" si="9"/>
        <v>3.2560100000000002E-2</v>
      </c>
    </row>
    <row r="603" spans="2:3" x14ac:dyDescent="0.35">
      <c r="B603" s="1">
        <v>5.0390400000000002E-2</v>
      </c>
      <c r="C603" s="6">
        <f t="shared" si="9"/>
        <v>5.0390400000000002E-2</v>
      </c>
    </row>
    <row r="604" spans="2:3" x14ac:dyDescent="0.35">
      <c r="B604" s="1">
        <v>-7.2364499999999998E-2</v>
      </c>
      <c r="C604" s="6">
        <f t="shared" si="9"/>
        <v>-7.2364499999999998E-2</v>
      </c>
    </row>
    <row r="605" spans="2:3" x14ac:dyDescent="0.35">
      <c r="B605" s="1">
        <v>2.9808899999999999E-2</v>
      </c>
      <c r="C605" s="6">
        <f t="shared" si="9"/>
        <v>2.9808899999999999E-2</v>
      </c>
    </row>
    <row r="606" spans="2:3" x14ac:dyDescent="0.35">
      <c r="B606" s="1">
        <v>0.10911</v>
      </c>
      <c r="C606" s="6">
        <f t="shared" si="9"/>
        <v>0.10911</v>
      </c>
    </row>
    <row r="607" spans="2:3" x14ac:dyDescent="0.35">
      <c r="B607" s="1">
        <v>-6.8992899999999996E-2</v>
      </c>
      <c r="C607" s="6">
        <f t="shared" si="9"/>
        <v>-6.8992899999999996E-2</v>
      </c>
    </row>
    <row r="608" spans="2:3" x14ac:dyDescent="0.35">
      <c r="B608" s="1">
        <v>4.2597500000000003E-2</v>
      </c>
      <c r="C608" s="6">
        <f t="shared" si="9"/>
        <v>4.2597500000000003E-2</v>
      </c>
    </row>
    <row r="609" spans="2:3" x14ac:dyDescent="0.35">
      <c r="B609" s="1">
        <v>4.51458E-2</v>
      </c>
      <c r="C609" s="6">
        <f t="shared" si="9"/>
        <v>4.51458E-2</v>
      </c>
    </row>
    <row r="610" spans="2:3" x14ac:dyDescent="0.35">
      <c r="B610" s="1">
        <v>-1.98511E-2</v>
      </c>
      <c r="C610" s="6">
        <f t="shared" si="9"/>
        <v>-1.98511E-2</v>
      </c>
    </row>
    <row r="611" spans="2:3" x14ac:dyDescent="0.35">
      <c r="B611" s="1">
        <v>-7.3793999999999998E-2</v>
      </c>
      <c r="C611" s="6">
        <f t="shared" si="9"/>
        <v>-7.3793999999999998E-2</v>
      </c>
    </row>
    <row r="612" spans="2:3" x14ac:dyDescent="0.35">
      <c r="B612" s="1">
        <v>1.22066E-2</v>
      </c>
      <c r="C612" s="6">
        <f t="shared" si="9"/>
        <v>1.22066E-2</v>
      </c>
    </row>
    <row r="613" spans="2:3" x14ac:dyDescent="0.35">
      <c r="B613" s="1">
        <v>-3.30108E-2</v>
      </c>
      <c r="C613" s="6">
        <f t="shared" si="9"/>
        <v>-3.30108E-2</v>
      </c>
    </row>
    <row r="614" spans="2:3" x14ac:dyDescent="0.35">
      <c r="B614" s="1">
        <v>-0.11101900000000001</v>
      </c>
      <c r="C614" s="6">
        <f t="shared" si="9"/>
        <v>-0.11101900000000001</v>
      </c>
    </row>
    <row r="615" spans="2:3" x14ac:dyDescent="0.35">
      <c r="B615" s="1">
        <v>-8.2636899999999999E-2</v>
      </c>
      <c r="C615" s="6">
        <f t="shared" si="9"/>
        <v>-8.2636899999999999E-2</v>
      </c>
    </row>
    <row r="616" spans="2:3" x14ac:dyDescent="0.35">
      <c r="B616" s="1">
        <v>7.5620800000000002E-2</v>
      </c>
      <c r="C616" s="6">
        <f t="shared" si="9"/>
        <v>7.5620800000000002E-2</v>
      </c>
    </row>
    <row r="617" spans="2:3" x14ac:dyDescent="0.35">
      <c r="B617" s="1">
        <v>-1.45922E-2</v>
      </c>
      <c r="C617" s="6">
        <f t="shared" si="9"/>
        <v>-1.45922E-2</v>
      </c>
    </row>
    <row r="618" spans="2:3" x14ac:dyDescent="0.35">
      <c r="B618" s="1">
        <v>9.8709699999999997E-2</v>
      </c>
      <c r="C618" s="6">
        <f t="shared" si="9"/>
        <v>9.8709699999999997E-2</v>
      </c>
    </row>
    <row r="619" spans="2:3" x14ac:dyDescent="0.35">
      <c r="B619" s="1">
        <v>-4.2630000000000001E-2</v>
      </c>
      <c r="C619" s="6">
        <f t="shared" si="9"/>
        <v>-4.2630000000000001E-2</v>
      </c>
    </row>
    <row r="620" spans="2:3" x14ac:dyDescent="0.35">
      <c r="B620" s="1">
        <v>1.8939500000000001E-2</v>
      </c>
      <c r="C620" s="6">
        <f t="shared" si="9"/>
        <v>1.8939500000000001E-2</v>
      </c>
    </row>
    <row r="621" spans="2:3" x14ac:dyDescent="0.35">
      <c r="B621" s="1">
        <v>3.0661400000000002E-3</v>
      </c>
      <c r="C621" s="6">
        <f t="shared" si="9"/>
        <v>3.0661400000000002E-3</v>
      </c>
    </row>
    <row r="622" spans="2:3" x14ac:dyDescent="0.35">
      <c r="B622" s="1">
        <v>-1.2785599999999999E-2</v>
      </c>
      <c r="C622" s="6">
        <f t="shared" si="9"/>
        <v>-1.2785599999999999E-2</v>
      </c>
    </row>
    <row r="623" spans="2:3" x14ac:dyDescent="0.35">
      <c r="B623" s="1">
        <v>-0.15134400000000001</v>
      </c>
      <c r="C623" s="6">
        <f t="shared" si="9"/>
        <v>-0.15134400000000001</v>
      </c>
    </row>
    <row r="624" spans="2:3" x14ac:dyDescent="0.35">
      <c r="B624" s="1">
        <v>-2.0249799999999998E-2</v>
      </c>
      <c r="C624" s="6">
        <f t="shared" si="9"/>
        <v>-2.0249799999999998E-2</v>
      </c>
    </row>
    <row r="625" spans="2:3" x14ac:dyDescent="0.35">
      <c r="B625" s="1">
        <v>-6.2518900000000002E-2</v>
      </c>
      <c r="C625" s="6">
        <f t="shared" si="9"/>
        <v>-6.2518900000000002E-2</v>
      </c>
    </row>
    <row r="626" spans="2:3" x14ac:dyDescent="0.35">
      <c r="B626" s="1">
        <v>2.13391E-2</v>
      </c>
      <c r="C626" s="6">
        <f t="shared" si="9"/>
        <v>2.13391E-2</v>
      </c>
    </row>
    <row r="627" spans="2:3" x14ac:dyDescent="0.35">
      <c r="B627" s="1">
        <v>-0.104546</v>
      </c>
      <c r="C627" s="6">
        <f t="shared" si="9"/>
        <v>-0.104546</v>
      </c>
    </row>
    <row r="628" spans="2:3" x14ac:dyDescent="0.35">
      <c r="B628" s="1">
        <v>-5.8432500000000001E-4</v>
      </c>
      <c r="C628" s="6">
        <f t="shared" si="9"/>
        <v>-5.8432500000000001E-4</v>
      </c>
    </row>
    <row r="629" spans="2:3" x14ac:dyDescent="0.35">
      <c r="B629" s="1">
        <v>-2.5764200000000001E-2</v>
      </c>
      <c r="C629" s="6">
        <f t="shared" si="9"/>
        <v>-2.5764200000000001E-2</v>
      </c>
    </row>
    <row r="630" spans="2:3" x14ac:dyDescent="0.35">
      <c r="B630" s="1">
        <v>-6.5611600000000006E-2</v>
      </c>
      <c r="C630" s="6">
        <f t="shared" si="9"/>
        <v>-6.5611600000000006E-2</v>
      </c>
    </row>
    <row r="631" spans="2:3" x14ac:dyDescent="0.35">
      <c r="B631" s="1">
        <v>1.77369E-2</v>
      </c>
      <c r="C631" s="6">
        <f t="shared" si="9"/>
        <v>1.77369E-2</v>
      </c>
    </row>
    <row r="632" spans="2:3" x14ac:dyDescent="0.35">
      <c r="B632" s="1">
        <v>8.9200500000000002E-2</v>
      </c>
      <c r="C632" s="6">
        <f t="shared" si="9"/>
        <v>8.9200500000000002E-2</v>
      </c>
    </row>
    <row r="633" spans="2:3" x14ac:dyDescent="0.35">
      <c r="B633" s="1">
        <v>-3.0346999999999999E-2</v>
      </c>
      <c r="C633" s="6">
        <f t="shared" si="9"/>
        <v>-3.0346999999999999E-2</v>
      </c>
    </row>
    <row r="634" spans="2:3" x14ac:dyDescent="0.35">
      <c r="B634" s="1">
        <v>8.6804199999999998E-2</v>
      </c>
      <c r="C634" s="6">
        <f t="shared" si="9"/>
        <v>8.6804199999999998E-2</v>
      </c>
    </row>
    <row r="635" spans="2:3" x14ac:dyDescent="0.35">
      <c r="B635" s="1">
        <v>3.8639600000000001E-3</v>
      </c>
      <c r="C635" s="6">
        <f t="shared" si="9"/>
        <v>3.8639600000000001E-3</v>
      </c>
    </row>
    <row r="636" spans="2:3" x14ac:dyDescent="0.35">
      <c r="B636" s="1">
        <v>-3.5073199999999999E-2</v>
      </c>
      <c r="C636" s="6">
        <f t="shared" si="9"/>
        <v>-3.5073199999999999E-2</v>
      </c>
    </row>
    <row r="637" spans="2:3" x14ac:dyDescent="0.35">
      <c r="B637" s="1">
        <v>2.7814999999999999E-2</v>
      </c>
      <c r="C637" s="6">
        <f t="shared" si="9"/>
        <v>2.7814999999999999E-2</v>
      </c>
    </row>
    <row r="638" spans="2:3" x14ac:dyDescent="0.35">
      <c r="B638" s="1">
        <v>-5.1888400000000001E-2</v>
      </c>
      <c r="C638" s="6">
        <f t="shared" si="9"/>
        <v>-5.1888400000000001E-2</v>
      </c>
    </row>
    <row r="639" spans="2:3" x14ac:dyDescent="0.35">
      <c r="B639" s="1">
        <v>1.7423E-3</v>
      </c>
      <c r="C639" s="6">
        <f t="shared" si="9"/>
        <v>1.7423E-3</v>
      </c>
    </row>
    <row r="640" spans="2:3" x14ac:dyDescent="0.35">
      <c r="B640" s="1">
        <v>9.5122200000000005E-4</v>
      </c>
      <c r="C640" s="6">
        <f t="shared" si="9"/>
        <v>9.5122200000000005E-4</v>
      </c>
    </row>
    <row r="641" spans="2:3" x14ac:dyDescent="0.35">
      <c r="B641" s="1">
        <v>-1.16898E-3</v>
      </c>
      <c r="C641" s="6">
        <f t="shared" si="9"/>
        <v>-1.16898E-3</v>
      </c>
    </row>
    <row r="642" spans="2:3" x14ac:dyDescent="0.35">
      <c r="B642" s="1">
        <v>2.99134E-2</v>
      </c>
      <c r="C642" s="6">
        <f t="shared" si="9"/>
        <v>2.99134E-2</v>
      </c>
    </row>
    <row r="643" spans="2:3" x14ac:dyDescent="0.35">
      <c r="B643" s="1">
        <v>1.41455E-2</v>
      </c>
      <c r="C643" s="6">
        <f t="shared" si="9"/>
        <v>1.41455E-2</v>
      </c>
    </row>
    <row r="644" spans="2:3" x14ac:dyDescent="0.35">
      <c r="B644" s="1">
        <v>1.5918399999999999E-2</v>
      </c>
      <c r="C644" s="6">
        <f t="shared" si="9"/>
        <v>1.5918399999999999E-2</v>
      </c>
    </row>
    <row r="645" spans="2:3" x14ac:dyDescent="0.35">
      <c r="B645" s="1">
        <v>-8.0467399999999994E-2</v>
      </c>
      <c r="C645" s="6">
        <f t="shared" ref="C645:C708" si="10">B645</f>
        <v>-8.0467399999999994E-2</v>
      </c>
    </row>
    <row r="646" spans="2:3" x14ac:dyDescent="0.35">
      <c r="B646" s="1">
        <v>-2.2907899999999998E-2</v>
      </c>
      <c r="C646" s="6">
        <f t="shared" si="10"/>
        <v>-2.2907899999999998E-2</v>
      </c>
    </row>
    <row r="647" spans="2:3" x14ac:dyDescent="0.35">
      <c r="B647" s="1">
        <v>4.47404E-2</v>
      </c>
      <c r="C647" s="6">
        <f t="shared" si="10"/>
        <v>4.47404E-2</v>
      </c>
    </row>
    <row r="648" spans="2:3" x14ac:dyDescent="0.35">
      <c r="B648" s="1">
        <v>3.0185900000000002E-2</v>
      </c>
      <c r="C648" s="6">
        <f t="shared" si="10"/>
        <v>3.0185900000000002E-2</v>
      </c>
    </row>
    <row r="649" spans="2:3" x14ac:dyDescent="0.35">
      <c r="B649" s="1">
        <v>0.14621000000000001</v>
      </c>
      <c r="C649" s="6">
        <f t="shared" si="10"/>
        <v>0.14621000000000001</v>
      </c>
    </row>
    <row r="650" spans="2:3" x14ac:dyDescent="0.35">
      <c r="B650" s="1">
        <v>2.4410299999999999E-2</v>
      </c>
      <c r="C650" s="6">
        <f t="shared" si="10"/>
        <v>2.4410299999999999E-2</v>
      </c>
    </row>
    <row r="651" spans="2:3" x14ac:dyDescent="0.35">
      <c r="B651" s="1">
        <v>7.0943000000000006E-2</v>
      </c>
      <c r="C651" s="6">
        <f t="shared" si="10"/>
        <v>7.0943000000000006E-2</v>
      </c>
    </row>
    <row r="652" spans="2:3" x14ac:dyDescent="0.35">
      <c r="B652" s="1">
        <v>4.6869800000000003E-2</v>
      </c>
      <c r="C652" s="6">
        <f t="shared" si="10"/>
        <v>4.6869800000000003E-2</v>
      </c>
    </row>
    <row r="653" spans="2:3" x14ac:dyDescent="0.35">
      <c r="B653" s="1">
        <v>2.2377600000000001E-2</v>
      </c>
      <c r="C653" s="6">
        <f t="shared" si="10"/>
        <v>2.2377600000000001E-2</v>
      </c>
    </row>
    <row r="654" spans="2:3" x14ac:dyDescent="0.35">
      <c r="B654" s="1">
        <v>-8.5104399999999997E-2</v>
      </c>
      <c r="C654" s="6">
        <f t="shared" si="10"/>
        <v>-8.5104399999999997E-2</v>
      </c>
    </row>
    <row r="655" spans="2:3" x14ac:dyDescent="0.35">
      <c r="B655" s="1">
        <v>-2.59887E-2</v>
      </c>
      <c r="C655" s="6">
        <f t="shared" si="10"/>
        <v>-2.59887E-2</v>
      </c>
    </row>
    <row r="656" spans="2:3" x14ac:dyDescent="0.35">
      <c r="B656" s="1">
        <v>-1.4761E-2</v>
      </c>
      <c r="C656" s="6">
        <f t="shared" si="10"/>
        <v>-1.4761E-2</v>
      </c>
    </row>
    <row r="657" spans="2:3" x14ac:dyDescent="0.35">
      <c r="B657" s="1">
        <v>-5.2058100000000003E-2</v>
      </c>
      <c r="C657" s="6">
        <f t="shared" si="10"/>
        <v>-5.2058100000000003E-2</v>
      </c>
    </row>
    <row r="658" spans="2:3" x14ac:dyDescent="0.35">
      <c r="B658" s="1">
        <v>-9.0767500000000001E-2</v>
      </c>
      <c r="C658" s="6">
        <f t="shared" si="10"/>
        <v>-9.0767500000000001E-2</v>
      </c>
    </row>
    <row r="659" spans="2:3" x14ac:dyDescent="0.35">
      <c r="B659" s="1">
        <v>1.89023E-2</v>
      </c>
      <c r="C659" s="6">
        <f t="shared" si="10"/>
        <v>1.89023E-2</v>
      </c>
    </row>
    <row r="660" spans="2:3" x14ac:dyDescent="0.35">
      <c r="B660" s="1">
        <v>1.8092500000000001E-2</v>
      </c>
      <c r="C660" s="6">
        <f t="shared" si="10"/>
        <v>1.8092500000000001E-2</v>
      </c>
    </row>
    <row r="661" spans="2:3" x14ac:dyDescent="0.35">
      <c r="B661" s="1">
        <v>0.10949399999999999</v>
      </c>
      <c r="C661" s="6">
        <f t="shared" si="10"/>
        <v>0.10949399999999999</v>
      </c>
    </row>
    <row r="662" spans="2:3" x14ac:dyDescent="0.35">
      <c r="B662" s="1">
        <v>0.116698</v>
      </c>
      <c r="C662" s="6">
        <f t="shared" si="10"/>
        <v>0.116698</v>
      </c>
    </row>
    <row r="663" spans="2:3" x14ac:dyDescent="0.35">
      <c r="B663" s="1">
        <v>9.5239599999999997E-3</v>
      </c>
      <c r="C663" s="6">
        <f t="shared" si="10"/>
        <v>9.5239599999999997E-3</v>
      </c>
    </row>
    <row r="664" spans="2:3" x14ac:dyDescent="0.35">
      <c r="B664" s="1">
        <v>6.3065399999999994E-2</v>
      </c>
      <c r="C664" s="6">
        <f t="shared" si="10"/>
        <v>6.3065399999999994E-2</v>
      </c>
    </row>
    <row r="665" spans="2:3" x14ac:dyDescent="0.35">
      <c r="B665" s="1">
        <v>6.9652599999999995E-2</v>
      </c>
      <c r="C665" s="6">
        <f t="shared" si="10"/>
        <v>6.9652599999999995E-2</v>
      </c>
    </row>
    <row r="666" spans="2:3" x14ac:dyDescent="0.35">
      <c r="B666" s="1">
        <v>2.5298600000000001E-2</v>
      </c>
      <c r="C666" s="6">
        <f t="shared" si="10"/>
        <v>2.5298600000000001E-2</v>
      </c>
    </row>
    <row r="667" spans="2:3" x14ac:dyDescent="0.35">
      <c r="B667" s="1">
        <v>8.4348900000000004E-2</v>
      </c>
      <c r="C667" s="6">
        <f t="shared" si="10"/>
        <v>8.4348900000000004E-2</v>
      </c>
    </row>
    <row r="668" spans="2:3" x14ac:dyDescent="0.35">
      <c r="B668" s="1">
        <v>-1.5952500000000001E-2</v>
      </c>
      <c r="C668" s="6">
        <f t="shared" si="10"/>
        <v>-1.5952500000000001E-2</v>
      </c>
    </row>
    <row r="669" spans="2:3" x14ac:dyDescent="0.35">
      <c r="B669" s="1">
        <v>-0.109806</v>
      </c>
      <c r="C669" s="6">
        <f t="shared" si="10"/>
        <v>-0.109806</v>
      </c>
    </row>
    <row r="670" spans="2:3" x14ac:dyDescent="0.35">
      <c r="B670" s="1">
        <v>-6.4422099999999996E-2</v>
      </c>
      <c r="C670" s="6">
        <f t="shared" si="10"/>
        <v>-6.4422099999999996E-2</v>
      </c>
    </row>
    <row r="671" spans="2:3" x14ac:dyDescent="0.35">
      <c r="B671" s="1">
        <v>2.02419E-2</v>
      </c>
      <c r="C671" s="6">
        <f t="shared" si="10"/>
        <v>2.02419E-2</v>
      </c>
    </row>
    <row r="672" spans="2:3" x14ac:dyDescent="0.35">
      <c r="B672" s="1">
        <v>5.5451100000000003E-2</v>
      </c>
      <c r="C672" s="6">
        <f t="shared" si="10"/>
        <v>5.5451100000000003E-2</v>
      </c>
    </row>
    <row r="673" spans="2:3" x14ac:dyDescent="0.35">
      <c r="B673" s="1">
        <v>-3.6055799999999999E-2</v>
      </c>
      <c r="C673" s="6">
        <f t="shared" si="10"/>
        <v>-3.6055799999999999E-2</v>
      </c>
    </row>
    <row r="674" spans="2:3" x14ac:dyDescent="0.35">
      <c r="B674" s="1">
        <v>-7.1236999999999995E-2</v>
      </c>
      <c r="C674" s="6">
        <f t="shared" si="10"/>
        <v>-7.1236999999999995E-2</v>
      </c>
    </row>
    <row r="675" spans="2:3" x14ac:dyDescent="0.35">
      <c r="B675" s="1">
        <v>2.76127E-2</v>
      </c>
      <c r="C675" s="6">
        <f t="shared" si="10"/>
        <v>2.76127E-2</v>
      </c>
    </row>
    <row r="676" spans="2:3" x14ac:dyDescent="0.35">
      <c r="B676" s="1">
        <v>2.87601E-2</v>
      </c>
      <c r="C676" s="6">
        <f t="shared" si="10"/>
        <v>2.87601E-2</v>
      </c>
    </row>
    <row r="677" spans="2:3" x14ac:dyDescent="0.35">
      <c r="B677" s="1">
        <v>0.130466</v>
      </c>
      <c r="C677" s="6">
        <f t="shared" si="10"/>
        <v>0.130466</v>
      </c>
    </row>
    <row r="678" spans="2:3" x14ac:dyDescent="0.35">
      <c r="B678" s="1">
        <v>1.80891E-2</v>
      </c>
      <c r="C678" s="6">
        <f t="shared" si="10"/>
        <v>1.80891E-2</v>
      </c>
    </row>
    <row r="679" spans="2:3" x14ac:dyDescent="0.35">
      <c r="B679" s="1">
        <v>4.1523999999999998E-2</v>
      </c>
      <c r="C679" s="6">
        <f t="shared" si="10"/>
        <v>4.1523999999999998E-2</v>
      </c>
    </row>
    <row r="680" spans="2:3" x14ac:dyDescent="0.35">
      <c r="B680" s="1">
        <v>-4.5663599999999999E-2</v>
      </c>
      <c r="C680" s="6">
        <f t="shared" si="10"/>
        <v>-4.5663599999999999E-2</v>
      </c>
    </row>
    <row r="681" spans="2:3" x14ac:dyDescent="0.35">
      <c r="B681" s="1">
        <v>-4.9716799999999998E-2</v>
      </c>
      <c r="C681" s="6">
        <f t="shared" si="10"/>
        <v>-4.9716799999999998E-2</v>
      </c>
    </row>
    <row r="682" spans="2:3" x14ac:dyDescent="0.35">
      <c r="B682" s="1">
        <v>7.9377000000000007E-3</v>
      </c>
      <c r="C682" s="6">
        <f t="shared" si="10"/>
        <v>7.9377000000000007E-3</v>
      </c>
    </row>
    <row r="683" spans="2:3" x14ac:dyDescent="0.35">
      <c r="B683" s="1">
        <v>-2.82981E-2</v>
      </c>
      <c r="C683" s="6">
        <f t="shared" si="10"/>
        <v>-2.82981E-2</v>
      </c>
    </row>
    <row r="684" spans="2:3" x14ac:dyDescent="0.35">
      <c r="B684" s="1">
        <v>5.2188499999999999E-2</v>
      </c>
      <c r="C684" s="6">
        <f t="shared" si="10"/>
        <v>5.2188499999999999E-2</v>
      </c>
    </row>
    <row r="685" spans="2:3" x14ac:dyDescent="0.35">
      <c r="B685" s="1">
        <v>1.8881100000000001E-2</v>
      </c>
      <c r="C685" s="6">
        <f t="shared" si="10"/>
        <v>1.8881100000000001E-2</v>
      </c>
    </row>
    <row r="686" spans="2:3" x14ac:dyDescent="0.35">
      <c r="B686" s="1">
        <v>4.2824899999999999E-2</v>
      </c>
      <c r="C686" s="6">
        <f t="shared" si="10"/>
        <v>4.2824899999999999E-2</v>
      </c>
    </row>
    <row r="687" spans="2:3" x14ac:dyDescent="0.35">
      <c r="B687" s="1">
        <v>-8.7291999999999995E-2</v>
      </c>
      <c r="C687" s="6">
        <f t="shared" si="10"/>
        <v>-8.7291999999999995E-2</v>
      </c>
    </row>
    <row r="688" spans="2:3" x14ac:dyDescent="0.35">
      <c r="B688" s="1">
        <v>4.0733600000000002E-2</v>
      </c>
      <c r="C688" s="6">
        <f t="shared" si="10"/>
        <v>4.0733600000000002E-2</v>
      </c>
    </row>
    <row r="689" spans="2:3" x14ac:dyDescent="0.35">
      <c r="B689" s="1">
        <v>9.8192000000000002E-2</v>
      </c>
      <c r="C689" s="6">
        <f t="shared" si="10"/>
        <v>9.8192000000000002E-2</v>
      </c>
    </row>
    <row r="690" spans="2:3" x14ac:dyDescent="0.35">
      <c r="B690" s="1">
        <v>0.110178</v>
      </c>
      <c r="C690" s="6">
        <f t="shared" si="10"/>
        <v>0.110178</v>
      </c>
    </row>
    <row r="691" spans="2:3" x14ac:dyDescent="0.35">
      <c r="B691" s="1">
        <v>3.57957E-2</v>
      </c>
      <c r="C691" s="6">
        <f t="shared" si="10"/>
        <v>3.57957E-2</v>
      </c>
    </row>
    <row r="692" spans="2:3" x14ac:dyDescent="0.35">
      <c r="B692" s="1">
        <v>-7.0504399999999998E-3</v>
      </c>
      <c r="C692" s="6">
        <f t="shared" si="10"/>
        <v>-7.0504399999999998E-3</v>
      </c>
    </row>
    <row r="693" spans="2:3" x14ac:dyDescent="0.35">
      <c r="B693" s="1">
        <v>3.5369600000000001E-2</v>
      </c>
      <c r="C693" s="6">
        <f t="shared" si="10"/>
        <v>3.5369600000000001E-2</v>
      </c>
    </row>
    <row r="694" spans="2:3" x14ac:dyDescent="0.35">
      <c r="B694" s="1">
        <v>8.9703699999999997E-2</v>
      </c>
      <c r="C694" s="6">
        <f t="shared" si="10"/>
        <v>8.9703699999999997E-2</v>
      </c>
    </row>
    <row r="695" spans="2:3" x14ac:dyDescent="0.35">
      <c r="B695" s="1">
        <v>0.104464</v>
      </c>
      <c r="C695" s="6">
        <f t="shared" si="10"/>
        <v>0.104464</v>
      </c>
    </row>
    <row r="696" spans="2:3" x14ac:dyDescent="0.35">
      <c r="B696" s="1">
        <v>-4.8332999999999996E-3</v>
      </c>
      <c r="C696" s="6">
        <f t="shared" si="10"/>
        <v>-4.8332999999999996E-3</v>
      </c>
    </row>
    <row r="697" spans="2:3" x14ac:dyDescent="0.35">
      <c r="B697" s="1">
        <v>0.103751</v>
      </c>
      <c r="C697" s="6">
        <f t="shared" si="10"/>
        <v>0.103751</v>
      </c>
    </row>
    <row r="698" spans="2:3" x14ac:dyDescent="0.35">
      <c r="B698" s="1">
        <v>2.1804500000000001E-2</v>
      </c>
      <c r="C698" s="6">
        <f t="shared" si="10"/>
        <v>2.1804500000000001E-2</v>
      </c>
    </row>
    <row r="699" spans="2:3" x14ac:dyDescent="0.35">
      <c r="B699" s="1">
        <v>2.7012600000000001E-2</v>
      </c>
      <c r="C699" s="6">
        <f t="shared" si="10"/>
        <v>2.7012600000000001E-2</v>
      </c>
    </row>
    <row r="700" spans="2:3" x14ac:dyDescent="0.35">
      <c r="B700" s="1">
        <v>6.3644300000000001E-2</v>
      </c>
      <c r="C700" s="6">
        <f t="shared" si="10"/>
        <v>6.3644300000000001E-2</v>
      </c>
    </row>
    <row r="701" spans="2:3" x14ac:dyDescent="0.35">
      <c r="B701" s="1">
        <v>3.6698399999999999E-2</v>
      </c>
      <c r="C701" s="6">
        <f t="shared" si="10"/>
        <v>3.6698399999999999E-2</v>
      </c>
    </row>
    <row r="702" spans="2:3" x14ac:dyDescent="0.35">
      <c r="B702" s="1">
        <v>6.6360600000000006E-2</v>
      </c>
      <c r="C702" s="6">
        <f t="shared" si="10"/>
        <v>6.6360600000000006E-2</v>
      </c>
    </row>
    <row r="703" spans="2:3" x14ac:dyDescent="0.35">
      <c r="B703" s="1">
        <v>1.2408799999999999E-2</v>
      </c>
      <c r="C703" s="6">
        <f t="shared" si="10"/>
        <v>1.2408799999999999E-2</v>
      </c>
    </row>
    <row r="704" spans="2:3" x14ac:dyDescent="0.35">
      <c r="B704" s="1">
        <v>-3.2431999999999999E-3</v>
      </c>
      <c r="C704" s="6">
        <f t="shared" si="10"/>
        <v>-3.2431999999999999E-3</v>
      </c>
    </row>
    <row r="705" spans="2:3" x14ac:dyDescent="0.35">
      <c r="B705" s="1">
        <v>-6.8216100000000002E-2</v>
      </c>
      <c r="C705" s="6">
        <f t="shared" si="10"/>
        <v>-6.8216100000000002E-2</v>
      </c>
    </row>
    <row r="706" spans="2:3" x14ac:dyDescent="0.35">
      <c r="B706" s="1">
        <v>-5.7074899999999998E-2</v>
      </c>
      <c r="C706" s="6">
        <f t="shared" si="10"/>
        <v>-5.7074899999999998E-2</v>
      </c>
    </row>
    <row r="707" spans="2:3" x14ac:dyDescent="0.35">
      <c r="B707" s="1">
        <v>-9.9258799999999994E-2</v>
      </c>
      <c r="C707" s="6">
        <f t="shared" si="10"/>
        <v>-9.9258799999999994E-2</v>
      </c>
    </row>
    <row r="708" spans="2:3" x14ac:dyDescent="0.35">
      <c r="B708" s="1">
        <v>-0.110529</v>
      </c>
      <c r="C708" s="6">
        <f t="shared" si="10"/>
        <v>-0.110529</v>
      </c>
    </row>
    <row r="709" spans="2:3" x14ac:dyDescent="0.35">
      <c r="B709" s="1">
        <v>-3.4253899999999997E-2</v>
      </c>
      <c r="C709" s="6">
        <f t="shared" ref="C709:C772" si="11">B709</f>
        <v>-3.4253899999999997E-2</v>
      </c>
    </row>
    <row r="710" spans="2:3" x14ac:dyDescent="0.35">
      <c r="B710" s="1">
        <v>8.7549699999999994E-2</v>
      </c>
      <c r="C710" s="6">
        <f t="shared" si="11"/>
        <v>8.7549699999999994E-2</v>
      </c>
    </row>
    <row r="711" spans="2:3" x14ac:dyDescent="0.35">
      <c r="B711" s="1">
        <v>-6.7112099999999994E-2</v>
      </c>
      <c r="C711" s="6">
        <f t="shared" si="11"/>
        <v>-6.7112099999999994E-2</v>
      </c>
    </row>
    <row r="712" spans="2:3" x14ac:dyDescent="0.35">
      <c r="B712" s="1">
        <v>-8.2115599999999997E-2</v>
      </c>
      <c r="C712" s="6">
        <f t="shared" si="11"/>
        <v>-8.2115599999999997E-2</v>
      </c>
    </row>
    <row r="713" spans="2:3" x14ac:dyDescent="0.35">
      <c r="B713" s="1">
        <v>-5.4877200000000001E-2</v>
      </c>
      <c r="C713" s="6">
        <f t="shared" si="11"/>
        <v>-5.4877200000000001E-2</v>
      </c>
    </row>
    <row r="714" spans="2:3" x14ac:dyDescent="0.35">
      <c r="B714" s="1">
        <v>-1.0819E-2</v>
      </c>
      <c r="C714" s="6">
        <f t="shared" si="11"/>
        <v>-1.0819E-2</v>
      </c>
    </row>
    <row r="715" spans="2:3" x14ac:dyDescent="0.35">
      <c r="B715" s="1">
        <v>0.121612</v>
      </c>
      <c r="C715" s="6">
        <f t="shared" si="11"/>
        <v>0.121612</v>
      </c>
    </row>
    <row r="716" spans="2:3" x14ac:dyDescent="0.35">
      <c r="B716" s="1">
        <v>-6.7602300000000004E-2</v>
      </c>
      <c r="C716" s="6">
        <f t="shared" si="11"/>
        <v>-6.7602300000000004E-2</v>
      </c>
    </row>
    <row r="717" spans="2:3" x14ac:dyDescent="0.35">
      <c r="B717" s="1">
        <v>-1.77661E-2</v>
      </c>
      <c r="C717" s="6">
        <f t="shared" si="11"/>
        <v>-1.77661E-2</v>
      </c>
    </row>
    <row r="718" spans="2:3" x14ac:dyDescent="0.35">
      <c r="B718" s="1">
        <v>5.9418400000000003E-2</v>
      </c>
      <c r="C718" s="6">
        <f t="shared" si="11"/>
        <v>5.9418400000000003E-2</v>
      </c>
    </row>
    <row r="719" spans="2:3" x14ac:dyDescent="0.35">
      <c r="B719" s="1">
        <v>6.4657300000000003E-3</v>
      </c>
      <c r="C719" s="6">
        <f t="shared" si="11"/>
        <v>6.4657300000000003E-3</v>
      </c>
    </row>
    <row r="720" spans="2:3" x14ac:dyDescent="0.35">
      <c r="B720" s="1">
        <v>4.4318400000000001E-2</v>
      </c>
      <c r="C720" s="6">
        <f t="shared" si="11"/>
        <v>4.4318400000000001E-2</v>
      </c>
    </row>
    <row r="721" spans="2:3" x14ac:dyDescent="0.35">
      <c r="B721" s="1">
        <v>-1.40266E-2</v>
      </c>
      <c r="C721" s="6">
        <f t="shared" si="11"/>
        <v>-1.40266E-2</v>
      </c>
    </row>
    <row r="722" spans="2:3" x14ac:dyDescent="0.35">
      <c r="B722" s="1">
        <v>5.2024899999999999E-2</v>
      </c>
      <c r="C722" s="6">
        <f t="shared" si="11"/>
        <v>5.2024899999999999E-2</v>
      </c>
    </row>
    <row r="723" spans="2:3" x14ac:dyDescent="0.35">
      <c r="B723" s="1">
        <v>-6.2907099999999994E-2</v>
      </c>
      <c r="C723" s="6">
        <f t="shared" si="11"/>
        <v>-6.2907099999999994E-2</v>
      </c>
    </row>
    <row r="724" spans="2:3" x14ac:dyDescent="0.35">
      <c r="B724" s="1">
        <v>3.5533799999999997E-2</v>
      </c>
      <c r="C724" s="6">
        <f t="shared" si="11"/>
        <v>3.5533799999999997E-2</v>
      </c>
    </row>
    <row r="725" spans="2:3" x14ac:dyDescent="0.35">
      <c r="B725" s="1">
        <v>-1.0810500000000001E-2</v>
      </c>
      <c r="C725" s="6">
        <f t="shared" si="11"/>
        <v>-1.0810500000000001E-2</v>
      </c>
    </row>
    <row r="726" spans="2:3" x14ac:dyDescent="0.35">
      <c r="B726" s="1">
        <v>2.9340600000000001E-2</v>
      </c>
      <c r="C726" s="6">
        <f t="shared" si="11"/>
        <v>2.9340600000000001E-2</v>
      </c>
    </row>
    <row r="727" spans="2:3" x14ac:dyDescent="0.35">
      <c r="B727" s="1">
        <v>0.12839200000000001</v>
      </c>
      <c r="C727" s="6">
        <f t="shared" si="11"/>
        <v>0.12839200000000001</v>
      </c>
    </row>
    <row r="728" spans="2:3" x14ac:dyDescent="0.35">
      <c r="B728" s="1">
        <v>-9.0445500000000002E-3</v>
      </c>
      <c r="C728" s="6">
        <f t="shared" si="11"/>
        <v>-9.0445500000000002E-3</v>
      </c>
    </row>
    <row r="729" spans="2:3" x14ac:dyDescent="0.35">
      <c r="B729" s="1">
        <v>-0.105062</v>
      </c>
      <c r="C729" s="6">
        <f t="shared" si="11"/>
        <v>-0.105062</v>
      </c>
    </row>
    <row r="730" spans="2:3" x14ac:dyDescent="0.35">
      <c r="B730" s="1">
        <v>2.44885E-2</v>
      </c>
      <c r="C730" s="6">
        <f t="shared" si="11"/>
        <v>2.44885E-2</v>
      </c>
    </row>
    <row r="731" spans="2:3" x14ac:dyDescent="0.35">
      <c r="B731" s="1">
        <v>-3.8039099999999999E-2</v>
      </c>
      <c r="C731" s="6">
        <f t="shared" si="11"/>
        <v>-3.8039099999999999E-2</v>
      </c>
    </row>
    <row r="732" spans="2:3" x14ac:dyDescent="0.35">
      <c r="B732" s="1">
        <v>-3.56859E-2</v>
      </c>
      <c r="C732" s="6">
        <f t="shared" si="11"/>
        <v>-3.56859E-2</v>
      </c>
    </row>
    <row r="733" spans="2:3" x14ac:dyDescent="0.35">
      <c r="B733" s="1">
        <v>8.5461200000000008E-3</v>
      </c>
      <c r="C733" s="6">
        <f t="shared" si="11"/>
        <v>8.5461200000000008E-3</v>
      </c>
    </row>
    <row r="734" spans="2:3" x14ac:dyDescent="0.35">
      <c r="B734" s="1">
        <v>-6.9772500000000001E-2</v>
      </c>
      <c r="C734" s="6">
        <f t="shared" si="11"/>
        <v>-6.9772500000000001E-2</v>
      </c>
    </row>
    <row r="735" spans="2:3" x14ac:dyDescent="0.35">
      <c r="B735" s="1">
        <v>4.9396700000000002E-2</v>
      </c>
      <c r="C735" s="6">
        <f t="shared" si="11"/>
        <v>4.9396700000000002E-2</v>
      </c>
    </row>
    <row r="736" spans="2:3" x14ac:dyDescent="0.35">
      <c r="B736" s="1">
        <v>0.10989400000000001</v>
      </c>
      <c r="C736" s="6">
        <f t="shared" si="11"/>
        <v>0.10989400000000001</v>
      </c>
    </row>
    <row r="737" spans="2:3" x14ac:dyDescent="0.35">
      <c r="B737" s="1">
        <v>-1.2275899999999999E-2</v>
      </c>
      <c r="C737" s="6">
        <f t="shared" si="11"/>
        <v>-1.2275899999999999E-2</v>
      </c>
    </row>
    <row r="738" spans="2:3" x14ac:dyDescent="0.35">
      <c r="B738" s="1">
        <v>-8.4910100000000002E-3</v>
      </c>
      <c r="C738" s="6">
        <f t="shared" si="11"/>
        <v>-8.4910100000000002E-3</v>
      </c>
    </row>
    <row r="739" spans="2:3" x14ac:dyDescent="0.35">
      <c r="B739" s="1">
        <v>9.46404E-2</v>
      </c>
      <c r="C739" s="6">
        <f t="shared" si="11"/>
        <v>9.46404E-2</v>
      </c>
    </row>
    <row r="740" spans="2:3" x14ac:dyDescent="0.35">
      <c r="B740" s="1">
        <v>-8.9857900000000004E-2</v>
      </c>
      <c r="C740" s="6">
        <f t="shared" si="11"/>
        <v>-8.9857900000000004E-2</v>
      </c>
    </row>
    <row r="741" spans="2:3" x14ac:dyDescent="0.35">
      <c r="B741" s="1">
        <v>-7.6755000000000004E-2</v>
      </c>
      <c r="C741" s="6">
        <f t="shared" si="11"/>
        <v>-7.6755000000000004E-2</v>
      </c>
    </row>
    <row r="742" spans="2:3" x14ac:dyDescent="0.35">
      <c r="B742" s="1">
        <v>9.6958199999999994E-2</v>
      </c>
      <c r="C742" s="6">
        <f t="shared" si="11"/>
        <v>9.6958199999999994E-2</v>
      </c>
    </row>
    <row r="743" spans="2:3" x14ac:dyDescent="0.35">
      <c r="B743" s="1">
        <v>-1.23505E-2</v>
      </c>
      <c r="C743" s="6">
        <f t="shared" si="11"/>
        <v>-1.23505E-2</v>
      </c>
    </row>
    <row r="744" spans="2:3" x14ac:dyDescent="0.35">
      <c r="B744" s="1">
        <v>-8.763E-2</v>
      </c>
      <c r="C744" s="6">
        <f t="shared" si="11"/>
        <v>-8.763E-2</v>
      </c>
    </row>
    <row r="745" spans="2:3" x14ac:dyDescent="0.35">
      <c r="B745" s="1">
        <v>-6.8347700000000004E-3</v>
      </c>
      <c r="C745" s="6">
        <f t="shared" si="11"/>
        <v>-6.8347700000000004E-3</v>
      </c>
    </row>
    <row r="746" spans="2:3" x14ac:dyDescent="0.35">
      <c r="B746" s="1">
        <v>-5.6617399999999998E-2</v>
      </c>
      <c r="C746" s="6">
        <f t="shared" si="11"/>
        <v>-5.6617399999999998E-2</v>
      </c>
    </row>
    <row r="747" spans="2:3" x14ac:dyDescent="0.35">
      <c r="B747" s="1">
        <v>4.45785E-2</v>
      </c>
      <c r="C747" s="6">
        <f t="shared" si="11"/>
        <v>4.45785E-2</v>
      </c>
    </row>
    <row r="748" spans="2:3" x14ac:dyDescent="0.35">
      <c r="B748" s="1">
        <v>6.2112199999999999E-3</v>
      </c>
      <c r="C748" s="6">
        <f t="shared" si="11"/>
        <v>6.2112199999999999E-3</v>
      </c>
    </row>
    <row r="749" spans="2:3" x14ac:dyDescent="0.35">
      <c r="B749" s="1">
        <v>-7.5058E-2</v>
      </c>
      <c r="C749" s="6">
        <f t="shared" si="11"/>
        <v>-7.5058E-2</v>
      </c>
    </row>
    <row r="750" spans="2:3" x14ac:dyDescent="0.35">
      <c r="B750" s="1">
        <v>6.2618099999999996E-2</v>
      </c>
      <c r="C750" s="6">
        <f t="shared" si="11"/>
        <v>6.2618099999999996E-2</v>
      </c>
    </row>
    <row r="751" spans="2:3" x14ac:dyDescent="0.35">
      <c r="B751" s="1">
        <v>2.6186899999999999E-2</v>
      </c>
      <c r="C751" s="6">
        <f t="shared" si="11"/>
        <v>2.6186899999999999E-2</v>
      </c>
    </row>
    <row r="752" spans="2:3" x14ac:dyDescent="0.35">
      <c r="B752" s="1">
        <v>8.2885500000000001E-2</v>
      </c>
      <c r="C752" s="6">
        <f t="shared" si="11"/>
        <v>8.2885500000000001E-2</v>
      </c>
    </row>
    <row r="753" spans="2:3" x14ac:dyDescent="0.35">
      <c r="B753" s="1">
        <v>3.7784499999999999E-2</v>
      </c>
      <c r="C753" s="6">
        <f t="shared" si="11"/>
        <v>3.7784499999999999E-2</v>
      </c>
    </row>
    <row r="754" spans="2:3" x14ac:dyDescent="0.35">
      <c r="B754" s="1">
        <v>0.13201499999999999</v>
      </c>
      <c r="C754" s="6">
        <f t="shared" si="11"/>
        <v>0.13201499999999999</v>
      </c>
    </row>
    <row r="755" spans="2:3" x14ac:dyDescent="0.35">
      <c r="B755" s="1">
        <v>-2.4690400000000001E-2</v>
      </c>
      <c r="C755" s="6">
        <f t="shared" si="11"/>
        <v>-2.4690400000000001E-2</v>
      </c>
    </row>
    <row r="756" spans="2:3" x14ac:dyDescent="0.35">
      <c r="B756" s="1">
        <v>-9.1162099999999996E-3</v>
      </c>
      <c r="C756" s="6">
        <f t="shared" si="11"/>
        <v>-9.1162099999999996E-3</v>
      </c>
    </row>
    <row r="757" spans="2:3" x14ac:dyDescent="0.35">
      <c r="B757" s="1">
        <v>5.2583100000000001E-2</v>
      </c>
      <c r="C757" s="6">
        <f t="shared" si="11"/>
        <v>5.2583100000000001E-2</v>
      </c>
    </row>
    <row r="758" spans="2:3" x14ac:dyDescent="0.35">
      <c r="B758" s="1">
        <v>0.12859999999999999</v>
      </c>
      <c r="C758" s="6">
        <f t="shared" si="11"/>
        <v>0.12859999999999999</v>
      </c>
    </row>
    <row r="759" spans="2:3" x14ac:dyDescent="0.35">
      <c r="B759" s="1">
        <v>7.9195399999999999E-2</v>
      </c>
      <c r="C759" s="6">
        <f t="shared" si="11"/>
        <v>7.9195399999999999E-2</v>
      </c>
    </row>
    <row r="760" spans="2:3" x14ac:dyDescent="0.35">
      <c r="B760" s="1">
        <v>9.5235000000000007E-3</v>
      </c>
      <c r="C760" s="6">
        <f t="shared" si="11"/>
        <v>9.5235000000000007E-3</v>
      </c>
    </row>
    <row r="761" spans="2:3" x14ac:dyDescent="0.35">
      <c r="B761" s="1">
        <v>-1.7371000000000001E-2</v>
      </c>
      <c r="C761" s="6">
        <f t="shared" si="11"/>
        <v>-1.7371000000000001E-2</v>
      </c>
    </row>
    <row r="762" spans="2:3" x14ac:dyDescent="0.35">
      <c r="B762" s="1">
        <v>0.10392899999999999</v>
      </c>
      <c r="C762" s="6">
        <f t="shared" si="11"/>
        <v>0.10392899999999999</v>
      </c>
    </row>
    <row r="763" spans="2:3" x14ac:dyDescent="0.35">
      <c r="B763" s="1">
        <v>6.4603300000000002E-2</v>
      </c>
      <c r="C763" s="6">
        <f t="shared" si="11"/>
        <v>6.4603300000000002E-2</v>
      </c>
    </row>
    <row r="764" spans="2:3" x14ac:dyDescent="0.35">
      <c r="B764" s="1">
        <v>9.3026199999999993E-3</v>
      </c>
      <c r="C764" s="6">
        <f t="shared" si="11"/>
        <v>9.3026199999999993E-3</v>
      </c>
    </row>
    <row r="765" spans="2:3" x14ac:dyDescent="0.35">
      <c r="B765" s="1">
        <v>-2.06941E-2</v>
      </c>
      <c r="C765" s="6">
        <f t="shared" si="11"/>
        <v>-2.06941E-2</v>
      </c>
    </row>
    <row r="766" spans="2:3" x14ac:dyDescent="0.35">
      <c r="B766" s="1">
        <v>-1.00154E-3</v>
      </c>
      <c r="C766" s="6">
        <f t="shared" si="11"/>
        <v>-1.00154E-3</v>
      </c>
    </row>
    <row r="767" spans="2:3" x14ac:dyDescent="0.35">
      <c r="B767" s="1">
        <v>1.8332399999999999E-2</v>
      </c>
      <c r="C767" s="6">
        <f t="shared" si="11"/>
        <v>1.8332399999999999E-2</v>
      </c>
    </row>
    <row r="768" spans="2:3" x14ac:dyDescent="0.35">
      <c r="B768" s="1">
        <v>3.7579399999999999E-2</v>
      </c>
      <c r="C768" s="6">
        <f t="shared" si="11"/>
        <v>3.7579399999999999E-2</v>
      </c>
    </row>
    <row r="769" spans="2:3" x14ac:dyDescent="0.35">
      <c r="B769" s="1">
        <v>-1.4022099999999999E-2</v>
      </c>
      <c r="C769" s="6">
        <f t="shared" si="11"/>
        <v>-1.4022099999999999E-2</v>
      </c>
    </row>
    <row r="770" spans="2:3" x14ac:dyDescent="0.35">
      <c r="B770" s="1">
        <v>9.0849899999999994E-3</v>
      </c>
      <c r="C770" s="6">
        <f t="shared" si="11"/>
        <v>9.0849899999999994E-3</v>
      </c>
    </row>
    <row r="771" spans="2:3" x14ac:dyDescent="0.35">
      <c r="B771" s="1">
        <v>-4.9218699999999997E-2</v>
      </c>
      <c r="C771" s="6">
        <f t="shared" si="11"/>
        <v>-4.9218699999999997E-2</v>
      </c>
    </row>
    <row r="772" spans="2:3" x14ac:dyDescent="0.35">
      <c r="B772" s="1">
        <v>7.8106499999999997E-3</v>
      </c>
      <c r="C772" s="6">
        <f t="shared" si="11"/>
        <v>7.8106499999999997E-3</v>
      </c>
    </row>
    <row r="773" spans="2:3" x14ac:dyDescent="0.35">
      <c r="B773" s="1">
        <v>2.7845399999999999E-2</v>
      </c>
      <c r="C773" s="6">
        <f t="shared" ref="C773:C836" si="12">B773</f>
        <v>2.7845399999999999E-2</v>
      </c>
    </row>
    <row r="774" spans="2:3" x14ac:dyDescent="0.35">
      <c r="B774" s="1">
        <v>-3.33154E-3</v>
      </c>
      <c r="C774" s="6">
        <f t="shared" si="12"/>
        <v>-3.33154E-3</v>
      </c>
    </row>
    <row r="775" spans="2:3" x14ac:dyDescent="0.35">
      <c r="B775" s="1">
        <v>6.67769E-2</v>
      </c>
      <c r="C775" s="6">
        <f t="shared" si="12"/>
        <v>6.67769E-2</v>
      </c>
    </row>
    <row r="776" spans="2:3" x14ac:dyDescent="0.35">
      <c r="B776" s="1">
        <v>0.102952</v>
      </c>
      <c r="C776" s="6">
        <f t="shared" si="12"/>
        <v>0.102952</v>
      </c>
    </row>
    <row r="777" spans="2:3" x14ac:dyDescent="0.35">
      <c r="B777" s="1">
        <v>-4.8645599999999997E-2</v>
      </c>
      <c r="C777" s="6">
        <f t="shared" si="12"/>
        <v>-4.8645599999999997E-2</v>
      </c>
    </row>
    <row r="778" spans="2:3" x14ac:dyDescent="0.35">
      <c r="B778" s="1">
        <v>-0.13347400000000001</v>
      </c>
      <c r="C778" s="6">
        <f t="shared" si="12"/>
        <v>-0.13347400000000001</v>
      </c>
    </row>
    <row r="779" spans="2:3" x14ac:dyDescent="0.35">
      <c r="B779" s="1">
        <v>0.10591299999999999</v>
      </c>
      <c r="C779" s="6">
        <f t="shared" si="12"/>
        <v>0.10591299999999999</v>
      </c>
    </row>
    <row r="780" spans="2:3" x14ac:dyDescent="0.35">
      <c r="B780" s="1">
        <v>-3.4433499999999999E-2</v>
      </c>
      <c r="C780" s="6">
        <f t="shared" si="12"/>
        <v>-3.4433499999999999E-2</v>
      </c>
    </row>
    <row r="781" spans="2:3" x14ac:dyDescent="0.35">
      <c r="B781" s="1">
        <v>3.23103E-2</v>
      </c>
      <c r="C781" s="6">
        <f t="shared" si="12"/>
        <v>3.23103E-2</v>
      </c>
    </row>
    <row r="782" spans="2:3" x14ac:dyDescent="0.35">
      <c r="B782" s="1">
        <v>-7.7081900000000002E-3</v>
      </c>
      <c r="C782" s="6">
        <f t="shared" si="12"/>
        <v>-7.7081900000000002E-3</v>
      </c>
    </row>
    <row r="783" spans="2:3" x14ac:dyDescent="0.35">
      <c r="B783" s="1">
        <v>8.5048399999999996E-2</v>
      </c>
      <c r="C783" s="6">
        <f t="shared" si="12"/>
        <v>8.5048399999999996E-2</v>
      </c>
    </row>
    <row r="784" spans="2:3" x14ac:dyDescent="0.35">
      <c r="B784" s="1">
        <v>4.5044899999999999E-2</v>
      </c>
      <c r="C784" s="6">
        <f t="shared" si="12"/>
        <v>4.5044899999999999E-2</v>
      </c>
    </row>
    <row r="785" spans="2:3" x14ac:dyDescent="0.35">
      <c r="B785" s="1">
        <v>5.7591200000000002E-2</v>
      </c>
      <c r="C785" s="6">
        <f t="shared" si="12"/>
        <v>5.7591200000000002E-2</v>
      </c>
    </row>
    <row r="786" spans="2:3" x14ac:dyDescent="0.35">
      <c r="B786" s="1">
        <v>4.3406199999999999E-2</v>
      </c>
      <c r="C786" s="6">
        <f t="shared" si="12"/>
        <v>4.3406199999999999E-2</v>
      </c>
    </row>
    <row r="787" spans="2:3" x14ac:dyDescent="0.35">
      <c r="B787" s="1">
        <v>-2.22901E-2</v>
      </c>
      <c r="C787" s="6">
        <f t="shared" si="12"/>
        <v>-2.22901E-2</v>
      </c>
    </row>
    <row r="788" spans="2:3" x14ac:dyDescent="0.35">
      <c r="B788" s="1">
        <v>9.1012999999999997E-3</v>
      </c>
      <c r="C788" s="6">
        <f t="shared" si="12"/>
        <v>9.1012999999999997E-3</v>
      </c>
    </row>
    <row r="789" spans="2:3" x14ac:dyDescent="0.35">
      <c r="B789" s="1">
        <v>-1.13753E-2</v>
      </c>
      <c r="C789" s="6">
        <f t="shared" si="12"/>
        <v>-1.13753E-2</v>
      </c>
    </row>
    <row r="790" spans="2:3" x14ac:dyDescent="0.35">
      <c r="B790" s="1">
        <v>2.1457899999999999E-2</v>
      </c>
      <c r="C790" s="6">
        <f t="shared" si="12"/>
        <v>2.1457899999999999E-2</v>
      </c>
    </row>
    <row r="791" spans="2:3" x14ac:dyDescent="0.35">
      <c r="B791" s="1">
        <v>0.142957</v>
      </c>
      <c r="C791" s="6">
        <f t="shared" si="12"/>
        <v>0.142957</v>
      </c>
    </row>
    <row r="792" spans="2:3" x14ac:dyDescent="0.35">
      <c r="B792" s="1">
        <v>-8.5531599999999999E-2</v>
      </c>
      <c r="C792" s="6">
        <f t="shared" si="12"/>
        <v>-8.5531599999999999E-2</v>
      </c>
    </row>
    <row r="793" spans="2:3" x14ac:dyDescent="0.35">
      <c r="B793" s="1">
        <v>1.59522E-2</v>
      </c>
      <c r="C793" s="6">
        <f t="shared" si="12"/>
        <v>1.59522E-2</v>
      </c>
    </row>
    <row r="794" spans="2:3" x14ac:dyDescent="0.35">
      <c r="B794" s="1">
        <v>9.0766000000000006E-3</v>
      </c>
      <c r="C794" s="6">
        <f t="shared" si="12"/>
        <v>9.0766000000000006E-3</v>
      </c>
    </row>
    <row r="795" spans="2:3" x14ac:dyDescent="0.35">
      <c r="B795" s="1">
        <v>0.10004399999999999</v>
      </c>
      <c r="C795" s="6">
        <f t="shared" si="12"/>
        <v>0.10004399999999999</v>
      </c>
    </row>
    <row r="796" spans="2:3" x14ac:dyDescent="0.35">
      <c r="B796" s="1">
        <v>-4.6516700000000001E-2</v>
      </c>
      <c r="C796" s="6">
        <f t="shared" si="12"/>
        <v>-4.6516700000000001E-2</v>
      </c>
    </row>
    <row r="797" spans="2:3" x14ac:dyDescent="0.35">
      <c r="B797" s="1">
        <v>-3.3137100000000003E-2</v>
      </c>
      <c r="C797" s="6">
        <f t="shared" si="12"/>
        <v>-3.3137100000000003E-2</v>
      </c>
    </row>
    <row r="798" spans="2:3" x14ac:dyDescent="0.35">
      <c r="B798" s="1">
        <v>-5.7035000000000002E-2</v>
      </c>
      <c r="C798" s="6">
        <f t="shared" si="12"/>
        <v>-5.7035000000000002E-2</v>
      </c>
    </row>
    <row r="799" spans="2:3" x14ac:dyDescent="0.35">
      <c r="B799" s="1">
        <v>-2.7537800000000001E-2</v>
      </c>
      <c r="C799" s="6">
        <f t="shared" si="12"/>
        <v>-2.7537800000000001E-2</v>
      </c>
    </row>
    <row r="800" spans="2:3" x14ac:dyDescent="0.35">
      <c r="B800" s="1">
        <v>6.9330700000000004E-3</v>
      </c>
      <c r="C800" s="6">
        <f t="shared" si="12"/>
        <v>6.9330700000000004E-3</v>
      </c>
    </row>
    <row r="801" spans="2:3" x14ac:dyDescent="0.35">
      <c r="B801" s="1">
        <v>-3.4472200000000001E-2</v>
      </c>
      <c r="C801" s="6">
        <f t="shared" si="12"/>
        <v>-3.4472200000000001E-2</v>
      </c>
    </row>
    <row r="802" spans="2:3" x14ac:dyDescent="0.35">
      <c r="B802" s="1">
        <v>1.27476E-2</v>
      </c>
      <c r="C802" s="6">
        <f t="shared" si="12"/>
        <v>1.27476E-2</v>
      </c>
    </row>
    <row r="803" spans="2:3" x14ac:dyDescent="0.35">
      <c r="B803" s="1">
        <v>-2.13765E-2</v>
      </c>
      <c r="C803" s="6">
        <f t="shared" si="12"/>
        <v>-2.13765E-2</v>
      </c>
    </row>
    <row r="804" spans="2:3" x14ac:dyDescent="0.35">
      <c r="B804" s="1">
        <v>-9.7525399999999998E-2</v>
      </c>
      <c r="C804" s="6">
        <f t="shared" si="12"/>
        <v>-9.7525399999999998E-2</v>
      </c>
    </row>
    <row r="805" spans="2:3" x14ac:dyDescent="0.35">
      <c r="B805" s="1">
        <v>1.7788000000000002E-2</v>
      </c>
      <c r="C805" s="6">
        <f t="shared" si="12"/>
        <v>1.7788000000000002E-2</v>
      </c>
    </row>
    <row r="806" spans="2:3" x14ac:dyDescent="0.35">
      <c r="B806" s="1">
        <v>2.6374399999999999E-2</v>
      </c>
      <c r="C806" s="6">
        <f t="shared" si="12"/>
        <v>2.6374399999999999E-2</v>
      </c>
    </row>
    <row r="807" spans="2:3" x14ac:dyDescent="0.35">
      <c r="B807" s="1">
        <v>5.9700200000000002E-2</v>
      </c>
      <c r="C807" s="6">
        <f t="shared" si="12"/>
        <v>5.9700200000000002E-2</v>
      </c>
    </row>
    <row r="808" spans="2:3" x14ac:dyDescent="0.35">
      <c r="B808" s="1">
        <v>-8.0140799999999998E-2</v>
      </c>
      <c r="C808" s="6">
        <f t="shared" si="12"/>
        <v>-8.0140799999999998E-2</v>
      </c>
    </row>
    <row r="809" spans="2:3" x14ac:dyDescent="0.35">
      <c r="B809" s="1">
        <v>4.6232299999999997E-2</v>
      </c>
      <c r="C809" s="6">
        <f t="shared" si="12"/>
        <v>4.6232299999999997E-2</v>
      </c>
    </row>
    <row r="810" spans="2:3" x14ac:dyDescent="0.35">
      <c r="B810" s="1">
        <v>5.6667500000000003E-2</v>
      </c>
      <c r="C810" s="6">
        <f t="shared" si="12"/>
        <v>5.6667500000000003E-2</v>
      </c>
    </row>
    <row r="811" spans="2:3" x14ac:dyDescent="0.35">
      <c r="B811" s="1">
        <v>-2.9543300000000002E-2</v>
      </c>
      <c r="C811" s="6">
        <f t="shared" si="12"/>
        <v>-2.9543300000000002E-2</v>
      </c>
    </row>
    <row r="812" spans="2:3" x14ac:dyDescent="0.35">
      <c r="B812" s="1">
        <v>2.8607900000000001E-4</v>
      </c>
      <c r="C812" s="6">
        <f t="shared" si="12"/>
        <v>2.8607900000000001E-4</v>
      </c>
    </row>
    <row r="813" spans="2:3" x14ac:dyDescent="0.35">
      <c r="B813" s="1">
        <v>3.6374799999999999E-2</v>
      </c>
      <c r="C813" s="6">
        <f t="shared" si="12"/>
        <v>3.6374799999999999E-2</v>
      </c>
    </row>
    <row r="814" spans="2:3" x14ac:dyDescent="0.35">
      <c r="B814" s="1">
        <v>-1.7648199999999999E-2</v>
      </c>
      <c r="C814" s="6">
        <f t="shared" si="12"/>
        <v>-1.7648199999999999E-2</v>
      </c>
    </row>
    <row r="815" spans="2:3" x14ac:dyDescent="0.35">
      <c r="B815" s="1">
        <v>-7.7085899999999999E-2</v>
      </c>
      <c r="C815" s="6">
        <f t="shared" si="12"/>
        <v>-7.7085899999999999E-2</v>
      </c>
    </row>
    <row r="816" spans="2:3" x14ac:dyDescent="0.35">
      <c r="B816" s="1">
        <v>-9.5724199999999995E-2</v>
      </c>
      <c r="C816" s="6">
        <f t="shared" si="12"/>
        <v>-9.5724199999999995E-2</v>
      </c>
    </row>
    <row r="817" spans="2:3" x14ac:dyDescent="0.35">
      <c r="B817" s="1">
        <v>3.7111999999999999E-2</v>
      </c>
      <c r="C817" s="6">
        <f t="shared" si="12"/>
        <v>3.7111999999999999E-2</v>
      </c>
    </row>
    <row r="818" spans="2:3" x14ac:dyDescent="0.35">
      <c r="B818" s="1">
        <v>2.0490399999999999E-2</v>
      </c>
      <c r="C818" s="6">
        <f t="shared" si="12"/>
        <v>2.0490399999999999E-2</v>
      </c>
    </row>
    <row r="819" spans="2:3" x14ac:dyDescent="0.35">
      <c r="B819" s="1">
        <v>4.5037099999999997E-2</v>
      </c>
      <c r="C819" s="6">
        <f t="shared" si="12"/>
        <v>4.5037099999999997E-2</v>
      </c>
    </row>
    <row r="820" spans="2:3" x14ac:dyDescent="0.35">
      <c r="B820" s="1">
        <v>-1.66618E-3</v>
      </c>
      <c r="C820" s="6">
        <f t="shared" si="12"/>
        <v>-1.66618E-3</v>
      </c>
    </row>
    <row r="821" spans="2:3" x14ac:dyDescent="0.35">
      <c r="B821" s="1">
        <v>-8.3574099999999991E-3</v>
      </c>
      <c r="C821" s="6">
        <f t="shared" si="12"/>
        <v>-8.3574099999999991E-3</v>
      </c>
    </row>
    <row r="822" spans="2:3" x14ac:dyDescent="0.35">
      <c r="B822" s="1">
        <v>-7.0665000000000006E-2</v>
      </c>
      <c r="C822" s="6">
        <f t="shared" si="12"/>
        <v>-7.0665000000000006E-2</v>
      </c>
    </row>
    <row r="823" spans="2:3" x14ac:dyDescent="0.35">
      <c r="B823" s="1">
        <v>2.4343699999999999E-2</v>
      </c>
      <c r="C823" s="6">
        <f t="shared" si="12"/>
        <v>2.4343699999999999E-2</v>
      </c>
    </row>
    <row r="824" spans="2:3" x14ac:dyDescent="0.35">
      <c r="B824" s="1">
        <v>5.1738399999999999E-3</v>
      </c>
      <c r="C824" s="6">
        <f t="shared" si="12"/>
        <v>5.1738399999999999E-3</v>
      </c>
    </row>
    <row r="825" spans="2:3" x14ac:dyDescent="0.35">
      <c r="B825" s="1">
        <v>-2.9032100000000002E-2</v>
      </c>
      <c r="C825" s="6">
        <f t="shared" si="12"/>
        <v>-2.9032100000000002E-2</v>
      </c>
    </row>
    <row r="826" spans="2:3" x14ac:dyDescent="0.35">
      <c r="B826" s="1">
        <v>6.5198099999999995E-2</v>
      </c>
      <c r="C826" s="6">
        <f t="shared" si="12"/>
        <v>6.5198099999999995E-2</v>
      </c>
    </row>
    <row r="827" spans="2:3" x14ac:dyDescent="0.35">
      <c r="B827" s="1">
        <v>5.3368600000000002E-2</v>
      </c>
      <c r="C827" s="6">
        <f t="shared" si="12"/>
        <v>5.3368600000000002E-2</v>
      </c>
    </row>
    <row r="828" spans="2:3" x14ac:dyDescent="0.35">
      <c r="B828" s="1">
        <v>-8.0252299999999999E-2</v>
      </c>
      <c r="C828" s="6">
        <f t="shared" si="12"/>
        <v>-8.0252299999999999E-2</v>
      </c>
    </row>
    <row r="829" spans="2:3" x14ac:dyDescent="0.35">
      <c r="B829" s="1">
        <v>3.8207699999999997E-2</v>
      </c>
      <c r="C829" s="6">
        <f t="shared" si="12"/>
        <v>3.8207699999999997E-2</v>
      </c>
    </row>
    <row r="830" spans="2:3" x14ac:dyDescent="0.35">
      <c r="B830" s="1">
        <v>1.0677300000000001E-2</v>
      </c>
      <c r="C830" s="6">
        <f t="shared" si="12"/>
        <v>1.0677300000000001E-2</v>
      </c>
    </row>
    <row r="831" spans="2:3" x14ac:dyDescent="0.35">
      <c r="B831" s="1">
        <v>1.2293E-2</v>
      </c>
      <c r="C831" s="6">
        <f t="shared" si="12"/>
        <v>1.2293E-2</v>
      </c>
    </row>
    <row r="832" spans="2:3" x14ac:dyDescent="0.35">
      <c r="B832" s="1">
        <v>-3.11816E-3</v>
      </c>
      <c r="C832" s="6">
        <f t="shared" si="12"/>
        <v>-3.11816E-3</v>
      </c>
    </row>
    <row r="833" spans="2:3" x14ac:dyDescent="0.35">
      <c r="B833" s="1">
        <v>-0.13889299999999999</v>
      </c>
      <c r="C833" s="6">
        <f t="shared" si="12"/>
        <v>-0.13889299999999999</v>
      </c>
    </row>
    <row r="834" spans="2:3" x14ac:dyDescent="0.35">
      <c r="B834" s="1">
        <v>1.33261E-2</v>
      </c>
      <c r="C834" s="6">
        <f t="shared" si="12"/>
        <v>1.33261E-2</v>
      </c>
    </row>
    <row r="835" spans="2:3" x14ac:dyDescent="0.35">
      <c r="B835" s="1">
        <v>7.21918E-2</v>
      </c>
      <c r="C835" s="6">
        <f t="shared" si="12"/>
        <v>7.21918E-2</v>
      </c>
    </row>
    <row r="836" spans="2:3" x14ac:dyDescent="0.35">
      <c r="B836" s="1">
        <v>-1.53609E-2</v>
      </c>
      <c r="C836" s="6">
        <f t="shared" si="12"/>
        <v>-1.53609E-2</v>
      </c>
    </row>
    <row r="837" spans="2:3" x14ac:dyDescent="0.35">
      <c r="B837" s="1">
        <v>8.9216299999999998E-2</v>
      </c>
      <c r="C837" s="6">
        <f t="shared" ref="C837:C900" si="13">B837</f>
        <v>8.9216299999999998E-2</v>
      </c>
    </row>
    <row r="838" spans="2:3" x14ac:dyDescent="0.35">
      <c r="B838" s="1">
        <v>-1.7653700000000001E-2</v>
      </c>
      <c r="C838" s="6">
        <f t="shared" si="13"/>
        <v>-1.7653700000000001E-2</v>
      </c>
    </row>
    <row r="839" spans="2:3" x14ac:dyDescent="0.35">
      <c r="B839" s="1">
        <v>-2.2492499999999999E-2</v>
      </c>
      <c r="C839" s="6">
        <f t="shared" si="13"/>
        <v>-2.2492499999999999E-2</v>
      </c>
    </row>
    <row r="840" spans="2:3" x14ac:dyDescent="0.35">
      <c r="B840" s="1">
        <v>-2.3183100000000002E-2</v>
      </c>
      <c r="C840" s="6">
        <f t="shared" si="13"/>
        <v>-2.3183100000000002E-2</v>
      </c>
    </row>
    <row r="841" spans="2:3" x14ac:dyDescent="0.35">
      <c r="B841" s="1">
        <v>1.6103200000000002E-2</v>
      </c>
      <c r="C841" s="6">
        <f t="shared" si="13"/>
        <v>1.6103200000000002E-2</v>
      </c>
    </row>
    <row r="842" spans="2:3" x14ac:dyDescent="0.35">
      <c r="B842" s="1">
        <v>-2.4339900000000001E-2</v>
      </c>
      <c r="C842" s="6">
        <f t="shared" si="13"/>
        <v>-2.4339900000000001E-2</v>
      </c>
    </row>
    <row r="843" spans="2:3" x14ac:dyDescent="0.35">
      <c r="B843" s="1">
        <v>-3.9286300000000003E-2</v>
      </c>
      <c r="C843" s="6">
        <f t="shared" si="13"/>
        <v>-3.9286300000000003E-2</v>
      </c>
    </row>
    <row r="844" spans="2:3" x14ac:dyDescent="0.35">
      <c r="B844" s="1">
        <v>3.8607900000000001E-2</v>
      </c>
      <c r="C844" s="6">
        <f t="shared" si="13"/>
        <v>3.8607900000000001E-2</v>
      </c>
    </row>
    <row r="845" spans="2:3" x14ac:dyDescent="0.35">
      <c r="B845" s="1">
        <v>2.38189E-2</v>
      </c>
      <c r="C845" s="6">
        <f t="shared" si="13"/>
        <v>2.38189E-2</v>
      </c>
    </row>
    <row r="846" spans="2:3" x14ac:dyDescent="0.35">
      <c r="B846" s="1">
        <v>-7.2617200000000007E-2</v>
      </c>
      <c r="C846" s="6">
        <f t="shared" si="13"/>
        <v>-7.2617200000000007E-2</v>
      </c>
    </row>
    <row r="847" spans="2:3" x14ac:dyDescent="0.35">
      <c r="B847" s="1">
        <v>-2.7416800000000002E-2</v>
      </c>
      <c r="C847" s="6">
        <f t="shared" si="13"/>
        <v>-2.7416800000000002E-2</v>
      </c>
    </row>
    <row r="848" spans="2:3" x14ac:dyDescent="0.35">
      <c r="B848" s="1">
        <v>5.9773399999999997E-2</v>
      </c>
      <c r="C848" s="6">
        <f t="shared" si="13"/>
        <v>5.9773399999999997E-2</v>
      </c>
    </row>
    <row r="849" spans="2:3" x14ac:dyDescent="0.35">
      <c r="B849" s="1">
        <v>-5.0623700000000001E-2</v>
      </c>
      <c r="C849" s="6">
        <f t="shared" si="13"/>
        <v>-5.0623700000000001E-2</v>
      </c>
    </row>
    <row r="850" spans="2:3" x14ac:dyDescent="0.35">
      <c r="B850" s="1">
        <v>-6.7257800000000006E-2</v>
      </c>
      <c r="C850" s="6">
        <f t="shared" si="13"/>
        <v>-6.7257800000000006E-2</v>
      </c>
    </row>
    <row r="851" spans="2:3" x14ac:dyDescent="0.35">
      <c r="B851" s="1">
        <v>2.53566E-2</v>
      </c>
      <c r="C851" s="6">
        <f t="shared" si="13"/>
        <v>2.53566E-2</v>
      </c>
    </row>
    <row r="852" spans="2:3" x14ac:dyDescent="0.35">
      <c r="B852" s="1">
        <v>-2.5832299999999999E-2</v>
      </c>
      <c r="C852" s="6">
        <f t="shared" si="13"/>
        <v>-2.5832299999999999E-2</v>
      </c>
    </row>
    <row r="853" spans="2:3" x14ac:dyDescent="0.35">
      <c r="B853" s="1">
        <v>-2.4781999999999998E-2</v>
      </c>
      <c r="C853" s="6">
        <f t="shared" si="13"/>
        <v>-2.4781999999999998E-2</v>
      </c>
    </row>
    <row r="854" spans="2:3" x14ac:dyDescent="0.35">
      <c r="B854" s="1">
        <v>1.1628400000000001E-2</v>
      </c>
      <c r="C854" s="6">
        <f t="shared" si="13"/>
        <v>1.1628400000000001E-2</v>
      </c>
    </row>
    <row r="855" spans="2:3" x14ac:dyDescent="0.35">
      <c r="B855" s="1">
        <v>9.7823500000000004E-3</v>
      </c>
      <c r="C855" s="6">
        <f t="shared" si="13"/>
        <v>9.7823500000000004E-3</v>
      </c>
    </row>
    <row r="856" spans="2:3" x14ac:dyDescent="0.35">
      <c r="B856" s="1">
        <v>2.63539E-2</v>
      </c>
      <c r="C856" s="6">
        <f t="shared" si="13"/>
        <v>2.63539E-2</v>
      </c>
    </row>
    <row r="857" spans="2:3" x14ac:dyDescent="0.35">
      <c r="B857" s="1">
        <v>1.50311E-2</v>
      </c>
      <c r="C857" s="6">
        <f t="shared" si="13"/>
        <v>1.50311E-2</v>
      </c>
    </row>
    <row r="858" spans="2:3" x14ac:dyDescent="0.35">
      <c r="B858" s="1">
        <v>-0.10301299999999999</v>
      </c>
      <c r="C858" s="6">
        <f t="shared" si="13"/>
        <v>-0.10301299999999999</v>
      </c>
    </row>
    <row r="859" spans="2:3" x14ac:dyDescent="0.35">
      <c r="B859" s="1">
        <v>-7.9383200000000004E-3</v>
      </c>
      <c r="C859" s="6">
        <f t="shared" si="13"/>
        <v>-7.9383200000000004E-3</v>
      </c>
    </row>
    <row r="860" spans="2:3" x14ac:dyDescent="0.35">
      <c r="B860" s="1">
        <v>4.1090000000000002E-2</v>
      </c>
      <c r="C860" s="6">
        <f t="shared" si="13"/>
        <v>4.1090000000000002E-2</v>
      </c>
    </row>
    <row r="861" spans="2:3" x14ac:dyDescent="0.35">
      <c r="B861" s="1">
        <v>3.6152799999999999E-2</v>
      </c>
      <c r="C861" s="6">
        <f t="shared" si="13"/>
        <v>3.6152799999999999E-2</v>
      </c>
    </row>
    <row r="862" spans="2:3" x14ac:dyDescent="0.35">
      <c r="B862" s="1">
        <v>-6.6850300000000001E-2</v>
      </c>
      <c r="C862" s="6">
        <f t="shared" si="13"/>
        <v>-6.6850300000000001E-2</v>
      </c>
    </row>
    <row r="863" spans="2:3" x14ac:dyDescent="0.35">
      <c r="B863" s="1">
        <v>8.0099400000000001E-2</v>
      </c>
      <c r="C863" s="6">
        <f t="shared" si="13"/>
        <v>8.0099400000000001E-2</v>
      </c>
    </row>
    <row r="864" spans="2:3" x14ac:dyDescent="0.35">
      <c r="B864" s="1">
        <v>-4.7027899999999997E-2</v>
      </c>
      <c r="C864" s="6">
        <f t="shared" si="13"/>
        <v>-4.7027899999999997E-2</v>
      </c>
    </row>
    <row r="865" spans="2:3" x14ac:dyDescent="0.35">
      <c r="B865" s="1">
        <v>-0.12597</v>
      </c>
      <c r="C865" s="6">
        <f t="shared" si="13"/>
        <v>-0.12597</v>
      </c>
    </row>
    <row r="866" spans="2:3" x14ac:dyDescent="0.35">
      <c r="B866" s="1">
        <v>0.120558</v>
      </c>
      <c r="C866" s="6">
        <f t="shared" si="13"/>
        <v>0.120558</v>
      </c>
    </row>
    <row r="867" spans="2:3" x14ac:dyDescent="0.35">
      <c r="B867" s="1">
        <v>3.0009299999999999E-2</v>
      </c>
      <c r="C867" s="6">
        <f t="shared" si="13"/>
        <v>3.0009299999999999E-2</v>
      </c>
    </row>
    <row r="868" spans="2:3" x14ac:dyDescent="0.35">
      <c r="B868" s="1">
        <v>-4.91686E-2</v>
      </c>
      <c r="C868" s="6">
        <f t="shared" si="13"/>
        <v>-4.91686E-2</v>
      </c>
    </row>
    <row r="869" spans="2:3" x14ac:dyDescent="0.35">
      <c r="B869" s="1">
        <v>-7.0265099999999997E-2</v>
      </c>
      <c r="C869" s="6">
        <f t="shared" si="13"/>
        <v>-7.0265099999999997E-2</v>
      </c>
    </row>
    <row r="870" spans="2:3" x14ac:dyDescent="0.35">
      <c r="B870" s="1">
        <v>6.8806800000000001E-2</v>
      </c>
      <c r="C870" s="6">
        <f t="shared" si="13"/>
        <v>6.8806800000000001E-2</v>
      </c>
    </row>
    <row r="871" spans="2:3" x14ac:dyDescent="0.35">
      <c r="B871" s="1">
        <v>-5.0136199999999999E-2</v>
      </c>
      <c r="C871" s="6">
        <f t="shared" si="13"/>
        <v>-5.0136199999999999E-2</v>
      </c>
    </row>
    <row r="872" spans="2:3" x14ac:dyDescent="0.35">
      <c r="B872" s="1">
        <v>-4.6050399999999998E-2</v>
      </c>
      <c r="C872" s="6">
        <f t="shared" si="13"/>
        <v>-4.6050399999999998E-2</v>
      </c>
    </row>
    <row r="873" spans="2:3" x14ac:dyDescent="0.35">
      <c r="B873" s="1">
        <v>-9.24344E-2</v>
      </c>
      <c r="C873" s="6">
        <f t="shared" si="13"/>
        <v>-9.24344E-2</v>
      </c>
    </row>
    <row r="874" spans="2:3" x14ac:dyDescent="0.35">
      <c r="B874" s="1">
        <v>0.12736</v>
      </c>
      <c r="C874" s="6">
        <f t="shared" si="13"/>
        <v>0.12736</v>
      </c>
    </row>
    <row r="875" spans="2:3" x14ac:dyDescent="0.35">
      <c r="B875" s="1">
        <v>7.0465799999999995E-2</v>
      </c>
      <c r="C875" s="6">
        <f t="shared" si="13"/>
        <v>7.0465799999999995E-2</v>
      </c>
    </row>
    <row r="876" spans="2:3" x14ac:dyDescent="0.35">
      <c r="B876" s="1">
        <v>4.2032399999999998E-2</v>
      </c>
      <c r="C876" s="6">
        <f t="shared" si="13"/>
        <v>4.2032399999999998E-2</v>
      </c>
    </row>
    <row r="877" spans="2:3" x14ac:dyDescent="0.35">
      <c r="B877" s="1">
        <v>-5.2213799999999998E-2</v>
      </c>
      <c r="C877" s="6">
        <f t="shared" si="13"/>
        <v>-5.2213799999999998E-2</v>
      </c>
    </row>
    <row r="878" spans="2:3" x14ac:dyDescent="0.35">
      <c r="B878" s="1">
        <v>-3.6597499999999998E-2</v>
      </c>
      <c r="C878" s="6">
        <f t="shared" si="13"/>
        <v>-3.6597499999999998E-2</v>
      </c>
    </row>
    <row r="879" spans="2:3" x14ac:dyDescent="0.35">
      <c r="B879" s="1">
        <v>-3.0239499999999999E-2</v>
      </c>
      <c r="C879" s="6">
        <f t="shared" si="13"/>
        <v>-3.0239499999999999E-2</v>
      </c>
    </row>
    <row r="880" spans="2:3" x14ac:dyDescent="0.35">
      <c r="B880" s="1">
        <v>-2.03424E-2</v>
      </c>
      <c r="C880" s="6">
        <f t="shared" si="13"/>
        <v>-2.03424E-2</v>
      </c>
    </row>
    <row r="881" spans="2:3" x14ac:dyDescent="0.35">
      <c r="B881" s="1">
        <v>0.119073</v>
      </c>
      <c r="C881" s="6">
        <f t="shared" si="13"/>
        <v>0.119073</v>
      </c>
    </row>
    <row r="882" spans="2:3" x14ac:dyDescent="0.35">
      <c r="B882" s="1">
        <v>7.1589600000000003E-2</v>
      </c>
      <c r="C882" s="6">
        <f t="shared" si="13"/>
        <v>7.1589600000000003E-2</v>
      </c>
    </row>
    <row r="883" spans="2:3" x14ac:dyDescent="0.35">
      <c r="B883" s="1">
        <v>-6.3927799999999996E-4</v>
      </c>
      <c r="C883" s="6">
        <f t="shared" si="13"/>
        <v>-6.3927799999999996E-4</v>
      </c>
    </row>
    <row r="884" spans="2:3" x14ac:dyDescent="0.35">
      <c r="B884" s="1">
        <v>1.0702999999999999E-3</v>
      </c>
      <c r="C884" s="6">
        <f t="shared" si="13"/>
        <v>1.0702999999999999E-3</v>
      </c>
    </row>
    <row r="885" spans="2:3" x14ac:dyDescent="0.35">
      <c r="B885" s="1">
        <v>7.2874999999999997E-3</v>
      </c>
      <c r="C885" s="6">
        <f t="shared" si="13"/>
        <v>7.2874999999999997E-3</v>
      </c>
    </row>
    <row r="886" spans="2:3" x14ac:dyDescent="0.35">
      <c r="B886" s="1">
        <v>-8.8515999999999997E-2</v>
      </c>
      <c r="C886" s="6">
        <f t="shared" si="13"/>
        <v>-8.8515999999999997E-2</v>
      </c>
    </row>
    <row r="887" spans="2:3" x14ac:dyDescent="0.35">
      <c r="B887" s="1">
        <v>-2.8918099999999999E-2</v>
      </c>
      <c r="C887" s="6">
        <f t="shared" si="13"/>
        <v>-2.8918099999999999E-2</v>
      </c>
    </row>
    <row r="888" spans="2:3" x14ac:dyDescent="0.35">
      <c r="B888" s="1">
        <v>-3.6935999999999997E-2</v>
      </c>
      <c r="C888" s="6">
        <f t="shared" si="13"/>
        <v>-3.6935999999999997E-2</v>
      </c>
    </row>
    <row r="889" spans="2:3" x14ac:dyDescent="0.35">
      <c r="B889" s="1">
        <v>-0.12942400000000001</v>
      </c>
      <c r="C889" s="6">
        <f t="shared" si="13"/>
        <v>-0.12942400000000001</v>
      </c>
    </row>
    <row r="890" spans="2:3" x14ac:dyDescent="0.35">
      <c r="B890" s="1">
        <v>6.0423400000000002E-2</v>
      </c>
      <c r="C890" s="6">
        <f t="shared" si="13"/>
        <v>6.0423400000000002E-2</v>
      </c>
    </row>
    <row r="891" spans="2:3" x14ac:dyDescent="0.35">
      <c r="B891" s="1">
        <v>6.8601700000000002E-2</v>
      </c>
      <c r="C891" s="6">
        <f t="shared" si="13"/>
        <v>6.8601700000000002E-2</v>
      </c>
    </row>
    <row r="892" spans="2:3" x14ac:dyDescent="0.35">
      <c r="B892" s="1">
        <v>6.3099100000000005E-2</v>
      </c>
      <c r="C892" s="6">
        <f t="shared" si="13"/>
        <v>6.3099100000000005E-2</v>
      </c>
    </row>
    <row r="893" spans="2:3" x14ac:dyDescent="0.35">
      <c r="B893" s="1">
        <v>-9.6651600000000004E-2</v>
      </c>
      <c r="C893" s="6">
        <f t="shared" si="13"/>
        <v>-9.6651600000000004E-2</v>
      </c>
    </row>
    <row r="894" spans="2:3" x14ac:dyDescent="0.35">
      <c r="B894" s="1">
        <v>-1.45352E-2</v>
      </c>
      <c r="C894" s="6">
        <f t="shared" si="13"/>
        <v>-1.45352E-2</v>
      </c>
    </row>
    <row r="895" spans="2:3" x14ac:dyDescent="0.35">
      <c r="B895" s="1">
        <v>-0.16153999999999999</v>
      </c>
      <c r="C895" s="6">
        <f t="shared" si="13"/>
        <v>-0.16153999999999999</v>
      </c>
    </row>
    <row r="896" spans="2:3" x14ac:dyDescent="0.35">
      <c r="B896" s="6">
        <v>8.8525199999999997E-5</v>
      </c>
      <c r="C896" s="6">
        <f t="shared" si="13"/>
        <v>8.8525199999999997E-5</v>
      </c>
    </row>
    <row r="897" spans="2:3" x14ac:dyDescent="0.35">
      <c r="B897" s="1">
        <v>-1.2159E-2</v>
      </c>
      <c r="C897" s="6">
        <f t="shared" si="13"/>
        <v>-1.2159E-2</v>
      </c>
    </row>
    <row r="898" spans="2:3" x14ac:dyDescent="0.35">
      <c r="B898" s="1">
        <v>0.107019</v>
      </c>
      <c r="C898" s="6">
        <f t="shared" si="13"/>
        <v>0.107019</v>
      </c>
    </row>
    <row r="899" spans="2:3" x14ac:dyDescent="0.35">
      <c r="B899" s="1">
        <v>-1.1401E-2</v>
      </c>
      <c r="C899" s="6">
        <f t="shared" si="13"/>
        <v>-1.1401E-2</v>
      </c>
    </row>
    <row r="900" spans="2:3" x14ac:dyDescent="0.35">
      <c r="B900" s="1">
        <v>6.1970600000000001E-2</v>
      </c>
      <c r="C900" s="6">
        <f t="shared" si="13"/>
        <v>6.1970600000000001E-2</v>
      </c>
    </row>
    <row r="901" spans="2:3" x14ac:dyDescent="0.35">
      <c r="B901" s="1">
        <v>-0.117295</v>
      </c>
      <c r="C901" s="6">
        <f t="shared" ref="C901:C964" si="14">B901</f>
        <v>-0.117295</v>
      </c>
    </row>
    <row r="902" spans="2:3" x14ac:dyDescent="0.35">
      <c r="B902" s="1">
        <v>-8.1571500000000005E-2</v>
      </c>
      <c r="C902" s="6">
        <f t="shared" si="14"/>
        <v>-8.1571500000000005E-2</v>
      </c>
    </row>
    <row r="903" spans="2:3" x14ac:dyDescent="0.35">
      <c r="B903" s="1">
        <v>-2.8943199999999999E-2</v>
      </c>
      <c r="C903" s="6">
        <f t="shared" si="14"/>
        <v>-2.8943199999999999E-2</v>
      </c>
    </row>
    <row r="904" spans="2:3" x14ac:dyDescent="0.35">
      <c r="B904" s="1">
        <v>-4.2631799999999997E-2</v>
      </c>
      <c r="C904" s="6">
        <f t="shared" si="14"/>
        <v>-4.2631799999999997E-2</v>
      </c>
    </row>
    <row r="905" spans="2:3" x14ac:dyDescent="0.35">
      <c r="B905" s="1">
        <v>-6.9066900000000001E-2</v>
      </c>
      <c r="C905" s="6">
        <f t="shared" si="14"/>
        <v>-6.9066900000000001E-2</v>
      </c>
    </row>
    <row r="906" spans="2:3" x14ac:dyDescent="0.35">
      <c r="B906" s="1">
        <v>5.7019199999999999E-2</v>
      </c>
      <c r="C906" s="6">
        <f t="shared" si="14"/>
        <v>5.7019199999999999E-2</v>
      </c>
    </row>
    <row r="907" spans="2:3" x14ac:dyDescent="0.35">
      <c r="B907" s="1">
        <v>1.45916E-2</v>
      </c>
      <c r="C907" s="6">
        <f t="shared" si="14"/>
        <v>1.45916E-2</v>
      </c>
    </row>
    <row r="908" spans="2:3" x14ac:dyDescent="0.35">
      <c r="B908" s="1">
        <v>-9.6974099999999994E-2</v>
      </c>
      <c r="C908" s="6">
        <f t="shared" si="14"/>
        <v>-9.6974099999999994E-2</v>
      </c>
    </row>
    <row r="909" spans="2:3" x14ac:dyDescent="0.35">
      <c r="B909" s="1">
        <v>1.5388499999999999E-2</v>
      </c>
      <c r="C909" s="6">
        <f t="shared" si="14"/>
        <v>1.5388499999999999E-2</v>
      </c>
    </row>
    <row r="910" spans="2:3" x14ac:dyDescent="0.35">
      <c r="B910" s="1">
        <v>-1.56007E-2</v>
      </c>
      <c r="C910" s="6">
        <f t="shared" si="14"/>
        <v>-1.56007E-2</v>
      </c>
    </row>
    <row r="911" spans="2:3" x14ac:dyDescent="0.35">
      <c r="B911" s="1">
        <v>5.81212E-4</v>
      </c>
      <c r="C911" s="6">
        <f t="shared" si="14"/>
        <v>5.81212E-4</v>
      </c>
    </row>
    <row r="912" spans="2:3" x14ac:dyDescent="0.35">
      <c r="B912" s="1">
        <v>-6.7862400000000003E-2</v>
      </c>
      <c r="C912" s="6">
        <f t="shared" si="14"/>
        <v>-6.7862400000000003E-2</v>
      </c>
    </row>
    <row r="913" spans="2:3" x14ac:dyDescent="0.35">
      <c r="B913" s="1">
        <v>3.35284E-2</v>
      </c>
      <c r="C913" s="6">
        <f t="shared" si="14"/>
        <v>3.35284E-2</v>
      </c>
    </row>
    <row r="914" spans="2:3" x14ac:dyDescent="0.35">
      <c r="B914" s="1">
        <v>-0.12831400000000001</v>
      </c>
      <c r="C914" s="6">
        <f t="shared" si="14"/>
        <v>-0.12831400000000001</v>
      </c>
    </row>
    <row r="915" spans="2:3" x14ac:dyDescent="0.35">
      <c r="B915" s="1">
        <v>8.0354799999999994E-3</v>
      </c>
      <c r="C915" s="6">
        <f t="shared" si="14"/>
        <v>8.0354799999999994E-3</v>
      </c>
    </row>
    <row r="916" spans="2:3" x14ac:dyDescent="0.35">
      <c r="B916" s="1">
        <v>-8.6370799999999998E-2</v>
      </c>
      <c r="C916" s="6">
        <f t="shared" si="14"/>
        <v>-8.6370799999999998E-2</v>
      </c>
    </row>
    <row r="917" spans="2:3" x14ac:dyDescent="0.35">
      <c r="B917" s="1">
        <v>-1.8340499999999999E-2</v>
      </c>
      <c r="C917" s="6">
        <f t="shared" si="14"/>
        <v>-1.8340499999999999E-2</v>
      </c>
    </row>
    <row r="918" spans="2:3" x14ac:dyDescent="0.35">
      <c r="B918" s="1">
        <v>1.9850599999999999E-2</v>
      </c>
      <c r="C918" s="6">
        <f t="shared" si="14"/>
        <v>1.9850599999999999E-2</v>
      </c>
    </row>
    <row r="919" spans="2:3" x14ac:dyDescent="0.35">
      <c r="B919" s="1">
        <v>8.6447599999999996E-3</v>
      </c>
      <c r="C919" s="6">
        <f t="shared" si="14"/>
        <v>8.6447599999999996E-3</v>
      </c>
    </row>
    <row r="920" spans="2:3" x14ac:dyDescent="0.35">
      <c r="B920" s="1">
        <v>0.128243</v>
      </c>
      <c r="C920" s="6">
        <f t="shared" si="14"/>
        <v>0.128243</v>
      </c>
    </row>
    <row r="921" spans="2:3" x14ac:dyDescent="0.35">
      <c r="B921" s="1">
        <v>0.18732299999999999</v>
      </c>
      <c r="C921" s="6">
        <f t="shared" si="14"/>
        <v>0.18732299999999999</v>
      </c>
    </row>
    <row r="922" spans="2:3" x14ac:dyDescent="0.35">
      <c r="B922" s="1">
        <v>-8.3018999999999996E-2</v>
      </c>
      <c r="C922" s="6">
        <f t="shared" si="14"/>
        <v>-8.3018999999999996E-2</v>
      </c>
    </row>
    <row r="923" spans="2:3" x14ac:dyDescent="0.35">
      <c r="B923" s="1">
        <v>-2.7500699999999999E-2</v>
      </c>
      <c r="C923" s="6">
        <f t="shared" si="14"/>
        <v>-2.7500699999999999E-2</v>
      </c>
    </row>
    <row r="924" spans="2:3" x14ac:dyDescent="0.35">
      <c r="B924" s="1">
        <v>-5.0301999999999999E-2</v>
      </c>
      <c r="C924" s="6">
        <f t="shared" si="14"/>
        <v>-5.0301999999999999E-2</v>
      </c>
    </row>
    <row r="925" spans="2:3" x14ac:dyDescent="0.35">
      <c r="B925" s="1">
        <v>5.64527E-3</v>
      </c>
      <c r="C925" s="6">
        <f t="shared" si="14"/>
        <v>5.64527E-3</v>
      </c>
    </row>
    <row r="926" spans="2:3" x14ac:dyDescent="0.35">
      <c r="B926" s="1">
        <v>-2.4308699999999999E-2</v>
      </c>
      <c r="C926" s="6">
        <f t="shared" si="14"/>
        <v>-2.4308699999999999E-2</v>
      </c>
    </row>
    <row r="927" spans="2:3" x14ac:dyDescent="0.35">
      <c r="B927" s="1">
        <v>2.0585300000000001E-2</v>
      </c>
      <c r="C927" s="6">
        <f t="shared" si="14"/>
        <v>2.0585300000000001E-2</v>
      </c>
    </row>
    <row r="928" spans="2:3" x14ac:dyDescent="0.35">
      <c r="B928" s="1">
        <v>-1.86102E-2</v>
      </c>
      <c r="C928" s="6">
        <f t="shared" si="14"/>
        <v>-1.86102E-2</v>
      </c>
    </row>
    <row r="929" spans="2:3" x14ac:dyDescent="0.35">
      <c r="B929" s="1">
        <v>1.72497E-2</v>
      </c>
      <c r="C929" s="6">
        <f t="shared" si="14"/>
        <v>1.72497E-2</v>
      </c>
    </row>
    <row r="930" spans="2:3" x14ac:dyDescent="0.35">
      <c r="B930" s="1">
        <v>-6.7377399999999999E-3</v>
      </c>
      <c r="C930" s="6">
        <f t="shared" si="14"/>
        <v>-6.7377399999999999E-3</v>
      </c>
    </row>
    <row r="931" spans="2:3" x14ac:dyDescent="0.35">
      <c r="B931" s="1">
        <v>0.11716500000000001</v>
      </c>
      <c r="C931" s="6">
        <f t="shared" si="14"/>
        <v>0.11716500000000001</v>
      </c>
    </row>
    <row r="932" spans="2:3" x14ac:dyDescent="0.35">
      <c r="B932" s="1">
        <v>9.4784199999999999E-2</v>
      </c>
      <c r="C932" s="6">
        <f t="shared" si="14"/>
        <v>9.4784199999999999E-2</v>
      </c>
    </row>
    <row r="933" spans="2:3" x14ac:dyDescent="0.35">
      <c r="B933" s="1">
        <v>1.88217E-2</v>
      </c>
      <c r="C933" s="6">
        <f t="shared" si="14"/>
        <v>1.88217E-2</v>
      </c>
    </row>
    <row r="934" spans="2:3" x14ac:dyDescent="0.35">
      <c r="B934" s="1">
        <v>8.7963600000000003E-2</v>
      </c>
      <c r="C934" s="6">
        <f t="shared" si="14"/>
        <v>8.7963600000000003E-2</v>
      </c>
    </row>
    <row r="935" spans="2:3" x14ac:dyDescent="0.35">
      <c r="B935" s="1">
        <v>8.0435499999999993E-2</v>
      </c>
      <c r="C935" s="6">
        <f t="shared" si="14"/>
        <v>8.0435499999999993E-2</v>
      </c>
    </row>
    <row r="936" spans="2:3" x14ac:dyDescent="0.35">
      <c r="B936" s="1">
        <v>7.6404700000000006E-2</v>
      </c>
      <c r="C936" s="6">
        <f t="shared" si="14"/>
        <v>7.6404700000000006E-2</v>
      </c>
    </row>
    <row r="937" spans="2:3" x14ac:dyDescent="0.35">
      <c r="B937" s="1">
        <v>-6.5805799999999999E-3</v>
      </c>
      <c r="C937" s="6">
        <f t="shared" si="14"/>
        <v>-6.5805799999999999E-3</v>
      </c>
    </row>
    <row r="938" spans="2:3" x14ac:dyDescent="0.35">
      <c r="B938" s="1">
        <v>-4.8283E-2</v>
      </c>
      <c r="C938" s="6">
        <f t="shared" si="14"/>
        <v>-4.8283E-2</v>
      </c>
    </row>
    <row r="939" spans="2:3" x14ac:dyDescent="0.35">
      <c r="B939" s="1">
        <v>3.7933099999999997E-2</v>
      </c>
      <c r="C939" s="6">
        <f t="shared" si="14"/>
        <v>3.7933099999999997E-2</v>
      </c>
    </row>
    <row r="940" spans="2:3" x14ac:dyDescent="0.35">
      <c r="B940" s="1">
        <v>4.39523E-2</v>
      </c>
      <c r="C940" s="6">
        <f t="shared" si="14"/>
        <v>4.39523E-2</v>
      </c>
    </row>
    <row r="941" spans="2:3" x14ac:dyDescent="0.35">
      <c r="B941" s="1">
        <v>-0.101391</v>
      </c>
      <c r="C941" s="6">
        <f t="shared" si="14"/>
        <v>-0.101391</v>
      </c>
    </row>
    <row r="942" spans="2:3" x14ac:dyDescent="0.35">
      <c r="B942" s="1">
        <v>3.10034E-2</v>
      </c>
      <c r="C942" s="6">
        <f t="shared" si="14"/>
        <v>3.10034E-2</v>
      </c>
    </row>
    <row r="943" spans="2:3" x14ac:dyDescent="0.35">
      <c r="B943" s="1">
        <v>-6.3361000000000001E-2</v>
      </c>
      <c r="C943" s="6">
        <f t="shared" si="14"/>
        <v>-6.3361000000000001E-2</v>
      </c>
    </row>
    <row r="944" spans="2:3" x14ac:dyDescent="0.35">
      <c r="B944" s="1">
        <v>7.4579300000000001E-2</v>
      </c>
      <c r="C944" s="6">
        <f t="shared" si="14"/>
        <v>7.4579300000000001E-2</v>
      </c>
    </row>
    <row r="945" spans="2:3" x14ac:dyDescent="0.35">
      <c r="B945" s="1">
        <v>-6.6220000000000001E-2</v>
      </c>
      <c r="C945" s="6">
        <f t="shared" si="14"/>
        <v>-6.6220000000000001E-2</v>
      </c>
    </row>
    <row r="946" spans="2:3" x14ac:dyDescent="0.35">
      <c r="B946" s="1">
        <v>4.0883000000000003E-2</v>
      </c>
      <c r="C946" s="6">
        <f t="shared" si="14"/>
        <v>4.0883000000000003E-2</v>
      </c>
    </row>
    <row r="947" spans="2:3" x14ac:dyDescent="0.35">
      <c r="B947" s="1">
        <v>1.3479100000000001E-2</v>
      </c>
      <c r="C947" s="6">
        <f t="shared" si="14"/>
        <v>1.3479100000000001E-2</v>
      </c>
    </row>
    <row r="948" spans="2:3" x14ac:dyDescent="0.35">
      <c r="B948" s="1">
        <v>-3.24559E-3</v>
      </c>
      <c r="C948" s="6">
        <f t="shared" si="14"/>
        <v>-3.24559E-3</v>
      </c>
    </row>
    <row r="949" spans="2:3" x14ac:dyDescent="0.35">
      <c r="B949" s="1">
        <v>2.4983000000000002E-2</v>
      </c>
      <c r="C949" s="6">
        <f t="shared" si="14"/>
        <v>2.4983000000000002E-2</v>
      </c>
    </row>
    <row r="950" spans="2:3" x14ac:dyDescent="0.35">
      <c r="B950" s="1">
        <v>-5.0869400000000002E-2</v>
      </c>
      <c r="C950" s="6">
        <f t="shared" si="14"/>
        <v>-5.0869400000000002E-2</v>
      </c>
    </row>
    <row r="951" spans="2:3" x14ac:dyDescent="0.35">
      <c r="B951" s="1">
        <v>-0.12826299999999999</v>
      </c>
      <c r="C951" s="6">
        <f t="shared" si="14"/>
        <v>-0.12826299999999999</v>
      </c>
    </row>
    <row r="952" spans="2:3" x14ac:dyDescent="0.35">
      <c r="B952" s="1">
        <v>-2.2406700000000002E-2</v>
      </c>
      <c r="C952" s="6">
        <f t="shared" si="14"/>
        <v>-2.2406700000000002E-2</v>
      </c>
    </row>
    <row r="953" spans="2:3" x14ac:dyDescent="0.35">
      <c r="B953" s="1">
        <v>-4.7657199999999997E-2</v>
      </c>
      <c r="C953" s="6">
        <f t="shared" si="14"/>
        <v>-4.7657199999999997E-2</v>
      </c>
    </row>
    <row r="954" spans="2:3" x14ac:dyDescent="0.35">
      <c r="B954" s="1">
        <v>7.6228900000000002E-2</v>
      </c>
      <c r="C954" s="6">
        <f t="shared" si="14"/>
        <v>7.6228900000000002E-2</v>
      </c>
    </row>
    <row r="955" spans="2:3" x14ac:dyDescent="0.35">
      <c r="B955" s="1">
        <v>-2.4150800000000001E-4</v>
      </c>
      <c r="C955" s="6">
        <f t="shared" si="14"/>
        <v>-2.4150800000000001E-4</v>
      </c>
    </row>
    <row r="956" spans="2:3" x14ac:dyDescent="0.35">
      <c r="B956" s="1">
        <v>-7.7004699999999995E-2</v>
      </c>
      <c r="C956" s="6">
        <f t="shared" si="14"/>
        <v>-7.7004699999999995E-2</v>
      </c>
    </row>
    <row r="957" spans="2:3" x14ac:dyDescent="0.35">
      <c r="B957" s="1">
        <v>1.2408799999999999E-2</v>
      </c>
      <c r="C957" s="6">
        <f t="shared" si="14"/>
        <v>1.2408799999999999E-2</v>
      </c>
    </row>
    <row r="958" spans="2:3" x14ac:dyDescent="0.35">
      <c r="B958" s="1">
        <v>-0.162663</v>
      </c>
      <c r="C958" s="6">
        <f t="shared" si="14"/>
        <v>-0.162663</v>
      </c>
    </row>
    <row r="959" spans="2:3" x14ac:dyDescent="0.35">
      <c r="B959" s="1">
        <v>-3.0195699999999999E-2</v>
      </c>
      <c r="C959" s="6">
        <f t="shared" si="14"/>
        <v>-3.0195699999999999E-2</v>
      </c>
    </row>
    <row r="960" spans="2:3" x14ac:dyDescent="0.35">
      <c r="B960" s="1">
        <v>2.0988199999999999E-2</v>
      </c>
      <c r="C960" s="6">
        <f t="shared" si="14"/>
        <v>2.0988199999999999E-2</v>
      </c>
    </row>
    <row r="961" spans="2:3" x14ac:dyDescent="0.35">
      <c r="B961" s="1">
        <v>-2.4431399999999999E-2</v>
      </c>
      <c r="C961" s="6">
        <f t="shared" si="14"/>
        <v>-2.4431399999999999E-2</v>
      </c>
    </row>
    <row r="962" spans="2:3" x14ac:dyDescent="0.35">
      <c r="B962" s="1">
        <v>5.6631899999999999E-2</v>
      </c>
      <c r="C962" s="6">
        <f t="shared" si="14"/>
        <v>5.6631899999999999E-2</v>
      </c>
    </row>
    <row r="963" spans="2:3" x14ac:dyDescent="0.35">
      <c r="B963" s="1">
        <v>6.7250699999999997E-2</v>
      </c>
      <c r="C963" s="6">
        <f t="shared" si="14"/>
        <v>6.7250699999999997E-2</v>
      </c>
    </row>
    <row r="964" spans="2:3" x14ac:dyDescent="0.35">
      <c r="B964" s="1">
        <v>-2.1677999999999999E-2</v>
      </c>
      <c r="C964" s="6">
        <f t="shared" si="14"/>
        <v>-2.1677999999999999E-2</v>
      </c>
    </row>
    <row r="965" spans="2:3" x14ac:dyDescent="0.35">
      <c r="B965" s="1">
        <v>2.5930700000000001E-2</v>
      </c>
      <c r="C965" s="6">
        <f t="shared" ref="C965:C1004" si="15">B965</f>
        <v>2.5930700000000001E-2</v>
      </c>
    </row>
    <row r="966" spans="2:3" x14ac:dyDescent="0.35">
      <c r="B966" s="1">
        <v>-3.3197299999999999E-3</v>
      </c>
      <c r="C966" s="6">
        <f t="shared" si="15"/>
        <v>-3.3197299999999999E-3</v>
      </c>
    </row>
    <row r="967" spans="2:3" x14ac:dyDescent="0.35">
      <c r="B967" s="1">
        <v>-8.0487700000000002E-3</v>
      </c>
      <c r="C967" s="6">
        <f t="shared" si="15"/>
        <v>-8.0487700000000002E-3</v>
      </c>
    </row>
    <row r="968" spans="2:3" x14ac:dyDescent="0.35">
      <c r="B968" s="1">
        <v>-3.9708800000000002E-2</v>
      </c>
      <c r="C968" s="6">
        <f t="shared" si="15"/>
        <v>-3.9708800000000002E-2</v>
      </c>
    </row>
    <row r="969" spans="2:3" x14ac:dyDescent="0.35">
      <c r="B969" s="1">
        <v>-6.2950699999999998E-3</v>
      </c>
      <c r="C969" s="6">
        <f t="shared" si="15"/>
        <v>-6.2950699999999998E-3</v>
      </c>
    </row>
    <row r="970" spans="2:3" x14ac:dyDescent="0.35">
      <c r="B970" s="1">
        <v>9.5657800000000001E-2</v>
      </c>
      <c r="C970" s="6">
        <f t="shared" si="15"/>
        <v>9.5657800000000001E-2</v>
      </c>
    </row>
    <row r="971" spans="2:3" x14ac:dyDescent="0.35">
      <c r="B971" s="1">
        <v>-0.107503</v>
      </c>
      <c r="C971" s="6">
        <f t="shared" si="15"/>
        <v>-0.107503</v>
      </c>
    </row>
    <row r="972" spans="2:3" x14ac:dyDescent="0.35">
      <c r="B972" s="1">
        <v>-7.2050400000000001E-2</v>
      </c>
      <c r="C972" s="6">
        <f t="shared" si="15"/>
        <v>-7.2050400000000001E-2</v>
      </c>
    </row>
    <row r="973" spans="2:3" x14ac:dyDescent="0.35">
      <c r="B973" s="1">
        <v>-1.9494399999999999E-2</v>
      </c>
      <c r="C973" s="6">
        <f t="shared" si="15"/>
        <v>-1.9494399999999999E-2</v>
      </c>
    </row>
    <row r="974" spans="2:3" x14ac:dyDescent="0.35">
      <c r="B974" s="1">
        <v>-8.4663199999999994E-2</v>
      </c>
      <c r="C974" s="6">
        <f t="shared" si="15"/>
        <v>-8.4663199999999994E-2</v>
      </c>
    </row>
    <row r="975" spans="2:3" x14ac:dyDescent="0.35">
      <c r="B975" s="1">
        <v>1.4419899999999999E-2</v>
      </c>
      <c r="C975" s="6">
        <f t="shared" si="15"/>
        <v>1.4419899999999999E-2</v>
      </c>
    </row>
    <row r="976" spans="2:3" x14ac:dyDescent="0.35">
      <c r="B976" s="1">
        <v>-5.6800799999999999E-2</v>
      </c>
      <c r="C976" s="6">
        <f t="shared" si="15"/>
        <v>-5.6800799999999999E-2</v>
      </c>
    </row>
    <row r="977" spans="2:3" x14ac:dyDescent="0.35">
      <c r="B977" s="1">
        <v>-5.2650599999999999E-2</v>
      </c>
      <c r="C977" s="6">
        <f t="shared" si="15"/>
        <v>-5.2650599999999999E-2</v>
      </c>
    </row>
    <row r="978" spans="2:3" x14ac:dyDescent="0.35">
      <c r="B978" s="1">
        <v>1.12757E-4</v>
      </c>
      <c r="C978" s="6">
        <f t="shared" si="15"/>
        <v>1.12757E-4</v>
      </c>
    </row>
    <row r="979" spans="2:3" x14ac:dyDescent="0.35">
      <c r="B979" s="1">
        <v>-7.4017100000000002E-2</v>
      </c>
      <c r="C979" s="6">
        <f t="shared" si="15"/>
        <v>-7.4017100000000002E-2</v>
      </c>
    </row>
    <row r="980" spans="2:3" x14ac:dyDescent="0.35">
      <c r="B980" s="1">
        <v>-0.100739</v>
      </c>
      <c r="C980" s="6">
        <f t="shared" si="15"/>
        <v>-0.100739</v>
      </c>
    </row>
    <row r="981" spans="2:3" x14ac:dyDescent="0.35">
      <c r="B981" s="1">
        <v>-3.9200399999999996E-3</v>
      </c>
      <c r="C981" s="6">
        <f t="shared" si="15"/>
        <v>-3.9200399999999996E-3</v>
      </c>
    </row>
    <row r="982" spans="2:3" x14ac:dyDescent="0.35">
      <c r="B982" s="1">
        <v>0.109939</v>
      </c>
      <c r="C982" s="6">
        <f t="shared" si="15"/>
        <v>0.109939</v>
      </c>
    </row>
    <row r="983" spans="2:3" x14ac:dyDescent="0.35">
      <c r="B983" s="1">
        <v>6.2651200000000004E-2</v>
      </c>
      <c r="C983" s="6">
        <f t="shared" si="15"/>
        <v>6.2651200000000004E-2</v>
      </c>
    </row>
    <row r="984" spans="2:3" x14ac:dyDescent="0.35">
      <c r="B984" s="1">
        <v>-4.8267299999999999E-2</v>
      </c>
      <c r="C984" s="6">
        <f t="shared" si="15"/>
        <v>-4.8267299999999999E-2</v>
      </c>
    </row>
    <row r="985" spans="2:3" x14ac:dyDescent="0.35">
      <c r="B985" s="1">
        <v>7.6676499999999995E-2</v>
      </c>
      <c r="C985" s="6">
        <f t="shared" si="15"/>
        <v>7.6676499999999995E-2</v>
      </c>
    </row>
    <row r="986" spans="2:3" x14ac:dyDescent="0.35">
      <c r="B986" s="1">
        <v>-4.9387800000000003E-2</v>
      </c>
      <c r="C986" s="6">
        <f t="shared" si="15"/>
        <v>-4.9387800000000003E-2</v>
      </c>
    </row>
    <row r="987" spans="2:3" x14ac:dyDescent="0.35">
      <c r="B987" s="1">
        <v>-0.10732</v>
      </c>
      <c r="C987" s="6">
        <f t="shared" si="15"/>
        <v>-0.10732</v>
      </c>
    </row>
    <row r="988" spans="2:3" x14ac:dyDescent="0.35">
      <c r="B988" s="1">
        <v>-1.35334E-3</v>
      </c>
      <c r="C988" s="6">
        <f t="shared" si="15"/>
        <v>-1.35334E-3</v>
      </c>
    </row>
    <row r="989" spans="2:3" x14ac:dyDescent="0.35">
      <c r="B989" s="1">
        <v>5.2133699999999998E-2</v>
      </c>
      <c r="C989" s="6">
        <f t="shared" si="15"/>
        <v>5.2133699999999998E-2</v>
      </c>
    </row>
    <row r="990" spans="2:3" x14ac:dyDescent="0.35">
      <c r="B990" s="1">
        <v>2.8253899999999998E-2</v>
      </c>
      <c r="C990" s="6">
        <f t="shared" si="15"/>
        <v>2.8253899999999998E-2</v>
      </c>
    </row>
    <row r="991" spans="2:3" x14ac:dyDescent="0.35">
      <c r="B991" s="1">
        <v>-6.5617999999999996E-3</v>
      </c>
      <c r="C991" s="6">
        <f t="shared" si="15"/>
        <v>-6.5617999999999996E-3</v>
      </c>
    </row>
    <row r="992" spans="2:3" x14ac:dyDescent="0.35">
      <c r="B992" s="1">
        <v>-3.8734500000000001E-3</v>
      </c>
      <c r="C992" s="6">
        <f t="shared" si="15"/>
        <v>-3.8734500000000001E-3</v>
      </c>
    </row>
    <row r="993" spans="2:3" x14ac:dyDescent="0.35">
      <c r="B993" s="1">
        <v>-1.08579E-2</v>
      </c>
      <c r="C993" s="6">
        <f t="shared" si="15"/>
        <v>-1.08579E-2</v>
      </c>
    </row>
    <row r="994" spans="2:3" x14ac:dyDescent="0.35">
      <c r="B994" s="1">
        <v>6.0606800000000002E-2</v>
      </c>
      <c r="C994" s="6">
        <f t="shared" si="15"/>
        <v>6.0606800000000002E-2</v>
      </c>
    </row>
    <row r="995" spans="2:3" x14ac:dyDescent="0.35">
      <c r="B995" s="1">
        <v>-7.1764499999999995E-2</v>
      </c>
      <c r="C995" s="6">
        <f t="shared" si="15"/>
        <v>-7.1764499999999995E-2</v>
      </c>
    </row>
    <row r="996" spans="2:3" x14ac:dyDescent="0.35">
      <c r="B996" s="1">
        <v>3.1289899999999999E-3</v>
      </c>
      <c r="C996" s="6">
        <f t="shared" si="15"/>
        <v>3.1289899999999999E-3</v>
      </c>
    </row>
    <row r="997" spans="2:3" x14ac:dyDescent="0.35">
      <c r="B997" s="1">
        <v>6.9146100000000002E-2</v>
      </c>
      <c r="C997" s="6">
        <f t="shared" si="15"/>
        <v>6.9146100000000002E-2</v>
      </c>
    </row>
    <row r="998" spans="2:3" x14ac:dyDescent="0.35">
      <c r="B998" s="1">
        <v>-6.5621299999999994E-2</v>
      </c>
      <c r="C998" s="6">
        <f t="shared" si="15"/>
        <v>-6.5621299999999994E-2</v>
      </c>
    </row>
    <row r="999" spans="2:3" x14ac:dyDescent="0.35">
      <c r="B999" s="1">
        <v>7.9954499999999998E-2</v>
      </c>
      <c r="C999" s="6">
        <f t="shared" si="15"/>
        <v>7.9954499999999998E-2</v>
      </c>
    </row>
    <row r="1000" spans="2:3" x14ac:dyDescent="0.35">
      <c r="B1000" s="1">
        <v>-6.1187600000000002E-2</v>
      </c>
      <c r="C1000" s="6">
        <f t="shared" si="15"/>
        <v>-6.1187600000000002E-2</v>
      </c>
    </row>
    <row r="1001" spans="2:3" x14ac:dyDescent="0.35">
      <c r="B1001" s="1">
        <v>-3.0232100000000001E-2</v>
      </c>
      <c r="C1001" s="6">
        <f t="shared" si="15"/>
        <v>-3.0232100000000001E-2</v>
      </c>
    </row>
    <row r="1002" spans="2:3" x14ac:dyDescent="0.35">
      <c r="B1002" s="1">
        <v>-4.9989600000000002E-2</v>
      </c>
      <c r="C1002" s="6">
        <f t="shared" si="15"/>
        <v>-4.9989600000000002E-2</v>
      </c>
    </row>
    <row r="1003" spans="2:3" x14ac:dyDescent="0.35">
      <c r="B1003" s="1">
        <v>5.3843099999999998E-2</v>
      </c>
      <c r="C1003" s="6">
        <f t="shared" si="15"/>
        <v>5.3843099999999998E-2</v>
      </c>
    </row>
    <row r="1004" spans="2:3" x14ac:dyDescent="0.35">
      <c r="B1004" s="1">
        <v>5.8864599999999996E-3</v>
      </c>
      <c r="C1004" s="6">
        <f t="shared" si="15"/>
        <v>5.8864599999999996E-3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1C04-B79A-4838-956B-63F0199EFE27}">
  <dimension ref="A1:H1004"/>
  <sheetViews>
    <sheetView zoomScale="85" workbookViewId="0">
      <selection activeCell="E2" sqref="E2"/>
    </sheetView>
  </sheetViews>
  <sheetFormatPr baseColWidth="10" defaultColWidth="8.7265625" defaultRowHeight="14.5" x14ac:dyDescent="0.35"/>
  <cols>
    <col min="1" max="1" width="13.453125" style="1" customWidth="1"/>
    <col min="2" max="3" width="10.90625" style="1" customWidth="1"/>
    <col min="4" max="6" width="8.7265625" style="1"/>
    <col min="7" max="7" width="8.7265625" style="10"/>
    <col min="8" max="16384" width="8.7265625" style="2"/>
  </cols>
  <sheetData>
    <row r="1" spans="1:8" ht="21" x14ac:dyDescent="0.5">
      <c r="A1" s="8" t="s">
        <v>10</v>
      </c>
      <c r="B1" s="7"/>
      <c r="C1" s="7"/>
      <c r="D1" s="7">
        <f>COUNT(B2:B1004)</f>
        <v>1001</v>
      </c>
      <c r="E1" s="7" t="s">
        <v>12</v>
      </c>
      <c r="F1" s="7"/>
    </row>
    <row r="2" spans="1:8" x14ac:dyDescent="0.35">
      <c r="A2" s="3" t="s">
        <v>0</v>
      </c>
      <c r="B2" s="3" t="s">
        <v>8</v>
      </c>
      <c r="C2" s="3"/>
      <c r="D2" s="3"/>
      <c r="E2" s="3"/>
      <c r="F2" s="3"/>
      <c r="G2" s="11"/>
    </row>
    <row r="3" spans="1:8" x14ac:dyDescent="0.35">
      <c r="A3" s="1">
        <v>1.2573529999999999</v>
      </c>
      <c r="B3" s="5" t="s">
        <v>4</v>
      </c>
      <c r="C3" s="5" t="s">
        <v>5</v>
      </c>
      <c r="H3" s="4" t="s">
        <v>1</v>
      </c>
    </row>
    <row r="4" spans="1:8" x14ac:dyDescent="0.35">
      <c r="B4" s="1">
        <v>-5.8950099999999998E-4</v>
      </c>
      <c r="C4" s="6">
        <f>B4</f>
        <v>-5.8950099999999998E-4</v>
      </c>
      <c r="H4" s="2">
        <f>AVERAGE(C:C)</f>
        <v>-1.8809486718281715E-4</v>
      </c>
    </row>
    <row r="5" spans="1:8" x14ac:dyDescent="0.35">
      <c r="B5" s="1">
        <v>-1.4981199999999999E-3</v>
      </c>
      <c r="C5" s="6">
        <f t="shared" ref="C5:C68" si="0">B5</f>
        <v>-1.4981199999999999E-3</v>
      </c>
    </row>
    <row r="6" spans="1:8" x14ac:dyDescent="0.35">
      <c r="B6" s="1">
        <v>-1.1947699999999999E-3</v>
      </c>
      <c r="C6" s="6">
        <f t="shared" si="0"/>
        <v>-1.1947699999999999E-3</v>
      </c>
      <c r="H6" s="4" t="s">
        <v>2</v>
      </c>
    </row>
    <row r="7" spans="1:8" x14ac:dyDescent="0.35">
      <c r="B7" s="1">
        <v>7.1881899999999999E-4</v>
      </c>
      <c r="C7" s="6">
        <f t="shared" si="0"/>
        <v>7.1881899999999999E-4</v>
      </c>
      <c r="H7" s="2">
        <f>MIN(C:C)</f>
        <v>-2.1671400000000001E-3</v>
      </c>
    </row>
    <row r="8" spans="1:8" x14ac:dyDescent="0.35">
      <c r="B8" s="1">
        <v>4.4817199999999999E-4</v>
      </c>
      <c r="C8" s="6">
        <f t="shared" si="0"/>
        <v>4.4817199999999999E-4</v>
      </c>
    </row>
    <row r="9" spans="1:8" x14ac:dyDescent="0.35">
      <c r="B9" s="1">
        <v>7.3528199999999997E-4</v>
      </c>
      <c r="C9" s="6">
        <f t="shared" si="0"/>
        <v>7.3528199999999997E-4</v>
      </c>
      <c r="H9" s="4" t="s">
        <v>3</v>
      </c>
    </row>
    <row r="10" spans="1:8" x14ac:dyDescent="0.35">
      <c r="B10" s="1">
        <v>-5.4428500000000004E-4</v>
      </c>
      <c r="C10" s="6">
        <f t="shared" si="0"/>
        <v>-5.4428500000000004E-4</v>
      </c>
      <c r="H10" s="2">
        <f>MAX(C:C)</f>
        <v>1.53422E-3</v>
      </c>
    </row>
    <row r="11" spans="1:8" x14ac:dyDescent="0.35">
      <c r="B11" s="1">
        <v>2.1914300000000001E-4</v>
      </c>
      <c r="C11" s="6">
        <f t="shared" si="0"/>
        <v>2.1914300000000001E-4</v>
      </c>
    </row>
    <row r="12" spans="1:8" x14ac:dyDescent="0.35">
      <c r="B12" s="1">
        <v>-1.05636E-4</v>
      </c>
      <c r="C12" s="6">
        <f t="shared" si="0"/>
        <v>-1.05636E-4</v>
      </c>
      <c r="H12" s="4" t="s">
        <v>11</v>
      </c>
    </row>
    <row r="13" spans="1:8" x14ac:dyDescent="0.35">
      <c r="B13" s="6">
        <v>-8.6815299999999995E-5</v>
      </c>
      <c r="C13" s="6">
        <f t="shared" si="0"/>
        <v>-8.6815299999999995E-5</v>
      </c>
      <c r="H13" s="2">
        <f>_xlfn.STDEV.P(C:C)</f>
        <v>6.0248785933688861E-4</v>
      </c>
    </row>
    <row r="14" spans="1:8" x14ac:dyDescent="0.35">
      <c r="B14" s="1">
        <v>-9.4357700000000002E-4</v>
      </c>
      <c r="C14" s="6">
        <f t="shared" si="0"/>
        <v>-9.4357700000000002E-4</v>
      </c>
    </row>
    <row r="15" spans="1:8" x14ac:dyDescent="0.35">
      <c r="B15" s="1">
        <v>-3.9898899999999998E-4</v>
      </c>
      <c r="C15" s="6">
        <f t="shared" si="0"/>
        <v>-3.9898899999999998E-4</v>
      </c>
    </row>
    <row r="16" spans="1:8" x14ac:dyDescent="0.35">
      <c r="B16" s="1">
        <v>2.48333E-4</v>
      </c>
      <c r="C16" s="6">
        <f t="shared" si="0"/>
        <v>2.48333E-4</v>
      </c>
    </row>
    <row r="17" spans="2:3" x14ac:dyDescent="0.35">
      <c r="B17" s="1">
        <v>6.43192E-4</v>
      </c>
      <c r="C17" s="6">
        <f t="shared" si="0"/>
        <v>6.43192E-4</v>
      </c>
    </row>
    <row r="18" spans="2:3" x14ac:dyDescent="0.35">
      <c r="B18" s="1">
        <v>1.27933E-3</v>
      </c>
      <c r="C18" s="6">
        <f t="shared" si="0"/>
        <v>1.27933E-3</v>
      </c>
    </row>
    <row r="19" spans="2:3" x14ac:dyDescent="0.35">
      <c r="B19" s="6">
        <v>-3.0859999999999999E-5</v>
      </c>
      <c r="C19" s="6">
        <f t="shared" si="0"/>
        <v>-3.0859999999999999E-5</v>
      </c>
    </row>
    <row r="20" spans="2:3" x14ac:dyDescent="0.35">
      <c r="B20" s="1">
        <v>-8.1797100000000002E-4</v>
      </c>
      <c r="C20" s="6">
        <f t="shared" si="0"/>
        <v>-8.1797100000000002E-4</v>
      </c>
    </row>
    <row r="21" spans="2:3" x14ac:dyDescent="0.35">
      <c r="B21" s="1">
        <v>1.4856200000000001E-4</v>
      </c>
      <c r="C21" s="6">
        <f t="shared" si="0"/>
        <v>1.4856200000000001E-4</v>
      </c>
    </row>
    <row r="22" spans="2:3" x14ac:dyDescent="0.35">
      <c r="B22" s="6">
        <v>2.9727199999999999E-5</v>
      </c>
      <c r="C22" s="6">
        <f t="shared" si="0"/>
        <v>2.9727199999999999E-5</v>
      </c>
    </row>
    <row r="23" spans="2:3" x14ac:dyDescent="0.35">
      <c r="B23" s="1">
        <v>-4.4014299999999999E-4</v>
      </c>
      <c r="C23" s="6">
        <f t="shared" si="0"/>
        <v>-4.4014299999999999E-4</v>
      </c>
    </row>
    <row r="24" spans="2:3" x14ac:dyDescent="0.35">
      <c r="B24" s="1">
        <v>-4.3583000000000001E-4</v>
      </c>
      <c r="C24" s="6">
        <f t="shared" si="0"/>
        <v>-4.3583000000000001E-4</v>
      </c>
    </row>
    <row r="25" spans="2:3" x14ac:dyDescent="0.35">
      <c r="B25" s="1">
        <v>-1.17322E-3</v>
      </c>
      <c r="C25" s="6">
        <f t="shared" si="0"/>
        <v>-1.17322E-3</v>
      </c>
    </row>
    <row r="26" spans="2:3" x14ac:dyDescent="0.35">
      <c r="B26" s="1">
        <v>-1.34456E-4</v>
      </c>
      <c r="C26" s="6">
        <f t="shared" si="0"/>
        <v>-1.34456E-4</v>
      </c>
    </row>
    <row r="27" spans="2:3" x14ac:dyDescent="0.35">
      <c r="B27" s="1">
        <v>-2.4656199999999997E-4</v>
      </c>
      <c r="C27" s="6">
        <f t="shared" si="0"/>
        <v>-2.4656199999999997E-4</v>
      </c>
    </row>
    <row r="28" spans="2:3" x14ac:dyDescent="0.35">
      <c r="B28" s="6">
        <v>-9.0339000000000004E-5</v>
      </c>
      <c r="C28" s="6">
        <f t="shared" si="0"/>
        <v>-9.0339000000000004E-5</v>
      </c>
    </row>
    <row r="29" spans="2:3" x14ac:dyDescent="0.35">
      <c r="B29" s="1">
        <v>-4.1739000000000001E-4</v>
      </c>
      <c r="C29" s="6">
        <f t="shared" si="0"/>
        <v>-4.1739000000000001E-4</v>
      </c>
    </row>
    <row r="30" spans="2:3" x14ac:dyDescent="0.35">
      <c r="B30" s="1">
        <v>6.0985800000000001E-4</v>
      </c>
      <c r="C30" s="6">
        <f t="shared" si="0"/>
        <v>6.0985800000000001E-4</v>
      </c>
    </row>
    <row r="31" spans="2:3" x14ac:dyDescent="0.35">
      <c r="B31" s="1">
        <v>-2.1961300000000001E-4</v>
      </c>
      <c r="C31" s="6">
        <f t="shared" si="0"/>
        <v>-2.1961300000000001E-4</v>
      </c>
    </row>
    <row r="32" spans="2:3" x14ac:dyDescent="0.35">
      <c r="B32" s="1">
        <v>-1.44483E-3</v>
      </c>
      <c r="C32" s="6">
        <f t="shared" si="0"/>
        <v>-1.44483E-3</v>
      </c>
    </row>
    <row r="33" spans="2:3" x14ac:dyDescent="0.35">
      <c r="B33" s="1">
        <v>-7.5361299999999998E-4</v>
      </c>
      <c r="C33" s="6">
        <f t="shared" si="0"/>
        <v>-7.5361299999999998E-4</v>
      </c>
    </row>
    <row r="34" spans="2:3" x14ac:dyDescent="0.35">
      <c r="B34" s="1">
        <v>-2.7000800000000002E-4</v>
      </c>
      <c r="C34" s="6">
        <f t="shared" si="0"/>
        <v>-2.7000800000000002E-4</v>
      </c>
    </row>
    <row r="35" spans="2:3" x14ac:dyDescent="0.35">
      <c r="B35" s="1">
        <v>-8.6027599999999999E-4</v>
      </c>
      <c r="C35" s="6">
        <f t="shared" si="0"/>
        <v>-8.6027599999999999E-4</v>
      </c>
    </row>
    <row r="36" spans="2:3" x14ac:dyDescent="0.35">
      <c r="B36" s="1">
        <v>7.9659800000000003E-4</v>
      </c>
      <c r="C36" s="6">
        <f t="shared" si="0"/>
        <v>7.9659800000000003E-4</v>
      </c>
    </row>
    <row r="37" spans="2:3" x14ac:dyDescent="0.35">
      <c r="B37" s="6">
        <v>7.3345399999999997E-5</v>
      </c>
      <c r="C37" s="6">
        <f t="shared" si="0"/>
        <v>7.3345399999999997E-5</v>
      </c>
    </row>
    <row r="38" spans="2:3" x14ac:dyDescent="0.35">
      <c r="B38" s="1">
        <v>7.5286600000000004E-4</v>
      </c>
      <c r="C38" s="6">
        <f t="shared" si="0"/>
        <v>7.5286600000000004E-4</v>
      </c>
    </row>
    <row r="39" spans="2:3" x14ac:dyDescent="0.35">
      <c r="B39" s="1">
        <v>7.4468500000000003E-4</v>
      </c>
      <c r="C39" s="6">
        <f t="shared" si="0"/>
        <v>7.4468500000000003E-4</v>
      </c>
    </row>
    <row r="40" spans="2:3" x14ac:dyDescent="0.35">
      <c r="B40" s="1">
        <v>3.2167900000000001E-4</v>
      </c>
      <c r="C40" s="6">
        <f t="shared" si="0"/>
        <v>3.2167900000000001E-4</v>
      </c>
    </row>
    <row r="41" spans="2:3" x14ac:dyDescent="0.35">
      <c r="B41" s="1">
        <v>3.7261599999999998E-4</v>
      </c>
      <c r="C41" s="6">
        <f t="shared" si="0"/>
        <v>3.7261599999999998E-4</v>
      </c>
    </row>
    <row r="42" spans="2:3" x14ac:dyDescent="0.35">
      <c r="B42" s="1">
        <v>-1.0824599999999999E-3</v>
      </c>
      <c r="C42" s="6">
        <f t="shared" si="0"/>
        <v>-1.0824599999999999E-3</v>
      </c>
    </row>
    <row r="43" spans="2:3" x14ac:dyDescent="0.35">
      <c r="B43" s="1">
        <v>-9.6482800000000004E-4</v>
      </c>
      <c r="C43" s="6">
        <f t="shared" si="0"/>
        <v>-9.6482800000000004E-4</v>
      </c>
    </row>
    <row r="44" spans="2:3" x14ac:dyDescent="0.35">
      <c r="B44" s="1">
        <v>-1.28591E-4</v>
      </c>
      <c r="C44" s="6">
        <f t="shared" si="0"/>
        <v>-1.28591E-4</v>
      </c>
    </row>
    <row r="45" spans="2:3" x14ac:dyDescent="0.35">
      <c r="B45" s="1">
        <v>-1.8920300000000001E-4</v>
      </c>
      <c r="C45" s="6">
        <f t="shared" si="0"/>
        <v>-1.8920300000000001E-4</v>
      </c>
    </row>
    <row r="46" spans="2:3" x14ac:dyDescent="0.35">
      <c r="B46" s="1">
        <v>-4.7958499999999998E-4</v>
      </c>
      <c r="C46" s="6">
        <f t="shared" si="0"/>
        <v>-4.7958499999999998E-4</v>
      </c>
    </row>
    <row r="47" spans="2:3" x14ac:dyDescent="0.35">
      <c r="B47" s="1">
        <v>-4.2681199999999999E-4</v>
      </c>
      <c r="C47" s="6">
        <f t="shared" si="0"/>
        <v>-4.2681199999999999E-4</v>
      </c>
    </row>
    <row r="48" spans="2:3" x14ac:dyDescent="0.35">
      <c r="B48" s="1">
        <v>2.2874200000000001E-4</v>
      </c>
      <c r="C48" s="6">
        <f t="shared" si="0"/>
        <v>2.2874200000000001E-4</v>
      </c>
    </row>
    <row r="49" spans="2:3" x14ac:dyDescent="0.35">
      <c r="B49" s="1">
        <v>-1.4247700000000001E-4</v>
      </c>
      <c r="C49" s="6">
        <f t="shared" si="0"/>
        <v>-1.4247700000000001E-4</v>
      </c>
    </row>
    <row r="50" spans="2:3" x14ac:dyDescent="0.35">
      <c r="B50" s="1">
        <v>3.9575599999999998E-4</v>
      </c>
      <c r="C50" s="6">
        <f t="shared" si="0"/>
        <v>3.9575599999999998E-4</v>
      </c>
    </row>
    <row r="51" spans="2:3" x14ac:dyDescent="0.35">
      <c r="B51" s="1">
        <v>3.7960000000000001E-4</v>
      </c>
      <c r="C51" s="6">
        <f t="shared" si="0"/>
        <v>3.7960000000000001E-4</v>
      </c>
    </row>
    <row r="52" spans="2:3" x14ac:dyDescent="0.35">
      <c r="B52" s="1">
        <v>2.3398399999999999E-4</v>
      </c>
      <c r="C52" s="6">
        <f t="shared" si="0"/>
        <v>2.3398399999999999E-4</v>
      </c>
    </row>
    <row r="53" spans="2:3" x14ac:dyDescent="0.35">
      <c r="B53" s="1">
        <v>-1.19848E-3</v>
      </c>
      <c r="C53" s="6">
        <f t="shared" si="0"/>
        <v>-1.19848E-3</v>
      </c>
    </row>
    <row r="54" spans="2:3" x14ac:dyDescent="0.35">
      <c r="B54" s="6">
        <v>1.7568099999999999E-5</v>
      </c>
      <c r="C54" s="6">
        <f t="shared" si="0"/>
        <v>1.7568099999999999E-5</v>
      </c>
    </row>
    <row r="55" spans="2:3" x14ac:dyDescent="0.35">
      <c r="B55" s="1">
        <v>1.81819E-4</v>
      </c>
      <c r="C55" s="6">
        <f t="shared" si="0"/>
        <v>1.81819E-4</v>
      </c>
    </row>
    <row r="56" spans="2:3" x14ac:dyDescent="0.35">
      <c r="B56" s="1">
        <v>1.02608E-3</v>
      </c>
      <c r="C56" s="6">
        <f t="shared" si="0"/>
        <v>1.02608E-3</v>
      </c>
    </row>
    <row r="57" spans="2:3" x14ac:dyDescent="0.35">
      <c r="B57" s="1">
        <v>-5.6201000000000005E-4</v>
      </c>
      <c r="C57" s="6">
        <f t="shared" si="0"/>
        <v>-5.6201000000000005E-4</v>
      </c>
    </row>
    <row r="58" spans="2:3" x14ac:dyDescent="0.35">
      <c r="B58" s="1">
        <v>1.12131E-4</v>
      </c>
      <c r="C58" s="6">
        <f t="shared" si="0"/>
        <v>1.12131E-4</v>
      </c>
    </row>
    <row r="59" spans="2:3" x14ac:dyDescent="0.35">
      <c r="B59" s="1">
        <v>5.0660199999999999E-4</v>
      </c>
      <c r="C59" s="6">
        <f t="shared" si="0"/>
        <v>5.0660199999999999E-4</v>
      </c>
    </row>
    <row r="60" spans="2:3" x14ac:dyDescent="0.35">
      <c r="B60" s="1">
        <v>-1.08158E-3</v>
      </c>
      <c r="C60" s="6">
        <f t="shared" si="0"/>
        <v>-1.08158E-3</v>
      </c>
    </row>
    <row r="61" spans="2:3" x14ac:dyDescent="0.35">
      <c r="B61" s="1">
        <v>1.84463E-4</v>
      </c>
      <c r="C61" s="6">
        <f t="shared" si="0"/>
        <v>1.84463E-4</v>
      </c>
    </row>
    <row r="62" spans="2:3" x14ac:dyDescent="0.35">
      <c r="B62" s="1">
        <v>-2.44398E-4</v>
      </c>
      <c r="C62" s="6">
        <f t="shared" si="0"/>
        <v>-2.44398E-4</v>
      </c>
    </row>
    <row r="63" spans="2:3" x14ac:dyDescent="0.35">
      <c r="B63" s="1">
        <v>-7.65575E-4</v>
      </c>
      <c r="C63" s="6">
        <f t="shared" si="0"/>
        <v>-7.65575E-4</v>
      </c>
    </row>
    <row r="64" spans="2:3" x14ac:dyDescent="0.35">
      <c r="B64" s="6">
        <v>-1.6903699999999999E-5</v>
      </c>
      <c r="C64" s="6">
        <f t="shared" si="0"/>
        <v>-1.6903699999999999E-5</v>
      </c>
    </row>
    <row r="65" spans="2:3" x14ac:dyDescent="0.35">
      <c r="B65" s="1">
        <v>-2.4834599999999998E-4</v>
      </c>
      <c r="C65" s="6">
        <f t="shared" si="0"/>
        <v>-2.4834599999999998E-4</v>
      </c>
    </row>
    <row r="66" spans="2:3" x14ac:dyDescent="0.35">
      <c r="B66" s="1">
        <v>4.64771E-4</v>
      </c>
      <c r="C66" s="6">
        <f t="shared" si="0"/>
        <v>4.64771E-4</v>
      </c>
    </row>
    <row r="67" spans="2:3" x14ac:dyDescent="0.35">
      <c r="B67" s="1">
        <v>-5.69664E-4</v>
      </c>
      <c r="C67" s="6">
        <f t="shared" si="0"/>
        <v>-5.69664E-4</v>
      </c>
    </row>
    <row r="68" spans="2:3" x14ac:dyDescent="0.35">
      <c r="B68" s="1">
        <v>-7.4401100000000004E-4</v>
      </c>
      <c r="C68" s="6">
        <f t="shared" si="0"/>
        <v>-7.4401100000000004E-4</v>
      </c>
    </row>
    <row r="69" spans="2:3" x14ac:dyDescent="0.35">
      <c r="B69" s="1">
        <v>-1.1027599999999999E-3</v>
      </c>
      <c r="C69" s="6">
        <f t="shared" ref="C69:C132" si="1">B69</f>
        <v>-1.1027599999999999E-3</v>
      </c>
    </row>
    <row r="70" spans="2:3" x14ac:dyDescent="0.35">
      <c r="B70" s="1">
        <v>5.9821099999999997E-4</v>
      </c>
      <c r="C70" s="6">
        <f t="shared" si="1"/>
        <v>5.9821099999999997E-4</v>
      </c>
    </row>
    <row r="71" spans="2:3" x14ac:dyDescent="0.35">
      <c r="B71" s="1">
        <v>3.45772E-4</v>
      </c>
      <c r="C71" s="6">
        <f t="shared" si="1"/>
        <v>3.45772E-4</v>
      </c>
    </row>
    <row r="72" spans="2:3" x14ac:dyDescent="0.35">
      <c r="B72" s="1">
        <v>-4.7256199999999999E-4</v>
      </c>
      <c r="C72" s="6">
        <f t="shared" si="1"/>
        <v>-4.7256199999999999E-4</v>
      </c>
    </row>
    <row r="73" spans="2:3" x14ac:dyDescent="0.35">
      <c r="B73" s="1">
        <v>2.5571200000000001E-4</v>
      </c>
      <c r="C73" s="6">
        <f t="shared" si="1"/>
        <v>2.5571200000000001E-4</v>
      </c>
    </row>
    <row r="74" spans="2:3" x14ac:dyDescent="0.35">
      <c r="B74" s="1">
        <v>-4.18983E-4</v>
      </c>
      <c r="C74" s="6">
        <f t="shared" si="1"/>
        <v>-4.18983E-4</v>
      </c>
    </row>
    <row r="75" spans="2:3" x14ac:dyDescent="0.35">
      <c r="B75" s="1">
        <v>5.8795899999999999E-4</v>
      </c>
      <c r="C75" s="6">
        <f t="shared" si="1"/>
        <v>5.8795899999999999E-4</v>
      </c>
    </row>
    <row r="76" spans="2:3" x14ac:dyDescent="0.35">
      <c r="B76" s="1">
        <v>3.0655999999999999E-4</v>
      </c>
      <c r="C76" s="6">
        <f t="shared" si="1"/>
        <v>3.0655999999999999E-4</v>
      </c>
    </row>
    <row r="77" spans="2:3" x14ac:dyDescent="0.35">
      <c r="B77" s="1">
        <v>4.2528999999999999E-4</v>
      </c>
      <c r="C77" s="6">
        <f t="shared" si="1"/>
        <v>4.2528999999999999E-4</v>
      </c>
    </row>
    <row r="78" spans="2:3" x14ac:dyDescent="0.35">
      <c r="B78" s="1">
        <v>5.4756900000000003E-4</v>
      </c>
      <c r="C78" s="6">
        <f t="shared" si="1"/>
        <v>5.4756900000000003E-4</v>
      </c>
    </row>
    <row r="79" spans="2:3" x14ac:dyDescent="0.35">
      <c r="B79" s="1">
        <v>-2.2162399999999999E-4</v>
      </c>
      <c r="C79" s="6">
        <f t="shared" si="1"/>
        <v>-2.2162399999999999E-4</v>
      </c>
    </row>
    <row r="80" spans="2:3" x14ac:dyDescent="0.35">
      <c r="B80" s="1">
        <v>1.1394400000000001E-4</v>
      </c>
      <c r="C80" s="6">
        <f t="shared" si="1"/>
        <v>1.1394400000000001E-4</v>
      </c>
    </row>
    <row r="81" spans="2:3" x14ac:dyDescent="0.35">
      <c r="B81" s="1">
        <v>-1.60376E-4</v>
      </c>
      <c r="C81" s="6">
        <f t="shared" si="1"/>
        <v>-1.60376E-4</v>
      </c>
    </row>
    <row r="82" spans="2:3" x14ac:dyDescent="0.35">
      <c r="B82" s="1">
        <v>1.9604600000000001E-4</v>
      </c>
      <c r="C82" s="6">
        <f t="shared" si="1"/>
        <v>1.9604600000000001E-4</v>
      </c>
    </row>
    <row r="83" spans="2:3" x14ac:dyDescent="0.35">
      <c r="B83" s="6">
        <v>-1.6016100000000001E-5</v>
      </c>
      <c r="C83" s="6">
        <f t="shared" si="1"/>
        <v>-1.6016100000000001E-5</v>
      </c>
    </row>
    <row r="84" spans="2:3" x14ac:dyDescent="0.35">
      <c r="B84" s="1">
        <v>-8.6523500000000001E-4</v>
      </c>
      <c r="C84" s="6">
        <f t="shared" si="1"/>
        <v>-8.6523500000000001E-4</v>
      </c>
    </row>
    <row r="85" spans="2:3" x14ac:dyDescent="0.35">
      <c r="B85" s="1">
        <v>-1.2048899999999999E-3</v>
      </c>
      <c r="C85" s="6">
        <f t="shared" si="1"/>
        <v>-1.2048899999999999E-3</v>
      </c>
    </row>
    <row r="86" spans="2:3" x14ac:dyDescent="0.35">
      <c r="B86" s="1">
        <v>-1.3430399999999999E-4</v>
      </c>
      <c r="C86" s="6">
        <f t="shared" si="1"/>
        <v>-1.3430399999999999E-4</v>
      </c>
    </row>
    <row r="87" spans="2:3" x14ac:dyDescent="0.35">
      <c r="B87" s="1">
        <v>5.9894899999999999E-4</v>
      </c>
      <c r="C87" s="6">
        <f t="shared" si="1"/>
        <v>5.9894899999999999E-4</v>
      </c>
    </row>
    <row r="88" spans="2:3" x14ac:dyDescent="0.35">
      <c r="B88" s="6">
        <v>-2.6548999999999999E-5</v>
      </c>
      <c r="C88" s="6">
        <f t="shared" si="1"/>
        <v>-2.6548999999999999E-5</v>
      </c>
    </row>
    <row r="89" spans="2:3" x14ac:dyDescent="0.35">
      <c r="B89" s="1">
        <v>-6.2814700000000002E-4</v>
      </c>
      <c r="C89" s="6">
        <f t="shared" si="1"/>
        <v>-6.2814700000000002E-4</v>
      </c>
    </row>
    <row r="90" spans="2:3" x14ac:dyDescent="0.35">
      <c r="B90" s="6">
        <v>-1.4048399999999999E-5</v>
      </c>
      <c r="C90" s="6">
        <f t="shared" si="1"/>
        <v>-1.4048399999999999E-5</v>
      </c>
    </row>
    <row r="91" spans="2:3" x14ac:dyDescent="0.35">
      <c r="B91" s="1">
        <v>-8.6868600000000002E-4</v>
      </c>
      <c r="C91" s="6">
        <f t="shared" si="1"/>
        <v>-8.6868600000000002E-4</v>
      </c>
    </row>
    <row r="92" spans="2:3" x14ac:dyDescent="0.35">
      <c r="B92" s="1">
        <v>-1.31602E-3</v>
      </c>
      <c r="C92" s="6">
        <f t="shared" si="1"/>
        <v>-1.31602E-3</v>
      </c>
    </row>
    <row r="93" spans="2:3" x14ac:dyDescent="0.35">
      <c r="B93" s="1">
        <v>-7.8690699999999999E-4</v>
      </c>
      <c r="C93" s="6">
        <f t="shared" si="1"/>
        <v>-7.8690699999999999E-4</v>
      </c>
    </row>
    <row r="94" spans="2:3" x14ac:dyDescent="0.35">
      <c r="B94" s="1">
        <v>1.14908E-3</v>
      </c>
      <c r="C94" s="6">
        <f t="shared" si="1"/>
        <v>1.14908E-3</v>
      </c>
    </row>
    <row r="95" spans="2:3" x14ac:dyDescent="0.35">
      <c r="B95" s="1">
        <v>7.4211100000000005E-4</v>
      </c>
      <c r="C95" s="6">
        <f t="shared" si="1"/>
        <v>7.4211100000000005E-4</v>
      </c>
    </row>
    <row r="96" spans="2:3" x14ac:dyDescent="0.35">
      <c r="B96" s="1">
        <v>-3.7037099999999998E-4</v>
      </c>
      <c r="C96" s="6">
        <f t="shared" si="1"/>
        <v>-3.7037099999999998E-4</v>
      </c>
    </row>
    <row r="97" spans="2:3" x14ac:dyDescent="0.35">
      <c r="B97" s="1">
        <v>-2.5538299999999998E-4</v>
      </c>
      <c r="C97" s="6">
        <f t="shared" si="1"/>
        <v>-2.5538299999999998E-4</v>
      </c>
    </row>
    <row r="98" spans="2:3" x14ac:dyDescent="0.35">
      <c r="B98" s="1">
        <v>-4.8454900000000003E-4</v>
      </c>
      <c r="C98" s="6">
        <f t="shared" si="1"/>
        <v>-4.8454900000000003E-4</v>
      </c>
    </row>
    <row r="99" spans="2:3" x14ac:dyDescent="0.35">
      <c r="B99" s="1">
        <v>-1.93534E-3</v>
      </c>
      <c r="C99" s="6">
        <f t="shared" si="1"/>
        <v>-1.93534E-3</v>
      </c>
    </row>
    <row r="100" spans="2:3" x14ac:dyDescent="0.35">
      <c r="B100" s="1">
        <v>5.28087E-4</v>
      </c>
      <c r="C100" s="6">
        <f t="shared" si="1"/>
        <v>5.28087E-4</v>
      </c>
    </row>
    <row r="101" spans="2:3" x14ac:dyDescent="0.35">
      <c r="B101" s="1">
        <v>4.21414E-4</v>
      </c>
      <c r="C101" s="6">
        <f t="shared" si="1"/>
        <v>4.21414E-4</v>
      </c>
    </row>
    <row r="102" spans="2:3" x14ac:dyDescent="0.35">
      <c r="B102" s="1">
        <v>-3.5932599999999998E-4</v>
      </c>
      <c r="C102" s="6">
        <f t="shared" si="1"/>
        <v>-3.5932599999999998E-4</v>
      </c>
    </row>
    <row r="103" spans="2:3" x14ac:dyDescent="0.35">
      <c r="B103" s="1">
        <v>-1.57165E-3</v>
      </c>
      <c r="C103" s="6">
        <f t="shared" si="1"/>
        <v>-1.57165E-3</v>
      </c>
    </row>
    <row r="104" spans="2:3" x14ac:dyDescent="0.35">
      <c r="B104" s="1">
        <v>-3.8077400000000001E-4</v>
      </c>
      <c r="C104" s="6">
        <f t="shared" si="1"/>
        <v>-3.8077400000000001E-4</v>
      </c>
    </row>
    <row r="105" spans="2:3" x14ac:dyDescent="0.35">
      <c r="B105" s="1">
        <v>-2.10492E-4</v>
      </c>
      <c r="C105" s="6">
        <f t="shared" si="1"/>
        <v>-2.10492E-4</v>
      </c>
    </row>
    <row r="106" spans="2:3" x14ac:dyDescent="0.35">
      <c r="B106" s="1">
        <v>5.1754299999999997E-4</v>
      </c>
      <c r="C106" s="6">
        <f t="shared" si="1"/>
        <v>5.1754299999999997E-4</v>
      </c>
    </row>
    <row r="107" spans="2:3" x14ac:dyDescent="0.35">
      <c r="B107" s="1">
        <v>4.1692600000000003E-4</v>
      </c>
      <c r="C107" s="6">
        <f t="shared" si="1"/>
        <v>4.1692600000000003E-4</v>
      </c>
    </row>
    <row r="108" spans="2:3" x14ac:dyDescent="0.35">
      <c r="B108" s="1">
        <v>-6.0986500000000002E-4</v>
      </c>
      <c r="C108" s="6">
        <f t="shared" si="1"/>
        <v>-6.0986500000000002E-4</v>
      </c>
    </row>
    <row r="109" spans="2:3" x14ac:dyDescent="0.35">
      <c r="B109" s="1">
        <v>4.7039299999999999E-4</v>
      </c>
      <c r="C109" s="6">
        <f t="shared" si="1"/>
        <v>4.7039299999999999E-4</v>
      </c>
    </row>
    <row r="110" spans="2:3" x14ac:dyDescent="0.35">
      <c r="B110" s="1">
        <v>-8.6111E-4</v>
      </c>
      <c r="C110" s="6">
        <f t="shared" si="1"/>
        <v>-8.6111E-4</v>
      </c>
    </row>
    <row r="111" spans="2:3" x14ac:dyDescent="0.35">
      <c r="B111" s="1">
        <v>-1.02335E-4</v>
      </c>
      <c r="C111" s="6">
        <f t="shared" si="1"/>
        <v>-1.02335E-4</v>
      </c>
    </row>
    <row r="112" spans="2:3" x14ac:dyDescent="0.35">
      <c r="B112" s="1">
        <v>-1.57422E-4</v>
      </c>
      <c r="C112" s="6">
        <f t="shared" si="1"/>
        <v>-1.57422E-4</v>
      </c>
    </row>
    <row r="113" spans="2:3" x14ac:dyDescent="0.35">
      <c r="B113" s="1">
        <v>3.8138799999999997E-4</v>
      </c>
      <c r="C113" s="6">
        <f t="shared" si="1"/>
        <v>3.8138799999999997E-4</v>
      </c>
    </row>
    <row r="114" spans="2:3" x14ac:dyDescent="0.35">
      <c r="B114" s="6">
        <v>-3.3073700000000002E-5</v>
      </c>
      <c r="C114" s="6">
        <f t="shared" si="1"/>
        <v>-3.3073700000000002E-5</v>
      </c>
    </row>
    <row r="115" spans="2:3" x14ac:dyDescent="0.35">
      <c r="B115" s="6">
        <v>-1.12117E-5</v>
      </c>
      <c r="C115" s="6">
        <f t="shared" si="1"/>
        <v>-1.12117E-5</v>
      </c>
    </row>
    <row r="116" spans="2:3" x14ac:dyDescent="0.35">
      <c r="B116" s="1">
        <v>-1.3035500000000001E-3</v>
      </c>
      <c r="C116" s="6">
        <f t="shared" si="1"/>
        <v>-1.3035500000000001E-3</v>
      </c>
    </row>
    <row r="117" spans="2:3" x14ac:dyDescent="0.35">
      <c r="B117" s="1">
        <v>4.0219499999999999E-4</v>
      </c>
      <c r="C117" s="6">
        <f t="shared" si="1"/>
        <v>4.0219499999999999E-4</v>
      </c>
    </row>
    <row r="118" spans="2:3" x14ac:dyDescent="0.35">
      <c r="B118" s="6">
        <v>-3.8705699999999998E-5</v>
      </c>
      <c r="C118" s="6">
        <f t="shared" si="1"/>
        <v>-3.8705699999999998E-5</v>
      </c>
    </row>
    <row r="119" spans="2:3" x14ac:dyDescent="0.35">
      <c r="B119" s="6">
        <v>2.7637700000000001E-5</v>
      </c>
      <c r="C119" s="6">
        <f t="shared" si="1"/>
        <v>2.7637700000000001E-5</v>
      </c>
    </row>
    <row r="120" spans="2:3" x14ac:dyDescent="0.35">
      <c r="B120" s="6">
        <v>1.6155699999999998E-5</v>
      </c>
      <c r="C120" s="6">
        <f t="shared" si="1"/>
        <v>1.6155699999999998E-5</v>
      </c>
    </row>
    <row r="121" spans="2:3" x14ac:dyDescent="0.35">
      <c r="B121" s="1">
        <v>3.5576E-4</v>
      </c>
      <c r="C121" s="6">
        <f t="shared" si="1"/>
        <v>3.5576E-4</v>
      </c>
    </row>
    <row r="122" spans="2:3" x14ac:dyDescent="0.35">
      <c r="B122" s="1">
        <v>-2.0454000000000002E-3</v>
      </c>
      <c r="C122" s="6">
        <f t="shared" si="1"/>
        <v>-2.0454000000000002E-3</v>
      </c>
    </row>
    <row r="123" spans="2:3" x14ac:dyDescent="0.35">
      <c r="B123" s="1">
        <v>-5.4205799999999999E-4</v>
      </c>
      <c r="C123" s="6">
        <f t="shared" si="1"/>
        <v>-5.4205799999999999E-4</v>
      </c>
    </row>
    <row r="124" spans="2:3" x14ac:dyDescent="0.35">
      <c r="B124" s="1">
        <v>-4.44843E-4</v>
      </c>
      <c r="C124" s="6">
        <f t="shared" si="1"/>
        <v>-4.44843E-4</v>
      </c>
    </row>
    <row r="125" spans="2:3" x14ac:dyDescent="0.35">
      <c r="B125" s="1">
        <v>-8.7303100000000002E-4</v>
      </c>
      <c r="C125" s="6">
        <f t="shared" si="1"/>
        <v>-8.7303100000000002E-4</v>
      </c>
    </row>
    <row r="126" spans="2:3" x14ac:dyDescent="0.35">
      <c r="B126" s="1">
        <v>-7.1756100000000002E-4</v>
      </c>
      <c r="C126" s="6">
        <f t="shared" si="1"/>
        <v>-7.1756100000000002E-4</v>
      </c>
    </row>
    <row r="127" spans="2:3" x14ac:dyDescent="0.35">
      <c r="B127" s="1">
        <v>-7.7050999999999997E-4</v>
      </c>
      <c r="C127" s="6">
        <f t="shared" si="1"/>
        <v>-7.7050999999999997E-4</v>
      </c>
    </row>
    <row r="128" spans="2:3" x14ac:dyDescent="0.35">
      <c r="B128" s="1">
        <v>-5.9380100000000003E-4</v>
      </c>
      <c r="C128" s="6">
        <f t="shared" si="1"/>
        <v>-5.9380100000000003E-4</v>
      </c>
    </row>
    <row r="129" spans="2:3" x14ac:dyDescent="0.35">
      <c r="B129" s="6">
        <v>-4.24369E-5</v>
      </c>
      <c r="C129" s="6">
        <f t="shared" si="1"/>
        <v>-4.24369E-5</v>
      </c>
    </row>
    <row r="130" spans="2:3" x14ac:dyDescent="0.35">
      <c r="B130" s="6">
        <v>3.5461299999999999E-5</v>
      </c>
      <c r="C130" s="6">
        <f t="shared" si="1"/>
        <v>3.5461299999999999E-5</v>
      </c>
    </row>
    <row r="131" spans="2:3" x14ac:dyDescent="0.35">
      <c r="B131" s="6">
        <v>9.8933199999999997E-5</v>
      </c>
      <c r="C131" s="6">
        <f t="shared" si="1"/>
        <v>9.8933199999999997E-5</v>
      </c>
    </row>
    <row r="132" spans="2:3" x14ac:dyDescent="0.35">
      <c r="B132" s="1">
        <v>5.1931700000000004E-4</v>
      </c>
      <c r="C132" s="6">
        <f t="shared" si="1"/>
        <v>5.1931700000000004E-4</v>
      </c>
    </row>
    <row r="133" spans="2:3" x14ac:dyDescent="0.35">
      <c r="B133" s="1">
        <v>1.53422E-3</v>
      </c>
      <c r="C133" s="6">
        <f t="shared" ref="C133:C196" si="2">B133</f>
        <v>1.53422E-3</v>
      </c>
    </row>
    <row r="134" spans="2:3" x14ac:dyDescent="0.35">
      <c r="B134" s="1">
        <v>-1.62237E-4</v>
      </c>
      <c r="C134" s="6">
        <f t="shared" si="2"/>
        <v>-1.62237E-4</v>
      </c>
    </row>
    <row r="135" spans="2:3" x14ac:dyDescent="0.35">
      <c r="B135" s="1">
        <v>1.72561E-4</v>
      </c>
      <c r="C135" s="6">
        <f t="shared" si="2"/>
        <v>1.72561E-4</v>
      </c>
    </row>
    <row r="136" spans="2:3" x14ac:dyDescent="0.35">
      <c r="B136" s="1">
        <v>4.2882100000000002E-4</v>
      </c>
      <c r="C136" s="6">
        <f t="shared" si="2"/>
        <v>4.2882100000000002E-4</v>
      </c>
    </row>
    <row r="137" spans="2:3" x14ac:dyDescent="0.35">
      <c r="B137" s="1">
        <v>-8.0384100000000002E-4</v>
      </c>
      <c r="C137" s="6">
        <f t="shared" si="2"/>
        <v>-8.0384100000000002E-4</v>
      </c>
    </row>
    <row r="138" spans="2:3" x14ac:dyDescent="0.35">
      <c r="B138" s="1">
        <v>-1.92764E-4</v>
      </c>
      <c r="C138" s="6">
        <f t="shared" si="2"/>
        <v>-1.92764E-4</v>
      </c>
    </row>
    <row r="139" spans="2:3" x14ac:dyDescent="0.35">
      <c r="B139" s="1">
        <v>-6.5043399999999997E-4</v>
      </c>
      <c r="C139" s="6">
        <f t="shared" si="2"/>
        <v>-6.5043399999999997E-4</v>
      </c>
    </row>
    <row r="140" spans="2:3" x14ac:dyDescent="0.35">
      <c r="B140" s="6">
        <v>9.9411400000000002E-5</v>
      </c>
      <c r="C140" s="6">
        <f t="shared" si="2"/>
        <v>9.9411400000000002E-5</v>
      </c>
    </row>
    <row r="141" spans="2:3" x14ac:dyDescent="0.35">
      <c r="B141" s="1">
        <v>-2.2303500000000001E-4</v>
      </c>
      <c r="C141" s="6">
        <f t="shared" si="2"/>
        <v>-2.2303500000000001E-4</v>
      </c>
    </row>
    <row r="142" spans="2:3" x14ac:dyDescent="0.35">
      <c r="B142" s="1">
        <v>4.281E-4</v>
      </c>
      <c r="C142" s="6">
        <f t="shared" si="2"/>
        <v>4.281E-4</v>
      </c>
    </row>
    <row r="143" spans="2:3" x14ac:dyDescent="0.35">
      <c r="B143" s="1">
        <v>-9.7119299999999997E-4</v>
      </c>
      <c r="C143" s="6">
        <f t="shared" si="2"/>
        <v>-9.7119299999999997E-4</v>
      </c>
    </row>
    <row r="144" spans="2:3" x14ac:dyDescent="0.35">
      <c r="B144" s="1">
        <v>4.6842599999999998E-4</v>
      </c>
      <c r="C144" s="6">
        <f t="shared" si="2"/>
        <v>4.6842599999999998E-4</v>
      </c>
    </row>
    <row r="145" spans="2:3" x14ac:dyDescent="0.35">
      <c r="B145" s="1">
        <v>2.6039200000000002E-4</v>
      </c>
      <c r="C145" s="6">
        <f t="shared" si="2"/>
        <v>2.6039200000000002E-4</v>
      </c>
    </row>
    <row r="146" spans="2:3" x14ac:dyDescent="0.35">
      <c r="B146" s="6">
        <v>9.9223300000000003E-5</v>
      </c>
      <c r="C146" s="6">
        <f t="shared" si="2"/>
        <v>9.9223300000000003E-5</v>
      </c>
    </row>
    <row r="147" spans="2:3" x14ac:dyDescent="0.35">
      <c r="B147" s="1">
        <v>-5.7265300000000001E-4</v>
      </c>
      <c r="C147" s="6">
        <f t="shared" si="2"/>
        <v>-5.7265300000000001E-4</v>
      </c>
    </row>
    <row r="148" spans="2:3" x14ac:dyDescent="0.35">
      <c r="B148" s="1">
        <v>3.2968100000000002E-4</v>
      </c>
      <c r="C148" s="6">
        <f t="shared" si="2"/>
        <v>3.2968100000000002E-4</v>
      </c>
    </row>
    <row r="149" spans="2:3" x14ac:dyDescent="0.35">
      <c r="B149" s="1">
        <v>-8.3998600000000003E-4</v>
      </c>
      <c r="C149" s="6">
        <f t="shared" si="2"/>
        <v>-8.3998600000000003E-4</v>
      </c>
    </row>
    <row r="150" spans="2:3" x14ac:dyDescent="0.35">
      <c r="B150" s="1">
        <v>1.05561E-4</v>
      </c>
      <c r="C150" s="6">
        <f t="shared" si="2"/>
        <v>1.05561E-4</v>
      </c>
    </row>
    <row r="151" spans="2:3" x14ac:dyDescent="0.35">
      <c r="B151" s="1">
        <v>-7.40049E-4</v>
      </c>
      <c r="C151" s="6">
        <f t="shared" si="2"/>
        <v>-7.40049E-4</v>
      </c>
    </row>
    <row r="152" spans="2:3" x14ac:dyDescent="0.35">
      <c r="B152" s="6">
        <v>5.9660400000000002E-5</v>
      </c>
      <c r="C152" s="6">
        <f t="shared" si="2"/>
        <v>5.9660400000000002E-5</v>
      </c>
    </row>
    <row r="153" spans="2:3" x14ac:dyDescent="0.35">
      <c r="B153" s="1">
        <v>-4.04258E-4</v>
      </c>
      <c r="C153" s="6">
        <f t="shared" si="2"/>
        <v>-4.04258E-4</v>
      </c>
    </row>
    <row r="154" spans="2:3" x14ac:dyDescent="0.35">
      <c r="B154" s="1">
        <v>4.5308600000000001E-4</v>
      </c>
      <c r="C154" s="6">
        <f t="shared" si="2"/>
        <v>4.5308600000000001E-4</v>
      </c>
    </row>
    <row r="155" spans="2:3" x14ac:dyDescent="0.35">
      <c r="B155" s="1">
        <v>-9.7993800000000008E-4</v>
      </c>
      <c r="C155" s="6">
        <f t="shared" si="2"/>
        <v>-9.7993800000000008E-4</v>
      </c>
    </row>
    <row r="156" spans="2:3" x14ac:dyDescent="0.35">
      <c r="B156" s="1">
        <v>1.0984600000000001E-3</v>
      </c>
      <c r="C156" s="6">
        <f t="shared" si="2"/>
        <v>1.0984600000000001E-3</v>
      </c>
    </row>
    <row r="157" spans="2:3" x14ac:dyDescent="0.35">
      <c r="B157" s="1">
        <v>-5.2259799999999999E-4</v>
      </c>
      <c r="C157" s="6">
        <f t="shared" si="2"/>
        <v>-5.2259799999999999E-4</v>
      </c>
    </row>
    <row r="158" spans="2:3" x14ac:dyDescent="0.35">
      <c r="B158" s="1">
        <v>2.42785E-4</v>
      </c>
      <c r="C158" s="6">
        <f t="shared" si="2"/>
        <v>2.42785E-4</v>
      </c>
    </row>
    <row r="159" spans="2:3" x14ac:dyDescent="0.35">
      <c r="B159" s="6">
        <v>6.1181099999999998E-6</v>
      </c>
      <c r="C159" s="6">
        <f t="shared" si="2"/>
        <v>6.1181099999999998E-6</v>
      </c>
    </row>
    <row r="160" spans="2:3" x14ac:dyDescent="0.35">
      <c r="B160" s="6">
        <v>-6.4277700000000003E-5</v>
      </c>
      <c r="C160" s="6">
        <f t="shared" si="2"/>
        <v>-6.4277700000000003E-5</v>
      </c>
    </row>
    <row r="161" spans="2:3" x14ac:dyDescent="0.35">
      <c r="B161" s="1">
        <v>4.2860700000000001E-4</v>
      </c>
      <c r="C161" s="6">
        <f t="shared" si="2"/>
        <v>4.2860700000000001E-4</v>
      </c>
    </row>
    <row r="162" spans="2:3" x14ac:dyDescent="0.35">
      <c r="B162" s="1">
        <v>-6.3876199999999997E-4</v>
      </c>
      <c r="C162" s="6">
        <f t="shared" si="2"/>
        <v>-6.3876199999999997E-4</v>
      </c>
    </row>
    <row r="163" spans="2:3" x14ac:dyDescent="0.35">
      <c r="B163" s="6">
        <v>9.1931599999999999E-5</v>
      </c>
      <c r="C163" s="6">
        <f t="shared" si="2"/>
        <v>9.1931599999999999E-5</v>
      </c>
    </row>
    <row r="164" spans="2:3" x14ac:dyDescent="0.35">
      <c r="B164" s="1">
        <v>-2.131E-4</v>
      </c>
      <c r="C164" s="6">
        <f t="shared" si="2"/>
        <v>-2.131E-4</v>
      </c>
    </row>
    <row r="165" spans="2:3" x14ac:dyDescent="0.35">
      <c r="B165" s="1">
        <v>5.9849299999999996E-4</v>
      </c>
      <c r="C165" s="6">
        <f t="shared" si="2"/>
        <v>5.9849299999999996E-4</v>
      </c>
    </row>
    <row r="166" spans="2:3" x14ac:dyDescent="0.35">
      <c r="B166" s="1">
        <v>-1.06117E-3</v>
      </c>
      <c r="C166" s="6">
        <f t="shared" si="2"/>
        <v>-1.06117E-3</v>
      </c>
    </row>
    <row r="167" spans="2:3" x14ac:dyDescent="0.35">
      <c r="B167" s="1">
        <v>5.2451099999999997E-4</v>
      </c>
      <c r="C167" s="6">
        <f t="shared" si="2"/>
        <v>5.2451099999999997E-4</v>
      </c>
    </row>
    <row r="168" spans="2:3" x14ac:dyDescent="0.35">
      <c r="B168" s="1">
        <v>-2.07006E-4</v>
      </c>
      <c r="C168" s="6">
        <f t="shared" si="2"/>
        <v>-2.07006E-4</v>
      </c>
    </row>
    <row r="169" spans="2:3" x14ac:dyDescent="0.35">
      <c r="B169" s="1">
        <v>-1.20897E-3</v>
      </c>
      <c r="C169" s="6">
        <f t="shared" si="2"/>
        <v>-1.20897E-3</v>
      </c>
    </row>
    <row r="170" spans="2:3" x14ac:dyDescent="0.35">
      <c r="B170" s="6">
        <v>3.9611099999999998E-5</v>
      </c>
      <c r="C170" s="6">
        <f t="shared" si="2"/>
        <v>3.9611099999999998E-5</v>
      </c>
    </row>
    <row r="171" spans="2:3" x14ac:dyDescent="0.35">
      <c r="B171" s="1">
        <v>-4.43263E-4</v>
      </c>
      <c r="C171" s="6">
        <f t="shared" si="2"/>
        <v>-4.43263E-4</v>
      </c>
    </row>
    <row r="172" spans="2:3" x14ac:dyDescent="0.35">
      <c r="B172" s="1">
        <v>-1.94845E-4</v>
      </c>
      <c r="C172" s="6">
        <f t="shared" si="2"/>
        <v>-1.94845E-4</v>
      </c>
    </row>
    <row r="173" spans="2:3" x14ac:dyDescent="0.35">
      <c r="B173" s="1">
        <v>-3.3714500000000001E-4</v>
      </c>
      <c r="C173" s="6">
        <f t="shared" si="2"/>
        <v>-3.3714500000000001E-4</v>
      </c>
    </row>
    <row r="174" spans="2:3" x14ac:dyDescent="0.35">
      <c r="B174" s="1">
        <v>1.77758E-4</v>
      </c>
      <c r="C174" s="6">
        <f t="shared" si="2"/>
        <v>1.77758E-4</v>
      </c>
    </row>
    <row r="175" spans="2:3" x14ac:dyDescent="0.35">
      <c r="B175" s="1">
        <v>-6.3602400000000001E-4</v>
      </c>
      <c r="C175" s="6">
        <f t="shared" si="2"/>
        <v>-6.3602400000000001E-4</v>
      </c>
    </row>
    <row r="176" spans="2:3" x14ac:dyDescent="0.35">
      <c r="B176" s="1">
        <v>-5.5913200000000005E-4</v>
      </c>
      <c r="C176" s="6">
        <f t="shared" si="2"/>
        <v>-5.5913200000000005E-4</v>
      </c>
    </row>
    <row r="177" spans="2:3" x14ac:dyDescent="0.35">
      <c r="B177" s="1">
        <v>-2.7346E-4</v>
      </c>
      <c r="C177" s="6">
        <f t="shared" si="2"/>
        <v>-2.7346E-4</v>
      </c>
    </row>
    <row r="178" spans="2:3" x14ac:dyDescent="0.35">
      <c r="B178" s="1">
        <v>-9.9945999999999998E-4</v>
      </c>
      <c r="C178" s="6">
        <f t="shared" si="2"/>
        <v>-9.9945999999999998E-4</v>
      </c>
    </row>
    <row r="179" spans="2:3" x14ac:dyDescent="0.35">
      <c r="B179" s="1">
        <v>-8.4977000000000002E-4</v>
      </c>
      <c r="C179" s="6">
        <f t="shared" si="2"/>
        <v>-8.4977000000000002E-4</v>
      </c>
    </row>
    <row r="180" spans="2:3" x14ac:dyDescent="0.35">
      <c r="B180" s="1">
        <v>-6.5081700000000004E-4</v>
      </c>
      <c r="C180" s="6">
        <f t="shared" si="2"/>
        <v>-6.5081700000000004E-4</v>
      </c>
    </row>
    <row r="181" spans="2:3" x14ac:dyDescent="0.35">
      <c r="B181" s="1">
        <v>-1.7134499999999999E-4</v>
      </c>
      <c r="C181" s="6">
        <f t="shared" si="2"/>
        <v>-1.7134499999999999E-4</v>
      </c>
    </row>
    <row r="182" spans="2:3" x14ac:dyDescent="0.35">
      <c r="B182" s="1">
        <v>-3.9656899999999999E-4</v>
      </c>
      <c r="C182" s="6">
        <f t="shared" si="2"/>
        <v>-3.9656899999999999E-4</v>
      </c>
    </row>
    <row r="183" spans="2:3" x14ac:dyDescent="0.35">
      <c r="B183" s="6">
        <v>9.6552900000000002E-5</v>
      </c>
      <c r="C183" s="6">
        <f t="shared" si="2"/>
        <v>9.6552900000000002E-5</v>
      </c>
    </row>
    <row r="184" spans="2:3" x14ac:dyDescent="0.35">
      <c r="B184" s="1">
        <v>-4.9513900000000002E-4</v>
      </c>
      <c r="C184" s="6">
        <f t="shared" si="2"/>
        <v>-4.9513900000000002E-4</v>
      </c>
    </row>
    <row r="185" spans="2:3" x14ac:dyDescent="0.35">
      <c r="B185" s="1">
        <v>1.5719900000000001E-4</v>
      </c>
      <c r="C185" s="6">
        <f t="shared" si="2"/>
        <v>1.5719900000000001E-4</v>
      </c>
    </row>
    <row r="186" spans="2:3" x14ac:dyDescent="0.35">
      <c r="B186" s="1">
        <v>1.4634500000000001E-4</v>
      </c>
      <c r="C186" s="6">
        <f t="shared" si="2"/>
        <v>1.4634500000000001E-4</v>
      </c>
    </row>
    <row r="187" spans="2:3" x14ac:dyDescent="0.35">
      <c r="B187" s="6">
        <v>2.97819E-5</v>
      </c>
      <c r="C187" s="6">
        <f t="shared" si="2"/>
        <v>2.97819E-5</v>
      </c>
    </row>
    <row r="188" spans="2:3" x14ac:dyDescent="0.35">
      <c r="B188" s="1">
        <v>-3.3335500000000002E-4</v>
      </c>
      <c r="C188" s="6">
        <f t="shared" si="2"/>
        <v>-3.3335500000000002E-4</v>
      </c>
    </row>
    <row r="189" spans="2:3" x14ac:dyDescent="0.35">
      <c r="B189" s="1">
        <v>4.83573E-4</v>
      </c>
      <c r="C189" s="6">
        <f t="shared" si="2"/>
        <v>4.83573E-4</v>
      </c>
    </row>
    <row r="190" spans="2:3" x14ac:dyDescent="0.35">
      <c r="B190" s="1">
        <v>-9.0445499999999997E-4</v>
      </c>
      <c r="C190" s="6">
        <f t="shared" si="2"/>
        <v>-9.0445499999999997E-4</v>
      </c>
    </row>
    <row r="191" spans="2:3" x14ac:dyDescent="0.35">
      <c r="B191" s="1">
        <v>1.1656800000000001E-3</v>
      </c>
      <c r="C191" s="6">
        <f t="shared" si="2"/>
        <v>1.1656800000000001E-3</v>
      </c>
    </row>
    <row r="192" spans="2:3" x14ac:dyDescent="0.35">
      <c r="B192" s="1">
        <v>-2.57178E-4</v>
      </c>
      <c r="C192" s="6">
        <f t="shared" si="2"/>
        <v>-2.57178E-4</v>
      </c>
    </row>
    <row r="193" spans="2:3" x14ac:dyDescent="0.35">
      <c r="B193" s="1">
        <v>-3.6285899999999999E-4</v>
      </c>
      <c r="C193" s="6">
        <f t="shared" si="2"/>
        <v>-3.6285899999999999E-4</v>
      </c>
    </row>
    <row r="194" spans="2:3" x14ac:dyDescent="0.35">
      <c r="B194" s="1">
        <v>-4.2767E-4</v>
      </c>
      <c r="C194" s="6">
        <f t="shared" si="2"/>
        <v>-4.2767E-4</v>
      </c>
    </row>
    <row r="195" spans="2:3" x14ac:dyDescent="0.35">
      <c r="B195" s="1">
        <v>3.8517E-4</v>
      </c>
      <c r="C195" s="6">
        <f t="shared" si="2"/>
        <v>3.8517E-4</v>
      </c>
    </row>
    <row r="196" spans="2:3" x14ac:dyDescent="0.35">
      <c r="B196" s="1">
        <v>-4.75403E-4</v>
      </c>
      <c r="C196" s="6">
        <f t="shared" si="2"/>
        <v>-4.75403E-4</v>
      </c>
    </row>
    <row r="197" spans="2:3" x14ac:dyDescent="0.35">
      <c r="B197" s="1">
        <v>-4.08565E-4</v>
      </c>
      <c r="C197" s="6">
        <f t="shared" ref="C197:C260" si="3">B197</f>
        <v>-4.08565E-4</v>
      </c>
    </row>
    <row r="198" spans="2:3" x14ac:dyDescent="0.35">
      <c r="B198" s="1">
        <v>4.7559099999999998E-4</v>
      </c>
      <c r="C198" s="6">
        <f t="shared" si="3"/>
        <v>4.7559099999999998E-4</v>
      </c>
    </row>
    <row r="199" spans="2:3" x14ac:dyDescent="0.35">
      <c r="B199" s="1">
        <v>-1.0144500000000001E-3</v>
      </c>
      <c r="C199" s="6">
        <f t="shared" si="3"/>
        <v>-1.0144500000000001E-3</v>
      </c>
    </row>
    <row r="200" spans="2:3" x14ac:dyDescent="0.35">
      <c r="B200" s="6">
        <v>3.8960500000000001E-5</v>
      </c>
      <c r="C200" s="6">
        <f t="shared" si="3"/>
        <v>3.8960500000000001E-5</v>
      </c>
    </row>
    <row r="201" spans="2:3" x14ac:dyDescent="0.35">
      <c r="B201" s="1">
        <v>-6.4609300000000004E-4</v>
      </c>
      <c r="C201" s="6">
        <f t="shared" si="3"/>
        <v>-6.4609300000000004E-4</v>
      </c>
    </row>
    <row r="202" spans="2:3" x14ac:dyDescent="0.35">
      <c r="B202" s="1">
        <v>-8.5428900000000005E-4</v>
      </c>
      <c r="C202" s="6">
        <f t="shared" si="3"/>
        <v>-8.5428900000000005E-4</v>
      </c>
    </row>
    <row r="203" spans="2:3" x14ac:dyDescent="0.35">
      <c r="B203" s="1">
        <v>5.0581699999999999E-4</v>
      </c>
      <c r="C203" s="6">
        <f t="shared" si="3"/>
        <v>5.0581699999999999E-4</v>
      </c>
    </row>
    <row r="204" spans="2:3" x14ac:dyDescent="0.35">
      <c r="B204" s="1">
        <v>-6.3267E-4</v>
      </c>
      <c r="C204" s="6">
        <f t="shared" si="3"/>
        <v>-6.3267E-4</v>
      </c>
    </row>
    <row r="205" spans="2:3" x14ac:dyDescent="0.35">
      <c r="B205" s="6">
        <v>-7.0904500000000005E-5</v>
      </c>
      <c r="C205" s="6">
        <f t="shared" si="3"/>
        <v>-7.0904500000000005E-5</v>
      </c>
    </row>
    <row r="206" spans="2:3" x14ac:dyDescent="0.35">
      <c r="B206" s="1">
        <v>3.9263999999999998E-4</v>
      </c>
      <c r="C206" s="6">
        <f t="shared" si="3"/>
        <v>3.9263999999999998E-4</v>
      </c>
    </row>
    <row r="207" spans="2:3" x14ac:dyDescent="0.35">
      <c r="B207" s="1">
        <v>-3.9721199999999998E-4</v>
      </c>
      <c r="C207" s="6">
        <f t="shared" si="3"/>
        <v>-3.9721199999999998E-4</v>
      </c>
    </row>
    <row r="208" spans="2:3" x14ac:dyDescent="0.35">
      <c r="B208" s="1">
        <v>-4.7858200000000002E-4</v>
      </c>
      <c r="C208" s="6">
        <f t="shared" si="3"/>
        <v>-4.7858200000000002E-4</v>
      </c>
    </row>
    <row r="209" spans="2:3" x14ac:dyDescent="0.35">
      <c r="B209" s="1">
        <v>5.5623399999999996E-4</v>
      </c>
      <c r="C209" s="6">
        <f t="shared" si="3"/>
        <v>5.5623399999999996E-4</v>
      </c>
    </row>
    <row r="210" spans="2:3" x14ac:dyDescent="0.35">
      <c r="B210" s="1">
        <v>-1.6576500000000001E-4</v>
      </c>
      <c r="C210" s="6">
        <f t="shared" si="3"/>
        <v>-1.6576500000000001E-4</v>
      </c>
    </row>
    <row r="211" spans="2:3" x14ac:dyDescent="0.35">
      <c r="B211" s="1">
        <v>7.5801700000000004E-4</v>
      </c>
      <c r="C211" s="6">
        <f t="shared" si="3"/>
        <v>7.5801700000000004E-4</v>
      </c>
    </row>
    <row r="212" spans="2:3" x14ac:dyDescent="0.35">
      <c r="B212" s="6">
        <v>-2.1143499999999998E-5</v>
      </c>
      <c r="C212" s="6">
        <f t="shared" si="3"/>
        <v>-2.1143499999999998E-5</v>
      </c>
    </row>
    <row r="213" spans="2:3" x14ac:dyDescent="0.35">
      <c r="B213" s="1">
        <v>-3.5600200000000001E-4</v>
      </c>
      <c r="C213" s="6">
        <f t="shared" si="3"/>
        <v>-3.5600200000000001E-4</v>
      </c>
    </row>
    <row r="214" spans="2:3" x14ac:dyDescent="0.35">
      <c r="B214" s="1">
        <v>-1.6692500000000001E-4</v>
      </c>
      <c r="C214" s="6">
        <f t="shared" si="3"/>
        <v>-1.6692500000000001E-4</v>
      </c>
    </row>
    <row r="215" spans="2:3" x14ac:dyDescent="0.35">
      <c r="B215" s="1">
        <v>8.8183399999999996E-4</v>
      </c>
      <c r="C215" s="6">
        <f t="shared" si="3"/>
        <v>8.8183399999999996E-4</v>
      </c>
    </row>
    <row r="216" spans="2:3" x14ac:dyDescent="0.35">
      <c r="B216" s="1">
        <v>-2.8206999999999999E-4</v>
      </c>
      <c r="C216" s="6">
        <f t="shared" si="3"/>
        <v>-2.8206999999999999E-4</v>
      </c>
    </row>
    <row r="217" spans="2:3" x14ac:dyDescent="0.35">
      <c r="B217" s="1">
        <v>-1.1541699999999999E-3</v>
      </c>
      <c r="C217" s="6">
        <f t="shared" si="3"/>
        <v>-1.1541699999999999E-3</v>
      </c>
    </row>
    <row r="218" spans="2:3" x14ac:dyDescent="0.35">
      <c r="B218" s="1">
        <v>-2.0186299999999999E-4</v>
      </c>
      <c r="C218" s="6">
        <f t="shared" si="3"/>
        <v>-2.0186299999999999E-4</v>
      </c>
    </row>
    <row r="219" spans="2:3" x14ac:dyDescent="0.35">
      <c r="B219" s="1">
        <v>-3.8863100000000001E-4</v>
      </c>
      <c r="C219" s="6">
        <f t="shared" si="3"/>
        <v>-3.8863100000000001E-4</v>
      </c>
    </row>
    <row r="220" spans="2:3" x14ac:dyDescent="0.35">
      <c r="B220" s="1">
        <v>-5.9088200000000004E-4</v>
      </c>
      <c r="C220" s="6">
        <f t="shared" si="3"/>
        <v>-5.9088200000000004E-4</v>
      </c>
    </row>
    <row r="221" spans="2:3" x14ac:dyDescent="0.35">
      <c r="B221" s="1">
        <v>-1.5342700000000001E-4</v>
      </c>
      <c r="C221" s="6">
        <f t="shared" si="3"/>
        <v>-1.5342700000000001E-4</v>
      </c>
    </row>
    <row r="222" spans="2:3" x14ac:dyDescent="0.35">
      <c r="B222" s="1">
        <v>-7.7236700000000004E-4</v>
      </c>
      <c r="C222" s="6">
        <f t="shared" si="3"/>
        <v>-7.7236700000000004E-4</v>
      </c>
    </row>
    <row r="223" spans="2:3" x14ac:dyDescent="0.35">
      <c r="B223" s="1">
        <v>-1.2581499999999999E-4</v>
      </c>
      <c r="C223" s="6">
        <f t="shared" si="3"/>
        <v>-1.2581499999999999E-4</v>
      </c>
    </row>
    <row r="224" spans="2:3" x14ac:dyDescent="0.35">
      <c r="B224" s="1">
        <v>3.1335E-4</v>
      </c>
      <c r="C224" s="6">
        <f t="shared" si="3"/>
        <v>3.1335E-4</v>
      </c>
    </row>
    <row r="225" spans="2:3" x14ac:dyDescent="0.35">
      <c r="B225" s="1">
        <v>-4.8131999999999998E-4</v>
      </c>
      <c r="C225" s="6">
        <f t="shared" si="3"/>
        <v>-4.8131999999999998E-4</v>
      </c>
    </row>
    <row r="226" spans="2:3" x14ac:dyDescent="0.35">
      <c r="B226" s="6">
        <v>-8.4364699999999992E-6</v>
      </c>
      <c r="C226" s="6">
        <f t="shared" si="3"/>
        <v>-8.4364699999999992E-6</v>
      </c>
    </row>
    <row r="227" spans="2:3" x14ac:dyDescent="0.35">
      <c r="B227" s="1">
        <v>1.15898E-3</v>
      </c>
      <c r="C227" s="6">
        <f t="shared" si="3"/>
        <v>1.15898E-3</v>
      </c>
    </row>
    <row r="228" spans="2:3" x14ac:dyDescent="0.35">
      <c r="B228" s="1">
        <v>-1.49888E-3</v>
      </c>
      <c r="C228" s="6">
        <f t="shared" si="3"/>
        <v>-1.49888E-3</v>
      </c>
    </row>
    <row r="229" spans="2:3" x14ac:dyDescent="0.35">
      <c r="B229" s="6">
        <v>1.16793E-5</v>
      </c>
      <c r="C229" s="6">
        <f t="shared" si="3"/>
        <v>1.16793E-5</v>
      </c>
    </row>
    <row r="230" spans="2:3" x14ac:dyDescent="0.35">
      <c r="B230" s="1">
        <v>-2.3937399999999999E-4</v>
      </c>
      <c r="C230" s="6">
        <f t="shared" si="3"/>
        <v>-2.3937399999999999E-4</v>
      </c>
    </row>
    <row r="231" spans="2:3" x14ac:dyDescent="0.35">
      <c r="B231" s="1">
        <v>-8.7510500000000005E-4</v>
      </c>
      <c r="C231" s="6">
        <f t="shared" si="3"/>
        <v>-8.7510500000000005E-4</v>
      </c>
    </row>
    <row r="232" spans="2:3" x14ac:dyDescent="0.35">
      <c r="B232" s="1">
        <v>-2.3046500000000001E-4</v>
      </c>
      <c r="C232" s="6">
        <f t="shared" si="3"/>
        <v>-2.3046500000000001E-4</v>
      </c>
    </row>
    <row r="233" spans="2:3" x14ac:dyDescent="0.35">
      <c r="B233" s="1">
        <v>4.27525E-4</v>
      </c>
      <c r="C233" s="6">
        <f t="shared" si="3"/>
        <v>4.27525E-4</v>
      </c>
    </row>
    <row r="234" spans="2:3" x14ac:dyDescent="0.35">
      <c r="B234" s="1">
        <v>8.7754700000000001E-4</v>
      </c>
      <c r="C234" s="6">
        <f t="shared" si="3"/>
        <v>8.7754700000000001E-4</v>
      </c>
    </row>
    <row r="235" spans="2:3" x14ac:dyDescent="0.35">
      <c r="B235" s="1">
        <v>3.0133200000000002E-4</v>
      </c>
      <c r="C235" s="6">
        <f t="shared" si="3"/>
        <v>3.0133200000000002E-4</v>
      </c>
    </row>
    <row r="236" spans="2:3" x14ac:dyDescent="0.35">
      <c r="B236" s="1">
        <v>-1.7833899999999999E-3</v>
      </c>
      <c r="C236" s="6">
        <f t="shared" si="3"/>
        <v>-1.7833899999999999E-3</v>
      </c>
    </row>
    <row r="237" spans="2:3" x14ac:dyDescent="0.35">
      <c r="B237" s="1">
        <v>6.6086499999999996E-4</v>
      </c>
      <c r="C237" s="6">
        <f t="shared" si="3"/>
        <v>6.6086499999999996E-4</v>
      </c>
    </row>
    <row r="238" spans="2:3" x14ac:dyDescent="0.35">
      <c r="B238" s="1">
        <v>4.2319900000000003E-4</v>
      </c>
      <c r="C238" s="6">
        <f t="shared" si="3"/>
        <v>4.2319900000000003E-4</v>
      </c>
    </row>
    <row r="239" spans="2:3" x14ac:dyDescent="0.35">
      <c r="B239" s="1">
        <v>1.79285E-4</v>
      </c>
      <c r="C239" s="6">
        <f t="shared" si="3"/>
        <v>1.79285E-4</v>
      </c>
    </row>
    <row r="240" spans="2:3" x14ac:dyDescent="0.35">
      <c r="B240" s="1">
        <v>-4.06034E-4</v>
      </c>
      <c r="C240" s="6">
        <f t="shared" si="3"/>
        <v>-4.06034E-4</v>
      </c>
    </row>
    <row r="241" spans="2:3" x14ac:dyDescent="0.35">
      <c r="B241" s="6">
        <v>-6.2165199999999999E-5</v>
      </c>
      <c r="C241" s="6">
        <f t="shared" si="3"/>
        <v>-6.2165199999999999E-5</v>
      </c>
    </row>
    <row r="242" spans="2:3" x14ac:dyDescent="0.35">
      <c r="B242" s="1">
        <v>-6.2020100000000002E-4</v>
      </c>
      <c r="C242" s="6">
        <f t="shared" si="3"/>
        <v>-6.2020100000000002E-4</v>
      </c>
    </row>
    <row r="243" spans="2:3" x14ac:dyDescent="0.35">
      <c r="B243" s="1">
        <v>-3.9239500000000003E-4</v>
      </c>
      <c r="C243" s="6">
        <f t="shared" si="3"/>
        <v>-3.9239500000000003E-4</v>
      </c>
    </row>
    <row r="244" spans="2:3" x14ac:dyDescent="0.35">
      <c r="B244" s="1">
        <v>-3.7051500000000003E-4</v>
      </c>
      <c r="C244" s="6">
        <f t="shared" si="3"/>
        <v>-3.7051500000000003E-4</v>
      </c>
    </row>
    <row r="245" spans="2:3" x14ac:dyDescent="0.35">
      <c r="B245" s="1">
        <v>7.6071500000000002E-4</v>
      </c>
      <c r="C245" s="6">
        <f t="shared" si="3"/>
        <v>7.6071500000000002E-4</v>
      </c>
    </row>
    <row r="246" spans="2:3" x14ac:dyDescent="0.35">
      <c r="B246" s="1">
        <v>6.1167399999999999E-4</v>
      </c>
      <c r="C246" s="6">
        <f t="shared" si="3"/>
        <v>6.1167399999999999E-4</v>
      </c>
    </row>
    <row r="247" spans="2:3" x14ac:dyDescent="0.35">
      <c r="B247" s="1">
        <v>-3.3447099999999998E-4</v>
      </c>
      <c r="C247" s="6">
        <f t="shared" si="3"/>
        <v>-3.3447099999999998E-4</v>
      </c>
    </row>
    <row r="248" spans="2:3" x14ac:dyDescent="0.35">
      <c r="B248" s="1">
        <v>-1.3573599999999999E-3</v>
      </c>
      <c r="C248" s="6">
        <f t="shared" si="3"/>
        <v>-1.3573599999999999E-3</v>
      </c>
    </row>
    <row r="249" spans="2:3" x14ac:dyDescent="0.35">
      <c r="B249" s="1">
        <v>-2.5950099999999998E-4</v>
      </c>
      <c r="C249" s="6">
        <f t="shared" si="3"/>
        <v>-2.5950099999999998E-4</v>
      </c>
    </row>
    <row r="250" spans="2:3" x14ac:dyDescent="0.35">
      <c r="B250" s="1">
        <v>-4.9694300000000002E-4</v>
      </c>
      <c r="C250" s="6">
        <f t="shared" si="3"/>
        <v>-4.9694300000000002E-4</v>
      </c>
    </row>
    <row r="251" spans="2:3" x14ac:dyDescent="0.35">
      <c r="B251" s="1">
        <v>-2.3468E-4</v>
      </c>
      <c r="C251" s="6">
        <f t="shared" si="3"/>
        <v>-2.3468E-4</v>
      </c>
    </row>
    <row r="252" spans="2:3" x14ac:dyDescent="0.35">
      <c r="B252" s="1">
        <v>-2.95994E-4</v>
      </c>
      <c r="C252" s="6">
        <f t="shared" si="3"/>
        <v>-2.95994E-4</v>
      </c>
    </row>
    <row r="253" spans="2:3" x14ac:dyDescent="0.35">
      <c r="B253" s="1">
        <v>-1.64337E-4</v>
      </c>
      <c r="C253" s="6">
        <f t="shared" si="3"/>
        <v>-1.64337E-4</v>
      </c>
    </row>
    <row r="254" spans="2:3" x14ac:dyDescent="0.35">
      <c r="B254" s="1">
        <v>-3.3295800000000001E-4</v>
      </c>
      <c r="C254" s="6">
        <f t="shared" si="3"/>
        <v>-3.3295800000000001E-4</v>
      </c>
    </row>
    <row r="255" spans="2:3" x14ac:dyDescent="0.35">
      <c r="B255" s="1">
        <v>-2.59454E-4</v>
      </c>
      <c r="C255" s="6">
        <f t="shared" si="3"/>
        <v>-2.59454E-4</v>
      </c>
    </row>
    <row r="256" spans="2:3" x14ac:dyDescent="0.35">
      <c r="B256" s="1">
        <v>-1.6599E-3</v>
      </c>
      <c r="C256" s="6">
        <f t="shared" si="3"/>
        <v>-1.6599E-3</v>
      </c>
    </row>
    <row r="257" spans="2:3" x14ac:dyDescent="0.35">
      <c r="B257" s="1">
        <v>3.51188E-4</v>
      </c>
      <c r="C257" s="6">
        <f t="shared" si="3"/>
        <v>3.51188E-4</v>
      </c>
    </row>
    <row r="258" spans="2:3" x14ac:dyDescent="0.35">
      <c r="B258" s="1">
        <v>1.06191E-4</v>
      </c>
      <c r="C258" s="6">
        <f t="shared" si="3"/>
        <v>1.06191E-4</v>
      </c>
    </row>
    <row r="259" spans="2:3" x14ac:dyDescent="0.35">
      <c r="B259" s="1">
        <v>2.33386E-4</v>
      </c>
      <c r="C259" s="6">
        <f t="shared" si="3"/>
        <v>2.33386E-4</v>
      </c>
    </row>
    <row r="260" spans="2:3" x14ac:dyDescent="0.35">
      <c r="B260" s="1">
        <v>2.46619E-4</v>
      </c>
      <c r="C260" s="6">
        <f t="shared" si="3"/>
        <v>2.46619E-4</v>
      </c>
    </row>
    <row r="261" spans="2:3" x14ac:dyDescent="0.35">
      <c r="B261" s="1">
        <v>-1.1854299999999999E-3</v>
      </c>
      <c r="C261" s="6">
        <f t="shared" ref="C261:C324" si="4">B261</f>
        <v>-1.1854299999999999E-3</v>
      </c>
    </row>
    <row r="262" spans="2:3" x14ac:dyDescent="0.35">
      <c r="B262" s="1">
        <v>-1.21991E-3</v>
      </c>
      <c r="C262" s="6">
        <f t="shared" si="4"/>
        <v>-1.21991E-3</v>
      </c>
    </row>
    <row r="263" spans="2:3" x14ac:dyDescent="0.35">
      <c r="B263" s="1">
        <v>-5.9378899999999995E-4</v>
      </c>
      <c r="C263" s="6">
        <f t="shared" si="4"/>
        <v>-5.9378899999999995E-4</v>
      </c>
    </row>
    <row r="264" spans="2:3" x14ac:dyDescent="0.35">
      <c r="B264" s="1">
        <v>-2.69604E-4</v>
      </c>
      <c r="C264" s="6">
        <f t="shared" si="4"/>
        <v>-2.69604E-4</v>
      </c>
    </row>
    <row r="265" spans="2:3" x14ac:dyDescent="0.35">
      <c r="B265" s="1">
        <v>9.9099999999999991E-4</v>
      </c>
      <c r="C265" s="6">
        <f t="shared" si="4"/>
        <v>9.9099999999999991E-4</v>
      </c>
    </row>
    <row r="266" spans="2:3" x14ac:dyDescent="0.35">
      <c r="B266" s="1">
        <v>1.02703E-4</v>
      </c>
      <c r="C266" s="6">
        <f t="shared" si="4"/>
        <v>1.02703E-4</v>
      </c>
    </row>
    <row r="267" spans="2:3" x14ac:dyDescent="0.35">
      <c r="B267" s="1">
        <v>-3.2686E-4</v>
      </c>
      <c r="C267" s="6">
        <f t="shared" si="4"/>
        <v>-3.2686E-4</v>
      </c>
    </row>
    <row r="268" spans="2:3" x14ac:dyDescent="0.35">
      <c r="B268" s="6">
        <v>8.3565600000000005E-5</v>
      </c>
      <c r="C268" s="6">
        <f t="shared" si="4"/>
        <v>8.3565600000000005E-5</v>
      </c>
    </row>
    <row r="269" spans="2:3" x14ac:dyDescent="0.35">
      <c r="B269" s="1">
        <v>1.6214199999999999E-4</v>
      </c>
      <c r="C269" s="6">
        <f t="shared" si="4"/>
        <v>1.6214199999999999E-4</v>
      </c>
    </row>
    <row r="270" spans="2:3" x14ac:dyDescent="0.35">
      <c r="B270" s="1">
        <v>2.9996999999999999E-4</v>
      </c>
      <c r="C270" s="6">
        <f t="shared" si="4"/>
        <v>2.9996999999999999E-4</v>
      </c>
    </row>
    <row r="271" spans="2:3" x14ac:dyDescent="0.35">
      <c r="B271" s="1">
        <v>-8.1828599999999999E-4</v>
      </c>
      <c r="C271" s="6">
        <f t="shared" si="4"/>
        <v>-8.1828599999999999E-4</v>
      </c>
    </row>
    <row r="272" spans="2:3" x14ac:dyDescent="0.35">
      <c r="B272" s="1">
        <v>2.16548E-4</v>
      </c>
      <c r="C272" s="6">
        <f t="shared" si="4"/>
        <v>2.16548E-4</v>
      </c>
    </row>
    <row r="273" spans="2:3" x14ac:dyDescent="0.35">
      <c r="B273" s="1">
        <v>7.9201100000000002E-4</v>
      </c>
      <c r="C273" s="6">
        <f t="shared" si="4"/>
        <v>7.9201100000000002E-4</v>
      </c>
    </row>
    <row r="274" spans="2:3" x14ac:dyDescent="0.35">
      <c r="B274" s="1">
        <v>-8.0169400000000004E-4</v>
      </c>
      <c r="C274" s="6">
        <f t="shared" si="4"/>
        <v>-8.0169400000000004E-4</v>
      </c>
    </row>
    <row r="275" spans="2:3" x14ac:dyDescent="0.35">
      <c r="B275" s="1">
        <v>1.4375400000000001E-4</v>
      </c>
      <c r="C275" s="6">
        <f t="shared" si="4"/>
        <v>1.4375400000000001E-4</v>
      </c>
    </row>
    <row r="276" spans="2:3" x14ac:dyDescent="0.35">
      <c r="B276" s="6">
        <v>-4.3986600000000003E-5</v>
      </c>
      <c r="C276" s="6">
        <f t="shared" si="4"/>
        <v>-4.3986600000000003E-5</v>
      </c>
    </row>
    <row r="277" spans="2:3" x14ac:dyDescent="0.35">
      <c r="B277" s="1">
        <v>-3.6594200000000001E-4</v>
      </c>
      <c r="C277" s="6">
        <f t="shared" si="4"/>
        <v>-3.6594200000000001E-4</v>
      </c>
    </row>
    <row r="278" spans="2:3" x14ac:dyDescent="0.35">
      <c r="B278" s="1">
        <v>-3.4902700000000002E-4</v>
      </c>
      <c r="C278" s="6">
        <f t="shared" si="4"/>
        <v>-3.4902700000000002E-4</v>
      </c>
    </row>
    <row r="279" spans="2:3" x14ac:dyDescent="0.35">
      <c r="B279" s="1">
        <v>-8.2818099999999999E-4</v>
      </c>
      <c r="C279" s="6">
        <f t="shared" si="4"/>
        <v>-8.2818099999999999E-4</v>
      </c>
    </row>
    <row r="280" spans="2:3" x14ac:dyDescent="0.35">
      <c r="B280" s="1">
        <v>2.9984500000000003E-4</v>
      </c>
      <c r="C280" s="6">
        <f t="shared" si="4"/>
        <v>2.9984500000000003E-4</v>
      </c>
    </row>
    <row r="281" spans="2:3" x14ac:dyDescent="0.35">
      <c r="B281" s="1">
        <v>-1.5891799999999999E-3</v>
      </c>
      <c r="C281" s="6">
        <f t="shared" si="4"/>
        <v>-1.5891799999999999E-3</v>
      </c>
    </row>
    <row r="282" spans="2:3" x14ac:dyDescent="0.35">
      <c r="B282" s="1">
        <v>-3.8184999999999998E-4</v>
      </c>
      <c r="C282" s="6">
        <f t="shared" si="4"/>
        <v>-3.8184999999999998E-4</v>
      </c>
    </row>
    <row r="283" spans="2:3" x14ac:dyDescent="0.35">
      <c r="B283" s="1">
        <v>-4.1214099999999998E-4</v>
      </c>
      <c r="C283" s="6">
        <f t="shared" si="4"/>
        <v>-4.1214099999999998E-4</v>
      </c>
    </row>
    <row r="284" spans="2:3" x14ac:dyDescent="0.35">
      <c r="B284" s="1">
        <v>-3.5473900000000002E-4</v>
      </c>
      <c r="C284" s="6">
        <f t="shared" si="4"/>
        <v>-3.5473900000000002E-4</v>
      </c>
    </row>
    <row r="285" spans="2:3" x14ac:dyDescent="0.35">
      <c r="B285" s="1">
        <v>-2.4634100000000002E-4</v>
      </c>
      <c r="C285" s="6">
        <f t="shared" si="4"/>
        <v>-2.4634100000000002E-4</v>
      </c>
    </row>
    <row r="286" spans="2:3" x14ac:dyDescent="0.35">
      <c r="B286" s="1">
        <v>-1.77906E-4</v>
      </c>
      <c r="C286" s="6">
        <f t="shared" si="4"/>
        <v>-1.77906E-4</v>
      </c>
    </row>
    <row r="287" spans="2:3" x14ac:dyDescent="0.35">
      <c r="B287" s="1">
        <v>-1.39127E-3</v>
      </c>
      <c r="C287" s="6">
        <f t="shared" si="4"/>
        <v>-1.39127E-3</v>
      </c>
    </row>
    <row r="288" spans="2:3" x14ac:dyDescent="0.35">
      <c r="B288" s="1">
        <v>-4.5338900000000001E-4</v>
      </c>
      <c r="C288" s="6">
        <f t="shared" si="4"/>
        <v>-4.5338900000000001E-4</v>
      </c>
    </row>
    <row r="289" spans="2:3" x14ac:dyDescent="0.35">
      <c r="B289" s="1">
        <v>-2.4955499999999999E-4</v>
      </c>
      <c r="C289" s="6">
        <f t="shared" si="4"/>
        <v>-2.4955499999999999E-4</v>
      </c>
    </row>
    <row r="290" spans="2:3" x14ac:dyDescent="0.35">
      <c r="B290" s="1">
        <v>-7.1705599999999999E-4</v>
      </c>
      <c r="C290" s="6">
        <f t="shared" si="4"/>
        <v>-7.1705599999999999E-4</v>
      </c>
    </row>
    <row r="291" spans="2:3" x14ac:dyDescent="0.35">
      <c r="B291" s="1">
        <v>-5.1149099999999999E-4</v>
      </c>
      <c r="C291" s="6">
        <f t="shared" si="4"/>
        <v>-5.1149099999999999E-4</v>
      </c>
    </row>
    <row r="292" spans="2:3" x14ac:dyDescent="0.35">
      <c r="B292" s="1">
        <v>-1.2521099999999999E-4</v>
      </c>
      <c r="C292" s="6">
        <f t="shared" si="4"/>
        <v>-1.2521099999999999E-4</v>
      </c>
    </row>
    <row r="293" spans="2:3" x14ac:dyDescent="0.35">
      <c r="B293" s="1">
        <v>-5.0275600000000004E-4</v>
      </c>
      <c r="C293" s="6">
        <f t="shared" si="4"/>
        <v>-5.0275600000000004E-4</v>
      </c>
    </row>
    <row r="294" spans="2:3" x14ac:dyDescent="0.35">
      <c r="B294" s="1">
        <v>7.6451999999999998E-4</v>
      </c>
      <c r="C294" s="6">
        <f t="shared" si="4"/>
        <v>7.6451999999999998E-4</v>
      </c>
    </row>
    <row r="295" spans="2:3" x14ac:dyDescent="0.35">
      <c r="B295" s="1">
        <v>-1.1071900000000001E-3</v>
      </c>
      <c r="C295" s="6">
        <f t="shared" si="4"/>
        <v>-1.1071900000000001E-3</v>
      </c>
    </row>
    <row r="296" spans="2:3" x14ac:dyDescent="0.35">
      <c r="B296" s="1">
        <v>1.69486E-4</v>
      </c>
      <c r="C296" s="6">
        <f t="shared" si="4"/>
        <v>1.69486E-4</v>
      </c>
    </row>
    <row r="297" spans="2:3" x14ac:dyDescent="0.35">
      <c r="B297" s="1">
        <v>1.92962E-4</v>
      </c>
      <c r="C297" s="6">
        <f t="shared" si="4"/>
        <v>1.92962E-4</v>
      </c>
    </row>
    <row r="298" spans="2:3" x14ac:dyDescent="0.35">
      <c r="B298" s="1">
        <v>-1.1239900000000001E-3</v>
      </c>
      <c r="C298" s="6">
        <f t="shared" si="4"/>
        <v>-1.1239900000000001E-3</v>
      </c>
    </row>
    <row r="299" spans="2:3" x14ac:dyDescent="0.35">
      <c r="B299" s="1">
        <v>-4.7618600000000002E-4</v>
      </c>
      <c r="C299" s="6">
        <f t="shared" si="4"/>
        <v>-4.7618600000000002E-4</v>
      </c>
    </row>
    <row r="300" spans="2:3" x14ac:dyDescent="0.35">
      <c r="B300" s="1">
        <v>-8.9331899999999995E-4</v>
      </c>
      <c r="C300" s="6">
        <f t="shared" si="4"/>
        <v>-8.9331899999999995E-4</v>
      </c>
    </row>
    <row r="301" spans="2:3" x14ac:dyDescent="0.35">
      <c r="B301" s="1">
        <v>-1.0126E-4</v>
      </c>
      <c r="C301" s="6">
        <f t="shared" si="4"/>
        <v>-1.0126E-4</v>
      </c>
    </row>
    <row r="302" spans="2:3" x14ac:dyDescent="0.35">
      <c r="B302" s="1">
        <v>-1.0666499999999999E-3</v>
      </c>
      <c r="C302" s="6">
        <f t="shared" si="4"/>
        <v>-1.0666499999999999E-3</v>
      </c>
    </row>
    <row r="303" spans="2:3" x14ac:dyDescent="0.35">
      <c r="B303" s="1">
        <v>-6.8067599999999996E-4</v>
      </c>
      <c r="C303" s="6">
        <f t="shared" si="4"/>
        <v>-6.8067599999999996E-4</v>
      </c>
    </row>
    <row r="304" spans="2:3" x14ac:dyDescent="0.35">
      <c r="B304" s="1">
        <v>-1.1884599999999999E-4</v>
      </c>
      <c r="C304" s="6">
        <f t="shared" si="4"/>
        <v>-1.1884599999999999E-4</v>
      </c>
    </row>
    <row r="305" spans="2:3" x14ac:dyDescent="0.35">
      <c r="B305" s="1">
        <v>4.3540300000000001E-4</v>
      </c>
      <c r="C305" s="6">
        <f t="shared" si="4"/>
        <v>4.3540300000000001E-4</v>
      </c>
    </row>
    <row r="306" spans="2:3" x14ac:dyDescent="0.35">
      <c r="B306" s="1">
        <v>-1.6647600000000001E-4</v>
      </c>
      <c r="C306" s="6">
        <f t="shared" si="4"/>
        <v>-1.6647600000000001E-4</v>
      </c>
    </row>
    <row r="307" spans="2:3" x14ac:dyDescent="0.35">
      <c r="B307" s="1">
        <v>-7.7891500000000003E-4</v>
      </c>
      <c r="C307" s="6">
        <f t="shared" si="4"/>
        <v>-7.7891500000000003E-4</v>
      </c>
    </row>
    <row r="308" spans="2:3" x14ac:dyDescent="0.35">
      <c r="B308" s="1">
        <v>2.2851600000000001E-4</v>
      </c>
      <c r="C308" s="6">
        <f t="shared" si="4"/>
        <v>2.2851600000000001E-4</v>
      </c>
    </row>
    <row r="309" spans="2:3" x14ac:dyDescent="0.35">
      <c r="B309" s="1">
        <v>-1.1530900000000001E-3</v>
      </c>
      <c r="C309" s="6">
        <f t="shared" si="4"/>
        <v>-1.1530900000000001E-3</v>
      </c>
    </row>
    <row r="310" spans="2:3" x14ac:dyDescent="0.35">
      <c r="B310" s="1">
        <v>-1.09943E-4</v>
      </c>
      <c r="C310" s="6">
        <f t="shared" si="4"/>
        <v>-1.09943E-4</v>
      </c>
    </row>
    <row r="311" spans="2:3" x14ac:dyDescent="0.35">
      <c r="B311" s="1">
        <v>-3.9136299999999999E-4</v>
      </c>
      <c r="C311" s="6">
        <f t="shared" si="4"/>
        <v>-3.9136299999999999E-4</v>
      </c>
    </row>
    <row r="312" spans="2:3" x14ac:dyDescent="0.35">
      <c r="B312" s="1">
        <v>-6.66611E-4</v>
      </c>
      <c r="C312" s="6">
        <f t="shared" si="4"/>
        <v>-6.66611E-4</v>
      </c>
    </row>
    <row r="313" spans="2:3" x14ac:dyDescent="0.35">
      <c r="B313" s="1">
        <v>4.71206E-4</v>
      </c>
      <c r="C313" s="6">
        <f t="shared" si="4"/>
        <v>4.71206E-4</v>
      </c>
    </row>
    <row r="314" spans="2:3" x14ac:dyDescent="0.35">
      <c r="B314" s="1">
        <v>-7.1646500000000001E-4</v>
      </c>
      <c r="C314" s="6">
        <f t="shared" si="4"/>
        <v>-7.1646500000000001E-4</v>
      </c>
    </row>
    <row r="315" spans="2:3" x14ac:dyDescent="0.35">
      <c r="B315" s="1">
        <v>7.5597900000000005E-4</v>
      </c>
      <c r="C315" s="6">
        <f t="shared" si="4"/>
        <v>7.5597900000000005E-4</v>
      </c>
    </row>
    <row r="316" spans="2:3" x14ac:dyDescent="0.35">
      <c r="B316" s="1">
        <v>-1.7210299999999999E-3</v>
      </c>
      <c r="C316" s="6">
        <f t="shared" si="4"/>
        <v>-1.7210299999999999E-3</v>
      </c>
    </row>
    <row r="317" spans="2:3" x14ac:dyDescent="0.35">
      <c r="B317" s="1">
        <v>-3.86165E-4</v>
      </c>
      <c r="C317" s="6">
        <f t="shared" si="4"/>
        <v>-3.86165E-4</v>
      </c>
    </row>
    <row r="318" spans="2:3" x14ac:dyDescent="0.35">
      <c r="B318" s="1">
        <v>3.5126999999999999E-4</v>
      </c>
      <c r="C318" s="6">
        <f t="shared" si="4"/>
        <v>3.5126999999999999E-4</v>
      </c>
    </row>
    <row r="319" spans="2:3" x14ac:dyDescent="0.35">
      <c r="B319" s="1">
        <v>-1.12256E-4</v>
      </c>
      <c r="C319" s="6">
        <f t="shared" si="4"/>
        <v>-1.12256E-4</v>
      </c>
    </row>
    <row r="320" spans="2:3" x14ac:dyDescent="0.35">
      <c r="B320" s="1">
        <v>3.0423700000000001E-4</v>
      </c>
      <c r="C320" s="6">
        <f t="shared" si="4"/>
        <v>3.0423700000000001E-4</v>
      </c>
    </row>
    <row r="321" spans="2:3" x14ac:dyDescent="0.35">
      <c r="B321" s="1">
        <v>-4.1453900000000001E-4</v>
      </c>
      <c r="C321" s="6">
        <f t="shared" si="4"/>
        <v>-4.1453900000000001E-4</v>
      </c>
    </row>
    <row r="322" spans="2:3" x14ac:dyDescent="0.35">
      <c r="B322" s="6">
        <v>7.5870299999999998E-5</v>
      </c>
      <c r="C322" s="6">
        <f t="shared" si="4"/>
        <v>7.5870299999999998E-5</v>
      </c>
    </row>
    <row r="323" spans="2:3" x14ac:dyDescent="0.35">
      <c r="B323" s="1">
        <v>7.5985199999999999E-4</v>
      </c>
      <c r="C323" s="6">
        <f t="shared" si="4"/>
        <v>7.5985199999999999E-4</v>
      </c>
    </row>
    <row r="324" spans="2:3" x14ac:dyDescent="0.35">
      <c r="B324" s="1">
        <v>1.89187E-4</v>
      </c>
      <c r="C324" s="6">
        <f t="shared" si="4"/>
        <v>1.89187E-4</v>
      </c>
    </row>
    <row r="325" spans="2:3" x14ac:dyDescent="0.35">
      <c r="B325" s="6">
        <v>1.69338E-5</v>
      </c>
      <c r="C325" s="6">
        <f t="shared" ref="C325:C388" si="5">B325</f>
        <v>1.69338E-5</v>
      </c>
    </row>
    <row r="326" spans="2:3" x14ac:dyDescent="0.35">
      <c r="B326" s="1">
        <v>7.5118500000000003E-4</v>
      </c>
      <c r="C326" s="6">
        <f t="shared" si="5"/>
        <v>7.5118500000000003E-4</v>
      </c>
    </row>
    <row r="327" spans="2:3" x14ac:dyDescent="0.35">
      <c r="B327" s="1">
        <v>-7.7916400000000005E-4</v>
      </c>
      <c r="C327" s="6">
        <f t="shared" si="5"/>
        <v>-7.7916400000000005E-4</v>
      </c>
    </row>
    <row r="328" spans="2:3" x14ac:dyDescent="0.35">
      <c r="B328" s="1">
        <v>-1.11425E-4</v>
      </c>
      <c r="C328" s="6">
        <f t="shared" si="5"/>
        <v>-1.11425E-4</v>
      </c>
    </row>
    <row r="329" spans="2:3" x14ac:dyDescent="0.35">
      <c r="B329" s="1">
        <v>-1.14666E-4</v>
      </c>
      <c r="C329" s="6">
        <f t="shared" si="5"/>
        <v>-1.14666E-4</v>
      </c>
    </row>
    <row r="330" spans="2:3" x14ac:dyDescent="0.35">
      <c r="B330" s="1">
        <v>-2.7348699999999999E-4</v>
      </c>
      <c r="C330" s="6">
        <f t="shared" si="5"/>
        <v>-2.7348699999999999E-4</v>
      </c>
    </row>
    <row r="331" spans="2:3" x14ac:dyDescent="0.35">
      <c r="B331" s="1">
        <v>-3.38084E-4</v>
      </c>
      <c r="C331" s="6">
        <f t="shared" si="5"/>
        <v>-3.38084E-4</v>
      </c>
    </row>
    <row r="332" spans="2:3" x14ac:dyDescent="0.35">
      <c r="B332" s="1">
        <v>4.1929199999999998E-4</v>
      </c>
      <c r="C332" s="6">
        <f t="shared" si="5"/>
        <v>4.1929199999999998E-4</v>
      </c>
    </row>
    <row r="333" spans="2:3" x14ac:dyDescent="0.35">
      <c r="B333" s="1">
        <v>-9.28296E-4</v>
      </c>
      <c r="C333" s="6">
        <f t="shared" si="5"/>
        <v>-9.28296E-4</v>
      </c>
    </row>
    <row r="334" spans="2:3" x14ac:dyDescent="0.35">
      <c r="B334" s="1">
        <v>-2.2016399999999999E-4</v>
      </c>
      <c r="C334" s="6">
        <f t="shared" si="5"/>
        <v>-2.2016399999999999E-4</v>
      </c>
    </row>
    <row r="335" spans="2:3" x14ac:dyDescent="0.35">
      <c r="B335" s="6">
        <v>9.8050899999999993E-5</v>
      </c>
      <c r="C335" s="6">
        <f t="shared" si="5"/>
        <v>9.8050899999999993E-5</v>
      </c>
    </row>
    <row r="336" spans="2:3" x14ac:dyDescent="0.35">
      <c r="B336" s="1">
        <v>-3.0112900000000002E-4</v>
      </c>
      <c r="C336" s="6">
        <f t="shared" si="5"/>
        <v>-3.0112900000000002E-4</v>
      </c>
    </row>
    <row r="337" spans="2:3" x14ac:dyDescent="0.35">
      <c r="B337" s="1">
        <v>-1.1316E-3</v>
      </c>
      <c r="C337" s="6">
        <f t="shared" si="5"/>
        <v>-1.1316E-3</v>
      </c>
    </row>
    <row r="338" spans="2:3" x14ac:dyDescent="0.35">
      <c r="B338" s="1">
        <v>-2.2685899999999999E-4</v>
      </c>
      <c r="C338" s="6">
        <f t="shared" si="5"/>
        <v>-2.2685899999999999E-4</v>
      </c>
    </row>
    <row r="339" spans="2:3" x14ac:dyDescent="0.35">
      <c r="B339" s="1">
        <v>-2.6263099999999999E-4</v>
      </c>
      <c r="C339" s="6">
        <f t="shared" si="5"/>
        <v>-2.6263099999999999E-4</v>
      </c>
    </row>
    <row r="340" spans="2:3" x14ac:dyDescent="0.35">
      <c r="B340" s="6">
        <v>-4.5343199999999996E-6</v>
      </c>
      <c r="C340" s="6">
        <f t="shared" si="5"/>
        <v>-4.5343199999999996E-6</v>
      </c>
    </row>
    <row r="341" spans="2:3" x14ac:dyDescent="0.35">
      <c r="B341" s="1">
        <v>5.9796700000000003E-4</v>
      </c>
      <c r="C341" s="6">
        <f t="shared" si="5"/>
        <v>5.9796700000000003E-4</v>
      </c>
    </row>
    <row r="342" spans="2:3" x14ac:dyDescent="0.35">
      <c r="B342" s="1">
        <v>3.3903500000000001E-4</v>
      </c>
      <c r="C342" s="6">
        <f t="shared" si="5"/>
        <v>3.3903500000000001E-4</v>
      </c>
    </row>
    <row r="343" spans="2:3" x14ac:dyDescent="0.35">
      <c r="B343" s="1">
        <v>5.2425200000000001E-4</v>
      </c>
      <c r="C343" s="6">
        <f t="shared" si="5"/>
        <v>5.2425200000000001E-4</v>
      </c>
    </row>
    <row r="344" spans="2:3" x14ac:dyDescent="0.35">
      <c r="B344" s="6">
        <v>-5.8668999999999997E-5</v>
      </c>
      <c r="C344" s="6">
        <f t="shared" si="5"/>
        <v>-5.8668999999999997E-5</v>
      </c>
    </row>
    <row r="345" spans="2:3" x14ac:dyDescent="0.35">
      <c r="B345" s="1">
        <v>-8.9112200000000005E-4</v>
      </c>
      <c r="C345" s="6">
        <f t="shared" si="5"/>
        <v>-8.9112200000000005E-4</v>
      </c>
    </row>
    <row r="346" spans="2:3" x14ac:dyDescent="0.35">
      <c r="B346" s="1">
        <v>1.56067E-4</v>
      </c>
      <c r="C346" s="6">
        <f t="shared" si="5"/>
        <v>1.56067E-4</v>
      </c>
    </row>
    <row r="347" spans="2:3" x14ac:dyDescent="0.35">
      <c r="B347" s="1">
        <v>1.5991700000000001E-4</v>
      </c>
      <c r="C347" s="6">
        <f t="shared" si="5"/>
        <v>1.5991700000000001E-4</v>
      </c>
    </row>
    <row r="348" spans="2:3" x14ac:dyDescent="0.35">
      <c r="B348" s="1">
        <v>-1.6527499999999999E-4</v>
      </c>
      <c r="C348" s="6">
        <f t="shared" si="5"/>
        <v>-1.6527499999999999E-4</v>
      </c>
    </row>
    <row r="349" spans="2:3" x14ac:dyDescent="0.35">
      <c r="B349" s="1">
        <v>-1.09585E-3</v>
      </c>
      <c r="C349" s="6">
        <f t="shared" si="5"/>
        <v>-1.09585E-3</v>
      </c>
    </row>
    <row r="350" spans="2:3" x14ac:dyDescent="0.35">
      <c r="B350" s="1">
        <v>-5.7756699999999997E-4</v>
      </c>
      <c r="C350" s="6">
        <f t="shared" si="5"/>
        <v>-5.7756699999999997E-4</v>
      </c>
    </row>
    <row r="351" spans="2:3" x14ac:dyDescent="0.35">
      <c r="B351" s="1">
        <v>-3.6413500000000002E-4</v>
      </c>
      <c r="C351" s="6">
        <f t="shared" si="5"/>
        <v>-3.6413500000000002E-4</v>
      </c>
    </row>
    <row r="352" spans="2:3" x14ac:dyDescent="0.35">
      <c r="B352" s="1">
        <v>-4.96412E-4</v>
      </c>
      <c r="C352" s="6">
        <f t="shared" si="5"/>
        <v>-4.96412E-4</v>
      </c>
    </row>
    <row r="353" spans="2:3" x14ac:dyDescent="0.35">
      <c r="B353" s="1">
        <v>-6.6548900000000001E-4</v>
      </c>
      <c r="C353" s="6">
        <f t="shared" si="5"/>
        <v>-6.6548900000000001E-4</v>
      </c>
    </row>
    <row r="354" spans="2:3" x14ac:dyDescent="0.35">
      <c r="B354" s="1">
        <v>-1.10643E-3</v>
      </c>
      <c r="C354" s="6">
        <f t="shared" si="5"/>
        <v>-1.10643E-3</v>
      </c>
    </row>
    <row r="355" spans="2:3" x14ac:dyDescent="0.35">
      <c r="B355" s="1">
        <v>-2.01635E-4</v>
      </c>
      <c r="C355" s="6">
        <f t="shared" si="5"/>
        <v>-2.01635E-4</v>
      </c>
    </row>
    <row r="356" spans="2:3" x14ac:dyDescent="0.35">
      <c r="B356" s="1">
        <v>-8.4117199999999995E-4</v>
      </c>
      <c r="C356" s="6">
        <f t="shared" si="5"/>
        <v>-8.4117199999999995E-4</v>
      </c>
    </row>
    <row r="357" spans="2:3" x14ac:dyDescent="0.35">
      <c r="B357" s="6">
        <v>3.1862100000000001E-5</v>
      </c>
      <c r="C357" s="6">
        <f t="shared" si="5"/>
        <v>3.1862100000000001E-5</v>
      </c>
    </row>
    <row r="358" spans="2:3" x14ac:dyDescent="0.35">
      <c r="B358" s="1">
        <v>-7.3071099999999999E-4</v>
      </c>
      <c r="C358" s="6">
        <f t="shared" si="5"/>
        <v>-7.3071099999999999E-4</v>
      </c>
    </row>
    <row r="359" spans="2:3" x14ac:dyDescent="0.35">
      <c r="B359" s="1">
        <v>-3.51109E-4</v>
      </c>
      <c r="C359" s="6">
        <f t="shared" si="5"/>
        <v>-3.51109E-4</v>
      </c>
    </row>
    <row r="360" spans="2:3" x14ac:dyDescent="0.35">
      <c r="B360" s="1">
        <v>5.1426499999999997E-4</v>
      </c>
      <c r="C360" s="6">
        <f t="shared" si="5"/>
        <v>5.1426499999999997E-4</v>
      </c>
    </row>
    <row r="361" spans="2:3" x14ac:dyDescent="0.35">
      <c r="B361" s="1">
        <v>5.4628200000000004E-4</v>
      </c>
      <c r="C361" s="6">
        <f t="shared" si="5"/>
        <v>5.4628200000000004E-4</v>
      </c>
    </row>
    <row r="362" spans="2:3" x14ac:dyDescent="0.35">
      <c r="B362" s="1">
        <v>-6.9523899999999995E-4</v>
      </c>
      <c r="C362" s="6">
        <f t="shared" si="5"/>
        <v>-6.9523899999999995E-4</v>
      </c>
    </row>
    <row r="363" spans="2:3" x14ac:dyDescent="0.35">
      <c r="B363" s="1">
        <v>-8.8981800000000001E-4</v>
      </c>
      <c r="C363" s="6">
        <f t="shared" si="5"/>
        <v>-8.8981800000000001E-4</v>
      </c>
    </row>
    <row r="364" spans="2:3" x14ac:dyDescent="0.35">
      <c r="B364" s="6">
        <v>-6.2901400000000001E-5</v>
      </c>
      <c r="C364" s="6">
        <f t="shared" si="5"/>
        <v>-6.2901400000000001E-5</v>
      </c>
    </row>
    <row r="365" spans="2:3" x14ac:dyDescent="0.35">
      <c r="B365" s="1">
        <v>-6.1220600000000001E-4</v>
      </c>
      <c r="C365" s="6">
        <f t="shared" si="5"/>
        <v>-6.1220600000000001E-4</v>
      </c>
    </row>
    <row r="366" spans="2:3" x14ac:dyDescent="0.35">
      <c r="B366" s="1">
        <v>4.5535999999999998E-4</v>
      </c>
      <c r="C366" s="6">
        <f t="shared" si="5"/>
        <v>4.5535999999999998E-4</v>
      </c>
    </row>
    <row r="367" spans="2:3" x14ac:dyDescent="0.35">
      <c r="B367" s="1">
        <v>1.7878999999999999E-4</v>
      </c>
      <c r="C367" s="6">
        <f t="shared" si="5"/>
        <v>1.7878999999999999E-4</v>
      </c>
    </row>
    <row r="368" spans="2:3" x14ac:dyDescent="0.35">
      <c r="B368" s="1">
        <v>-9.7390200000000001E-4</v>
      </c>
      <c r="C368" s="6">
        <f t="shared" si="5"/>
        <v>-9.7390200000000001E-4</v>
      </c>
    </row>
    <row r="369" spans="2:3" x14ac:dyDescent="0.35">
      <c r="B369" s="1">
        <v>6.0818099999999996E-4</v>
      </c>
      <c r="C369" s="6">
        <f t="shared" si="5"/>
        <v>6.0818099999999996E-4</v>
      </c>
    </row>
    <row r="370" spans="2:3" x14ac:dyDescent="0.35">
      <c r="B370" s="1">
        <v>-4.9241300000000003E-4</v>
      </c>
      <c r="C370" s="6">
        <f t="shared" si="5"/>
        <v>-4.9241300000000003E-4</v>
      </c>
    </row>
    <row r="371" spans="2:3" x14ac:dyDescent="0.35">
      <c r="B371" s="1">
        <v>1.10199E-3</v>
      </c>
      <c r="C371" s="6">
        <f t="shared" si="5"/>
        <v>1.10199E-3</v>
      </c>
    </row>
    <row r="372" spans="2:3" x14ac:dyDescent="0.35">
      <c r="B372" s="6">
        <v>4.0585199999999999E-5</v>
      </c>
      <c r="C372" s="6">
        <f t="shared" si="5"/>
        <v>4.0585199999999999E-5</v>
      </c>
    </row>
    <row r="373" spans="2:3" x14ac:dyDescent="0.35">
      <c r="B373" s="1">
        <v>-5.9866100000000001E-4</v>
      </c>
      <c r="C373" s="6">
        <f t="shared" si="5"/>
        <v>-5.9866100000000001E-4</v>
      </c>
    </row>
    <row r="374" spans="2:3" x14ac:dyDescent="0.35">
      <c r="B374" s="6">
        <v>4.0471800000000001E-5</v>
      </c>
      <c r="C374" s="6">
        <f t="shared" si="5"/>
        <v>4.0471800000000001E-5</v>
      </c>
    </row>
    <row r="375" spans="2:3" x14ac:dyDescent="0.35">
      <c r="B375" s="1">
        <v>1.18127E-4</v>
      </c>
      <c r="C375" s="6">
        <f t="shared" si="5"/>
        <v>1.18127E-4</v>
      </c>
    </row>
    <row r="376" spans="2:3" x14ac:dyDescent="0.35">
      <c r="B376" s="1">
        <v>-1.7161699999999999E-4</v>
      </c>
      <c r="C376" s="6">
        <f t="shared" si="5"/>
        <v>-1.7161699999999999E-4</v>
      </c>
    </row>
    <row r="377" spans="2:3" x14ac:dyDescent="0.35">
      <c r="B377" s="1">
        <v>3.4686E-4</v>
      </c>
      <c r="C377" s="6">
        <f t="shared" si="5"/>
        <v>3.4686E-4</v>
      </c>
    </row>
    <row r="378" spans="2:3" x14ac:dyDescent="0.35">
      <c r="B378" s="1">
        <v>-1.5353400000000001E-3</v>
      </c>
      <c r="C378" s="6">
        <f t="shared" si="5"/>
        <v>-1.5353400000000001E-3</v>
      </c>
    </row>
    <row r="379" spans="2:3" x14ac:dyDescent="0.35">
      <c r="B379" s="1">
        <v>-1.03666E-3</v>
      </c>
      <c r="C379" s="6">
        <f t="shared" si="5"/>
        <v>-1.03666E-3</v>
      </c>
    </row>
    <row r="380" spans="2:3" x14ac:dyDescent="0.35">
      <c r="B380" s="1">
        <v>2.4878600000000003E-4</v>
      </c>
      <c r="C380" s="6">
        <f t="shared" si="5"/>
        <v>2.4878600000000003E-4</v>
      </c>
    </row>
    <row r="381" spans="2:3" x14ac:dyDescent="0.35">
      <c r="B381" s="1">
        <v>-1.2052499999999999E-3</v>
      </c>
      <c r="C381" s="6">
        <f t="shared" si="5"/>
        <v>-1.2052499999999999E-3</v>
      </c>
    </row>
    <row r="382" spans="2:3" x14ac:dyDescent="0.35">
      <c r="B382" s="1">
        <v>-2.0803999999999999E-4</v>
      </c>
      <c r="C382" s="6">
        <f t="shared" si="5"/>
        <v>-2.0803999999999999E-4</v>
      </c>
    </row>
    <row r="383" spans="2:3" x14ac:dyDescent="0.35">
      <c r="B383" s="1">
        <v>-4.08916E-4</v>
      </c>
      <c r="C383" s="6">
        <f t="shared" si="5"/>
        <v>-4.08916E-4</v>
      </c>
    </row>
    <row r="384" spans="2:3" x14ac:dyDescent="0.35">
      <c r="B384" s="1">
        <v>-5.4898499999999999E-4</v>
      </c>
      <c r="C384" s="6">
        <f t="shared" si="5"/>
        <v>-5.4898499999999999E-4</v>
      </c>
    </row>
    <row r="385" spans="2:3" x14ac:dyDescent="0.35">
      <c r="B385" s="1">
        <v>-5.1366300000000003E-4</v>
      </c>
      <c r="C385" s="6">
        <f t="shared" si="5"/>
        <v>-5.1366300000000003E-4</v>
      </c>
    </row>
    <row r="386" spans="2:3" x14ac:dyDescent="0.35">
      <c r="B386" s="1">
        <v>-1.3402399999999999E-3</v>
      </c>
      <c r="C386" s="6">
        <f t="shared" si="5"/>
        <v>-1.3402399999999999E-3</v>
      </c>
    </row>
    <row r="387" spans="2:3" x14ac:dyDescent="0.35">
      <c r="B387" s="1">
        <v>5.2848599999999999E-4</v>
      </c>
      <c r="C387" s="6">
        <f t="shared" si="5"/>
        <v>5.2848599999999999E-4</v>
      </c>
    </row>
    <row r="388" spans="2:3" x14ac:dyDescent="0.35">
      <c r="B388" s="1">
        <v>-1.0273299999999999E-3</v>
      </c>
      <c r="C388" s="6">
        <f t="shared" si="5"/>
        <v>-1.0273299999999999E-3</v>
      </c>
    </row>
    <row r="389" spans="2:3" x14ac:dyDescent="0.35">
      <c r="B389" s="1">
        <v>4.54504E-4</v>
      </c>
      <c r="C389" s="6">
        <f t="shared" ref="C389:C452" si="6">B389</f>
        <v>4.54504E-4</v>
      </c>
    </row>
    <row r="390" spans="2:3" x14ac:dyDescent="0.35">
      <c r="B390" s="1">
        <v>-5.1990000000000001E-4</v>
      </c>
      <c r="C390" s="6">
        <f t="shared" si="6"/>
        <v>-5.1990000000000001E-4</v>
      </c>
    </row>
    <row r="391" spans="2:3" x14ac:dyDescent="0.35">
      <c r="B391" s="1">
        <v>-3.8787099999999997E-4</v>
      </c>
      <c r="C391" s="6">
        <f t="shared" si="6"/>
        <v>-3.8787099999999997E-4</v>
      </c>
    </row>
    <row r="392" spans="2:3" x14ac:dyDescent="0.35">
      <c r="B392" s="6">
        <v>3.2399600000000001E-6</v>
      </c>
      <c r="C392" s="6">
        <f t="shared" si="6"/>
        <v>3.2399600000000001E-6</v>
      </c>
    </row>
    <row r="393" spans="2:3" x14ac:dyDescent="0.35">
      <c r="B393" s="1">
        <v>-9.16824E-4</v>
      </c>
      <c r="C393" s="6">
        <f t="shared" si="6"/>
        <v>-9.16824E-4</v>
      </c>
    </row>
    <row r="394" spans="2:3" x14ac:dyDescent="0.35">
      <c r="B394" s="1">
        <v>-7.7576000000000001E-4</v>
      </c>
      <c r="C394" s="6">
        <f t="shared" si="6"/>
        <v>-7.7576000000000001E-4</v>
      </c>
    </row>
    <row r="395" spans="2:3" x14ac:dyDescent="0.35">
      <c r="B395" s="1">
        <v>-6.6524399999999995E-4</v>
      </c>
      <c r="C395" s="6">
        <f t="shared" si="6"/>
        <v>-6.6524399999999995E-4</v>
      </c>
    </row>
    <row r="396" spans="2:3" x14ac:dyDescent="0.35">
      <c r="B396" s="1">
        <v>-9.3744499999999997E-4</v>
      </c>
      <c r="C396" s="6">
        <f t="shared" si="6"/>
        <v>-9.3744499999999997E-4</v>
      </c>
    </row>
    <row r="397" spans="2:3" x14ac:dyDescent="0.35">
      <c r="B397" s="1">
        <v>-2.8727599999999999E-4</v>
      </c>
      <c r="C397" s="6">
        <f t="shared" si="6"/>
        <v>-2.8727599999999999E-4</v>
      </c>
    </row>
    <row r="398" spans="2:3" x14ac:dyDescent="0.35">
      <c r="B398" s="6">
        <v>3.07737E-7</v>
      </c>
      <c r="C398" s="6">
        <f t="shared" si="6"/>
        <v>3.07737E-7</v>
      </c>
    </row>
    <row r="399" spans="2:3" x14ac:dyDescent="0.35">
      <c r="B399" s="6">
        <v>9.6704400000000002E-5</v>
      </c>
      <c r="C399" s="6">
        <f t="shared" si="6"/>
        <v>9.6704400000000002E-5</v>
      </c>
    </row>
    <row r="400" spans="2:3" x14ac:dyDescent="0.35">
      <c r="B400" s="1">
        <v>-3.0698699999999999E-4</v>
      </c>
      <c r="C400" s="6">
        <f t="shared" si="6"/>
        <v>-3.0698699999999999E-4</v>
      </c>
    </row>
    <row r="401" spans="2:3" x14ac:dyDescent="0.35">
      <c r="B401" s="1">
        <v>3.5475399999999999E-4</v>
      </c>
      <c r="C401" s="6">
        <f t="shared" si="6"/>
        <v>3.5475399999999999E-4</v>
      </c>
    </row>
    <row r="402" spans="2:3" x14ac:dyDescent="0.35">
      <c r="B402" s="1">
        <v>4.7071E-4</v>
      </c>
      <c r="C402" s="6">
        <f t="shared" si="6"/>
        <v>4.7071E-4</v>
      </c>
    </row>
    <row r="403" spans="2:3" x14ac:dyDescent="0.35">
      <c r="B403" s="1">
        <v>8.7571899999999995E-4</v>
      </c>
      <c r="C403" s="6">
        <f t="shared" si="6"/>
        <v>8.7571899999999995E-4</v>
      </c>
    </row>
    <row r="404" spans="2:3" x14ac:dyDescent="0.35">
      <c r="B404" s="1">
        <v>-2.0702599999999999E-4</v>
      </c>
      <c r="C404" s="6">
        <f t="shared" si="6"/>
        <v>-2.0702599999999999E-4</v>
      </c>
    </row>
    <row r="405" spans="2:3" x14ac:dyDescent="0.35">
      <c r="B405" s="6">
        <v>-7.4810900000000006E-5</v>
      </c>
      <c r="C405" s="6">
        <f t="shared" si="6"/>
        <v>-7.4810900000000006E-5</v>
      </c>
    </row>
    <row r="406" spans="2:3" x14ac:dyDescent="0.35">
      <c r="B406" s="1">
        <v>-8.7988300000000003E-4</v>
      </c>
      <c r="C406" s="6">
        <f t="shared" si="6"/>
        <v>-8.7988300000000003E-4</v>
      </c>
    </row>
    <row r="407" spans="2:3" x14ac:dyDescent="0.35">
      <c r="B407" s="1">
        <v>-4.2976899999999998E-4</v>
      </c>
      <c r="C407" s="6">
        <f t="shared" si="6"/>
        <v>-4.2976899999999998E-4</v>
      </c>
    </row>
    <row r="408" spans="2:3" x14ac:dyDescent="0.35">
      <c r="B408" s="1">
        <v>8.1338999999999999E-4</v>
      </c>
      <c r="C408" s="6">
        <f t="shared" si="6"/>
        <v>8.1338999999999999E-4</v>
      </c>
    </row>
    <row r="409" spans="2:3" x14ac:dyDescent="0.35">
      <c r="B409" s="1">
        <v>2.93398E-4</v>
      </c>
      <c r="C409" s="6">
        <f t="shared" si="6"/>
        <v>2.93398E-4</v>
      </c>
    </row>
    <row r="410" spans="2:3" x14ac:dyDescent="0.35">
      <c r="B410" s="1">
        <v>5.9177299999999997E-4</v>
      </c>
      <c r="C410" s="6">
        <f t="shared" si="6"/>
        <v>5.9177299999999997E-4</v>
      </c>
    </row>
    <row r="411" spans="2:3" x14ac:dyDescent="0.35">
      <c r="B411" s="1">
        <v>-2.7532799999999998E-4</v>
      </c>
      <c r="C411" s="6">
        <f t="shared" si="6"/>
        <v>-2.7532799999999998E-4</v>
      </c>
    </row>
    <row r="412" spans="2:3" x14ac:dyDescent="0.35">
      <c r="B412" s="1">
        <v>-5.4160999999999999E-4</v>
      </c>
      <c r="C412" s="6">
        <f t="shared" si="6"/>
        <v>-5.4160999999999999E-4</v>
      </c>
    </row>
    <row r="413" spans="2:3" x14ac:dyDescent="0.35">
      <c r="B413" s="1">
        <v>1.0964900000000001E-3</v>
      </c>
      <c r="C413" s="6">
        <f t="shared" si="6"/>
        <v>1.0964900000000001E-3</v>
      </c>
    </row>
    <row r="414" spans="2:3" x14ac:dyDescent="0.35">
      <c r="B414" s="1">
        <v>3.3229000000000001E-4</v>
      </c>
      <c r="C414" s="6">
        <f t="shared" si="6"/>
        <v>3.3229000000000001E-4</v>
      </c>
    </row>
    <row r="415" spans="2:3" x14ac:dyDescent="0.35">
      <c r="B415" s="1">
        <v>-1.1681E-4</v>
      </c>
      <c r="C415" s="6">
        <f t="shared" si="6"/>
        <v>-1.1681E-4</v>
      </c>
    </row>
    <row r="416" spans="2:3" x14ac:dyDescent="0.35">
      <c r="B416" s="1">
        <v>1.30674E-4</v>
      </c>
      <c r="C416" s="6">
        <f t="shared" si="6"/>
        <v>1.30674E-4</v>
      </c>
    </row>
    <row r="417" spans="2:3" x14ac:dyDescent="0.35">
      <c r="B417" s="1">
        <v>-2.22017E-4</v>
      </c>
      <c r="C417" s="6">
        <f t="shared" si="6"/>
        <v>-2.22017E-4</v>
      </c>
    </row>
    <row r="418" spans="2:3" x14ac:dyDescent="0.35">
      <c r="B418" s="1">
        <v>-6.21763E-4</v>
      </c>
      <c r="C418" s="6">
        <f t="shared" si="6"/>
        <v>-6.21763E-4</v>
      </c>
    </row>
    <row r="419" spans="2:3" x14ac:dyDescent="0.35">
      <c r="B419" s="1">
        <v>4.7051900000000003E-4</v>
      </c>
      <c r="C419" s="6">
        <f t="shared" si="6"/>
        <v>4.7051900000000003E-4</v>
      </c>
    </row>
    <row r="420" spans="2:3" x14ac:dyDescent="0.35">
      <c r="B420" s="1">
        <v>9.6990900000000003E-4</v>
      </c>
      <c r="C420" s="6">
        <f t="shared" si="6"/>
        <v>9.6990900000000003E-4</v>
      </c>
    </row>
    <row r="421" spans="2:3" x14ac:dyDescent="0.35">
      <c r="B421" s="1">
        <v>-6.7290799999999995E-4</v>
      </c>
      <c r="C421" s="6">
        <f t="shared" si="6"/>
        <v>-6.7290799999999995E-4</v>
      </c>
    </row>
    <row r="422" spans="2:3" x14ac:dyDescent="0.35">
      <c r="B422" s="1">
        <v>-1.9190799999999999E-4</v>
      </c>
      <c r="C422" s="6">
        <f t="shared" si="6"/>
        <v>-1.9190799999999999E-4</v>
      </c>
    </row>
    <row r="423" spans="2:3" x14ac:dyDescent="0.35">
      <c r="B423" s="1">
        <v>2.3008100000000001E-4</v>
      </c>
      <c r="C423" s="6">
        <f t="shared" si="6"/>
        <v>2.3008100000000001E-4</v>
      </c>
    </row>
    <row r="424" spans="2:3" x14ac:dyDescent="0.35">
      <c r="B424" s="1">
        <v>1.10257E-3</v>
      </c>
      <c r="C424" s="6">
        <f t="shared" si="6"/>
        <v>1.10257E-3</v>
      </c>
    </row>
    <row r="425" spans="2:3" x14ac:dyDescent="0.35">
      <c r="B425" s="1">
        <v>-5.16615E-4</v>
      </c>
      <c r="C425" s="6">
        <f t="shared" si="6"/>
        <v>-5.16615E-4</v>
      </c>
    </row>
    <row r="426" spans="2:3" x14ac:dyDescent="0.35">
      <c r="B426" s="1">
        <v>-4.70259E-4</v>
      </c>
      <c r="C426" s="6">
        <f t="shared" si="6"/>
        <v>-4.70259E-4</v>
      </c>
    </row>
    <row r="427" spans="2:3" x14ac:dyDescent="0.35">
      <c r="B427" s="1">
        <v>8.0771900000000004E-4</v>
      </c>
      <c r="C427" s="6">
        <f t="shared" si="6"/>
        <v>8.0771900000000004E-4</v>
      </c>
    </row>
    <row r="428" spans="2:3" x14ac:dyDescent="0.35">
      <c r="B428" s="1">
        <v>-1.36988E-4</v>
      </c>
      <c r="C428" s="6">
        <f t="shared" si="6"/>
        <v>-1.36988E-4</v>
      </c>
    </row>
    <row r="429" spans="2:3" x14ac:dyDescent="0.35">
      <c r="B429" s="6">
        <v>9.2151599999999994E-5</v>
      </c>
      <c r="C429" s="6">
        <f t="shared" si="6"/>
        <v>9.2151599999999994E-5</v>
      </c>
    </row>
    <row r="430" spans="2:3" x14ac:dyDescent="0.35">
      <c r="B430" s="1">
        <v>8.6215399999999996E-4</v>
      </c>
      <c r="C430" s="6">
        <f t="shared" si="6"/>
        <v>8.6215399999999996E-4</v>
      </c>
    </row>
    <row r="431" spans="2:3" x14ac:dyDescent="0.35">
      <c r="B431" s="1">
        <v>-1.6545900000000001E-3</v>
      </c>
      <c r="C431" s="6">
        <f t="shared" si="6"/>
        <v>-1.6545900000000001E-3</v>
      </c>
    </row>
    <row r="432" spans="2:3" x14ac:dyDescent="0.35">
      <c r="B432" s="1">
        <v>-4.1983999999999999E-4</v>
      </c>
      <c r="C432" s="6">
        <f t="shared" si="6"/>
        <v>-4.1983999999999999E-4</v>
      </c>
    </row>
    <row r="433" spans="2:3" x14ac:dyDescent="0.35">
      <c r="B433" s="1">
        <v>-7.24287E-4</v>
      </c>
      <c r="C433" s="6">
        <f t="shared" si="6"/>
        <v>-7.24287E-4</v>
      </c>
    </row>
    <row r="434" spans="2:3" x14ac:dyDescent="0.35">
      <c r="B434" s="1">
        <v>-2.8279599999999998E-4</v>
      </c>
      <c r="C434" s="6">
        <f t="shared" si="6"/>
        <v>-2.8279599999999998E-4</v>
      </c>
    </row>
    <row r="435" spans="2:3" x14ac:dyDescent="0.35">
      <c r="B435" s="1">
        <v>-1.62814E-4</v>
      </c>
      <c r="C435" s="6">
        <f t="shared" si="6"/>
        <v>-1.62814E-4</v>
      </c>
    </row>
    <row r="436" spans="2:3" x14ac:dyDescent="0.35">
      <c r="B436" s="1">
        <v>3.3015799999999999E-4</v>
      </c>
      <c r="C436" s="6">
        <f t="shared" si="6"/>
        <v>3.3015799999999999E-4</v>
      </c>
    </row>
    <row r="437" spans="2:3" x14ac:dyDescent="0.35">
      <c r="B437" s="1">
        <v>-8.6168799999999999E-4</v>
      </c>
      <c r="C437" s="6">
        <f t="shared" si="6"/>
        <v>-8.6168799999999999E-4</v>
      </c>
    </row>
    <row r="438" spans="2:3" x14ac:dyDescent="0.35">
      <c r="B438" s="1">
        <v>-4.88376E-4</v>
      </c>
      <c r="C438" s="6">
        <f t="shared" si="6"/>
        <v>-4.88376E-4</v>
      </c>
    </row>
    <row r="439" spans="2:3" x14ac:dyDescent="0.35">
      <c r="B439" s="6">
        <v>5.6862099999999999E-5</v>
      </c>
      <c r="C439" s="6">
        <f t="shared" si="6"/>
        <v>5.6862099999999999E-5</v>
      </c>
    </row>
    <row r="440" spans="2:3" x14ac:dyDescent="0.35">
      <c r="B440" s="1">
        <v>-2.5254100000000001E-4</v>
      </c>
      <c r="C440" s="6">
        <f t="shared" si="6"/>
        <v>-2.5254100000000001E-4</v>
      </c>
    </row>
    <row r="441" spans="2:3" x14ac:dyDescent="0.35">
      <c r="B441" s="1">
        <v>1.1326400000000001E-4</v>
      </c>
      <c r="C441" s="6">
        <f t="shared" si="6"/>
        <v>1.1326400000000001E-4</v>
      </c>
    </row>
    <row r="442" spans="2:3" x14ac:dyDescent="0.35">
      <c r="B442" s="6">
        <v>9.9298999999999999E-5</v>
      </c>
      <c r="C442" s="6">
        <f t="shared" si="6"/>
        <v>9.9298999999999999E-5</v>
      </c>
    </row>
    <row r="443" spans="2:3" x14ac:dyDescent="0.35">
      <c r="B443" s="1">
        <v>4.5805299999999999E-4</v>
      </c>
      <c r="C443" s="6">
        <f t="shared" si="6"/>
        <v>4.5805299999999999E-4</v>
      </c>
    </row>
    <row r="444" spans="2:3" x14ac:dyDescent="0.35">
      <c r="B444" s="1">
        <v>-9.2481200000000001E-4</v>
      </c>
      <c r="C444" s="6">
        <f t="shared" si="6"/>
        <v>-9.2481200000000001E-4</v>
      </c>
    </row>
    <row r="445" spans="2:3" x14ac:dyDescent="0.35">
      <c r="B445" s="1">
        <v>1.6110300000000001E-4</v>
      </c>
      <c r="C445" s="6">
        <f t="shared" si="6"/>
        <v>1.6110300000000001E-4</v>
      </c>
    </row>
    <row r="446" spans="2:3" x14ac:dyDescent="0.35">
      <c r="B446" s="1">
        <v>7.1235899999999997E-4</v>
      </c>
      <c r="C446" s="6">
        <f t="shared" si="6"/>
        <v>7.1235899999999997E-4</v>
      </c>
    </row>
    <row r="447" spans="2:3" x14ac:dyDescent="0.35">
      <c r="B447" s="1">
        <v>-1.29452E-3</v>
      </c>
      <c r="C447" s="6">
        <f t="shared" si="6"/>
        <v>-1.29452E-3</v>
      </c>
    </row>
    <row r="448" spans="2:3" x14ac:dyDescent="0.35">
      <c r="B448" s="1">
        <v>-2.60015E-4</v>
      </c>
      <c r="C448" s="6">
        <f t="shared" si="6"/>
        <v>-2.60015E-4</v>
      </c>
    </row>
    <row r="449" spans="2:3" x14ac:dyDescent="0.35">
      <c r="B449" s="1">
        <v>-9.3425400000000003E-4</v>
      </c>
      <c r="C449" s="6">
        <f t="shared" si="6"/>
        <v>-9.3425400000000003E-4</v>
      </c>
    </row>
    <row r="450" spans="2:3" x14ac:dyDescent="0.35">
      <c r="B450" s="1">
        <v>-1.0074400000000001E-3</v>
      </c>
      <c r="C450" s="6">
        <f t="shared" si="6"/>
        <v>-1.0074400000000001E-3</v>
      </c>
    </row>
    <row r="451" spans="2:3" x14ac:dyDescent="0.35">
      <c r="B451" s="1">
        <v>-1.31922E-4</v>
      </c>
      <c r="C451" s="6">
        <f t="shared" si="6"/>
        <v>-1.31922E-4</v>
      </c>
    </row>
    <row r="452" spans="2:3" x14ac:dyDescent="0.35">
      <c r="B452" s="1">
        <v>-1.2629199999999999E-4</v>
      </c>
      <c r="C452" s="6">
        <f t="shared" si="6"/>
        <v>-1.2629199999999999E-4</v>
      </c>
    </row>
    <row r="453" spans="2:3" x14ac:dyDescent="0.35">
      <c r="B453" s="1">
        <v>5.3958200000000004E-4</v>
      </c>
      <c r="C453" s="6">
        <f t="shared" ref="C453:C516" si="7">B453</f>
        <v>5.3958200000000004E-4</v>
      </c>
    </row>
    <row r="454" spans="2:3" x14ac:dyDescent="0.35">
      <c r="B454" s="1">
        <v>3.7892200000000002E-4</v>
      </c>
      <c r="C454" s="6">
        <f t="shared" si="7"/>
        <v>3.7892200000000002E-4</v>
      </c>
    </row>
    <row r="455" spans="2:3" x14ac:dyDescent="0.35">
      <c r="B455" s="6">
        <v>6.2251300000000005E-5</v>
      </c>
      <c r="C455" s="6">
        <f t="shared" si="7"/>
        <v>6.2251300000000005E-5</v>
      </c>
    </row>
    <row r="456" spans="2:3" x14ac:dyDescent="0.35">
      <c r="B456" s="1">
        <v>-4.7178500000000001E-4</v>
      </c>
      <c r="C456" s="6">
        <f t="shared" si="7"/>
        <v>-4.7178500000000001E-4</v>
      </c>
    </row>
    <row r="457" spans="2:3" x14ac:dyDescent="0.35">
      <c r="B457" s="1">
        <v>-5.3174500000000003E-4</v>
      </c>
      <c r="C457" s="6">
        <f t="shared" si="7"/>
        <v>-5.3174500000000003E-4</v>
      </c>
    </row>
    <row r="458" spans="2:3" x14ac:dyDescent="0.35">
      <c r="B458" s="1">
        <v>-3.12186E-4</v>
      </c>
      <c r="C458" s="6">
        <f t="shared" si="7"/>
        <v>-3.12186E-4</v>
      </c>
    </row>
    <row r="459" spans="2:3" x14ac:dyDescent="0.35">
      <c r="B459" s="1">
        <v>3.4798099999999997E-4</v>
      </c>
      <c r="C459" s="6">
        <f t="shared" si="7"/>
        <v>3.4798099999999997E-4</v>
      </c>
    </row>
    <row r="460" spans="2:3" x14ac:dyDescent="0.35">
      <c r="B460" s="1">
        <v>-1.18968E-3</v>
      </c>
      <c r="C460" s="6">
        <f t="shared" si="7"/>
        <v>-1.18968E-3</v>
      </c>
    </row>
    <row r="461" spans="2:3" x14ac:dyDescent="0.35">
      <c r="B461" s="6">
        <v>1.45146E-5</v>
      </c>
      <c r="C461" s="6">
        <f t="shared" si="7"/>
        <v>1.45146E-5</v>
      </c>
    </row>
    <row r="462" spans="2:3" x14ac:dyDescent="0.35">
      <c r="B462" s="1">
        <v>-7.8200199999999996E-4</v>
      </c>
      <c r="C462" s="6">
        <f t="shared" si="7"/>
        <v>-7.8200199999999996E-4</v>
      </c>
    </row>
    <row r="463" spans="2:3" x14ac:dyDescent="0.35">
      <c r="B463" s="6">
        <v>8.6554300000000004E-7</v>
      </c>
      <c r="C463" s="6">
        <f t="shared" si="7"/>
        <v>8.6554300000000004E-7</v>
      </c>
    </row>
    <row r="464" spans="2:3" x14ac:dyDescent="0.35">
      <c r="B464" s="1">
        <v>-8.4003300000000001E-4</v>
      </c>
      <c r="C464" s="6">
        <f t="shared" si="7"/>
        <v>-8.4003300000000001E-4</v>
      </c>
    </row>
    <row r="465" spans="2:3" x14ac:dyDescent="0.35">
      <c r="B465" s="1">
        <v>-6.3686000000000005E-4</v>
      </c>
      <c r="C465" s="6">
        <f t="shared" si="7"/>
        <v>-6.3686000000000005E-4</v>
      </c>
    </row>
    <row r="466" spans="2:3" x14ac:dyDescent="0.35">
      <c r="B466" s="1">
        <v>-5.3387300000000003E-4</v>
      </c>
      <c r="C466" s="6">
        <f t="shared" si="7"/>
        <v>-5.3387300000000003E-4</v>
      </c>
    </row>
    <row r="467" spans="2:3" x14ac:dyDescent="0.35">
      <c r="B467" s="1">
        <v>-6.7412799999999997E-4</v>
      </c>
      <c r="C467" s="6">
        <f t="shared" si="7"/>
        <v>-6.7412799999999997E-4</v>
      </c>
    </row>
    <row r="468" spans="2:3" x14ac:dyDescent="0.35">
      <c r="B468" s="1">
        <v>-3.9742E-4</v>
      </c>
      <c r="C468" s="6">
        <f t="shared" si="7"/>
        <v>-3.9742E-4</v>
      </c>
    </row>
    <row r="469" spans="2:3" x14ac:dyDescent="0.35">
      <c r="B469" s="1">
        <v>-1.05398E-4</v>
      </c>
      <c r="C469" s="6">
        <f t="shared" si="7"/>
        <v>-1.05398E-4</v>
      </c>
    </row>
    <row r="470" spans="2:3" x14ac:dyDescent="0.35">
      <c r="B470" s="1">
        <v>-6.4008000000000001E-4</v>
      </c>
      <c r="C470" s="6">
        <f t="shared" si="7"/>
        <v>-6.4008000000000001E-4</v>
      </c>
    </row>
    <row r="471" spans="2:3" x14ac:dyDescent="0.35">
      <c r="B471" s="1">
        <v>1.0976699999999999E-4</v>
      </c>
      <c r="C471" s="6">
        <f t="shared" si="7"/>
        <v>1.0976699999999999E-4</v>
      </c>
    </row>
    <row r="472" spans="2:3" x14ac:dyDescent="0.35">
      <c r="B472" s="1">
        <v>3.8067599999999999E-4</v>
      </c>
      <c r="C472" s="6">
        <f t="shared" si="7"/>
        <v>3.8067599999999999E-4</v>
      </c>
    </row>
    <row r="473" spans="2:3" x14ac:dyDescent="0.35">
      <c r="B473" s="1">
        <v>-2.0622500000000001E-4</v>
      </c>
      <c r="C473" s="6">
        <f t="shared" si="7"/>
        <v>-2.0622500000000001E-4</v>
      </c>
    </row>
    <row r="474" spans="2:3" x14ac:dyDescent="0.35">
      <c r="B474" s="1">
        <v>-7.1841699999999995E-4</v>
      </c>
      <c r="C474" s="6">
        <f t="shared" si="7"/>
        <v>-7.1841699999999995E-4</v>
      </c>
    </row>
    <row r="475" spans="2:3" x14ac:dyDescent="0.35">
      <c r="B475" s="1">
        <v>-3.85993E-4</v>
      </c>
      <c r="C475" s="6">
        <f t="shared" si="7"/>
        <v>-3.85993E-4</v>
      </c>
    </row>
    <row r="476" spans="2:3" x14ac:dyDescent="0.35">
      <c r="B476" s="1">
        <v>-2.2422300000000001E-4</v>
      </c>
      <c r="C476" s="6">
        <f t="shared" si="7"/>
        <v>-2.2422300000000001E-4</v>
      </c>
    </row>
    <row r="477" spans="2:3" x14ac:dyDescent="0.35">
      <c r="B477" s="1">
        <v>-6.5499199999999997E-4</v>
      </c>
      <c r="C477" s="6">
        <f t="shared" si="7"/>
        <v>-6.5499199999999997E-4</v>
      </c>
    </row>
    <row r="478" spans="2:3" x14ac:dyDescent="0.35">
      <c r="B478" s="1">
        <v>-4.6935599999999998E-4</v>
      </c>
      <c r="C478" s="6">
        <f t="shared" si="7"/>
        <v>-4.6935599999999998E-4</v>
      </c>
    </row>
    <row r="479" spans="2:3" x14ac:dyDescent="0.35">
      <c r="B479" s="6">
        <v>9.8957199999999995E-5</v>
      </c>
      <c r="C479" s="6">
        <f t="shared" si="7"/>
        <v>9.8957199999999995E-5</v>
      </c>
    </row>
    <row r="480" spans="2:3" x14ac:dyDescent="0.35">
      <c r="B480" s="1">
        <v>-2.0871799999999999E-4</v>
      </c>
      <c r="C480" s="6">
        <f t="shared" si="7"/>
        <v>-2.0871799999999999E-4</v>
      </c>
    </row>
    <row r="481" spans="2:3" x14ac:dyDescent="0.35">
      <c r="B481" s="1">
        <v>1.1825299999999999E-4</v>
      </c>
      <c r="C481" s="6">
        <f t="shared" si="7"/>
        <v>1.1825299999999999E-4</v>
      </c>
    </row>
    <row r="482" spans="2:3" x14ac:dyDescent="0.35">
      <c r="B482" s="1">
        <v>-6.4487500000000005E-4</v>
      </c>
      <c r="C482" s="6">
        <f t="shared" si="7"/>
        <v>-6.4487500000000005E-4</v>
      </c>
    </row>
    <row r="483" spans="2:3" x14ac:dyDescent="0.35">
      <c r="B483" s="1">
        <v>3.9963500000000002E-4</v>
      </c>
      <c r="C483" s="6">
        <f t="shared" si="7"/>
        <v>3.9963500000000002E-4</v>
      </c>
    </row>
    <row r="484" spans="2:3" x14ac:dyDescent="0.35">
      <c r="B484" s="1">
        <v>5.4050099999999998E-4</v>
      </c>
      <c r="C484" s="6">
        <f t="shared" si="7"/>
        <v>5.4050099999999998E-4</v>
      </c>
    </row>
    <row r="485" spans="2:3" x14ac:dyDescent="0.35">
      <c r="B485" s="1">
        <v>3.2551699999999999E-4</v>
      </c>
      <c r="C485" s="6">
        <f t="shared" si="7"/>
        <v>3.2551699999999999E-4</v>
      </c>
    </row>
    <row r="486" spans="2:3" x14ac:dyDescent="0.35">
      <c r="B486" s="1">
        <v>9.9244299999999997E-4</v>
      </c>
      <c r="C486" s="6">
        <f t="shared" si="7"/>
        <v>9.9244299999999997E-4</v>
      </c>
    </row>
    <row r="487" spans="2:3" x14ac:dyDescent="0.35">
      <c r="B487" s="1">
        <v>-8.1810100000000001E-4</v>
      </c>
      <c r="C487" s="6">
        <f t="shared" si="7"/>
        <v>-8.1810100000000001E-4</v>
      </c>
    </row>
    <row r="488" spans="2:3" x14ac:dyDescent="0.35">
      <c r="B488" s="6">
        <v>1.0104E-5</v>
      </c>
      <c r="C488" s="6">
        <f t="shared" si="7"/>
        <v>1.0104E-5</v>
      </c>
    </row>
    <row r="489" spans="2:3" x14ac:dyDescent="0.35">
      <c r="B489" s="6">
        <v>-9.6865499999999996E-5</v>
      </c>
      <c r="C489" s="6">
        <f t="shared" si="7"/>
        <v>-9.6865499999999996E-5</v>
      </c>
    </row>
    <row r="490" spans="2:3" x14ac:dyDescent="0.35">
      <c r="B490" s="6">
        <v>-2.09961E-5</v>
      </c>
      <c r="C490" s="6">
        <f t="shared" si="7"/>
        <v>-2.09961E-5</v>
      </c>
    </row>
    <row r="491" spans="2:3" x14ac:dyDescent="0.35">
      <c r="B491" s="6">
        <v>-8.2307900000000005E-5</v>
      </c>
      <c r="C491" s="6">
        <f t="shared" si="7"/>
        <v>-8.2307900000000005E-5</v>
      </c>
    </row>
    <row r="492" spans="2:3" x14ac:dyDescent="0.35">
      <c r="B492" s="1">
        <v>-1.2096100000000001E-3</v>
      </c>
      <c r="C492" s="6">
        <f t="shared" si="7"/>
        <v>-1.2096100000000001E-3</v>
      </c>
    </row>
    <row r="493" spans="2:3" x14ac:dyDescent="0.35">
      <c r="B493" s="6">
        <v>-6.3932199999999998E-5</v>
      </c>
      <c r="C493" s="6">
        <f t="shared" si="7"/>
        <v>-6.3932199999999998E-5</v>
      </c>
    </row>
    <row r="494" spans="2:3" x14ac:dyDescent="0.35">
      <c r="B494" s="1">
        <v>4.6677300000000003E-4</v>
      </c>
      <c r="C494" s="6">
        <f t="shared" si="7"/>
        <v>4.6677300000000003E-4</v>
      </c>
    </row>
    <row r="495" spans="2:3" x14ac:dyDescent="0.35">
      <c r="B495" s="1">
        <v>3.9180600000000002E-4</v>
      </c>
      <c r="C495" s="6">
        <f t="shared" si="7"/>
        <v>3.9180600000000002E-4</v>
      </c>
    </row>
    <row r="496" spans="2:3" x14ac:dyDescent="0.35">
      <c r="B496" s="1">
        <v>-1.20702E-4</v>
      </c>
      <c r="C496" s="6">
        <f t="shared" si="7"/>
        <v>-1.20702E-4</v>
      </c>
    </row>
    <row r="497" spans="2:3" x14ac:dyDescent="0.35">
      <c r="B497" s="1">
        <v>-1.2307900000000001E-3</v>
      </c>
      <c r="C497" s="6">
        <f t="shared" si="7"/>
        <v>-1.2307900000000001E-3</v>
      </c>
    </row>
    <row r="498" spans="2:3" x14ac:dyDescent="0.35">
      <c r="B498" s="1">
        <v>2.9582300000000002E-4</v>
      </c>
      <c r="C498" s="6">
        <f t="shared" si="7"/>
        <v>2.9582300000000002E-4</v>
      </c>
    </row>
    <row r="499" spans="2:3" x14ac:dyDescent="0.35">
      <c r="B499" s="1">
        <v>-1.9601699999999999E-4</v>
      </c>
      <c r="C499" s="6">
        <f t="shared" si="7"/>
        <v>-1.9601699999999999E-4</v>
      </c>
    </row>
    <row r="500" spans="2:3" x14ac:dyDescent="0.35">
      <c r="B500" s="1">
        <v>8.7832899999999996E-4</v>
      </c>
      <c r="C500" s="6">
        <f t="shared" si="7"/>
        <v>8.7832899999999996E-4</v>
      </c>
    </row>
    <row r="501" spans="2:3" x14ac:dyDescent="0.35">
      <c r="B501" s="1">
        <v>2.6101899999999998E-4</v>
      </c>
      <c r="C501" s="6">
        <f t="shared" si="7"/>
        <v>2.6101899999999998E-4</v>
      </c>
    </row>
    <row r="502" spans="2:3" x14ac:dyDescent="0.35">
      <c r="B502" s="1">
        <v>-5.6322200000000005E-4</v>
      </c>
      <c r="C502" s="6">
        <f t="shared" si="7"/>
        <v>-5.6322200000000005E-4</v>
      </c>
    </row>
    <row r="503" spans="2:3" x14ac:dyDescent="0.35">
      <c r="B503" s="1">
        <v>4.7378699999999998E-4</v>
      </c>
      <c r="C503" s="6">
        <f t="shared" si="7"/>
        <v>4.7378699999999998E-4</v>
      </c>
    </row>
    <row r="504" spans="2:3" x14ac:dyDescent="0.35">
      <c r="B504" s="1">
        <v>9.0001800000000004E-4</v>
      </c>
      <c r="C504" s="6">
        <f t="shared" si="7"/>
        <v>9.0001800000000004E-4</v>
      </c>
    </row>
    <row r="505" spans="2:3" x14ac:dyDescent="0.35">
      <c r="B505" s="1">
        <v>-1.18699E-3</v>
      </c>
      <c r="C505" s="6">
        <f t="shared" si="7"/>
        <v>-1.18699E-3</v>
      </c>
    </row>
    <row r="506" spans="2:3" x14ac:dyDescent="0.35">
      <c r="B506" s="1">
        <v>5.3792599999999999E-4</v>
      </c>
      <c r="C506" s="6">
        <f t="shared" si="7"/>
        <v>5.3792599999999999E-4</v>
      </c>
    </row>
    <row r="507" spans="2:3" x14ac:dyDescent="0.35">
      <c r="B507" s="1">
        <v>-6.8581499999999999E-4</v>
      </c>
      <c r="C507" s="6">
        <f t="shared" si="7"/>
        <v>-6.8581499999999999E-4</v>
      </c>
    </row>
    <row r="508" spans="2:3" x14ac:dyDescent="0.35">
      <c r="B508" s="1">
        <v>-1.12502E-3</v>
      </c>
      <c r="C508" s="6">
        <f t="shared" si="7"/>
        <v>-1.12502E-3</v>
      </c>
    </row>
    <row r="509" spans="2:3" x14ac:dyDescent="0.35">
      <c r="B509" s="1">
        <v>1.1239999999999999E-4</v>
      </c>
      <c r="C509" s="6">
        <f t="shared" si="7"/>
        <v>1.1239999999999999E-4</v>
      </c>
    </row>
    <row r="510" spans="2:3" x14ac:dyDescent="0.35">
      <c r="B510" s="1">
        <v>6.27079E-4</v>
      </c>
      <c r="C510" s="6">
        <f t="shared" si="7"/>
        <v>6.27079E-4</v>
      </c>
    </row>
    <row r="511" spans="2:3" x14ac:dyDescent="0.35">
      <c r="B511" s="1">
        <v>5.4734300000000005E-4</v>
      </c>
      <c r="C511" s="6">
        <f t="shared" si="7"/>
        <v>5.4734300000000005E-4</v>
      </c>
    </row>
    <row r="512" spans="2:3" x14ac:dyDescent="0.35">
      <c r="B512" s="1">
        <v>5.9521499999999996E-4</v>
      </c>
      <c r="C512" s="6">
        <f t="shared" si="7"/>
        <v>5.9521499999999996E-4</v>
      </c>
    </row>
    <row r="513" spans="2:3" x14ac:dyDescent="0.35">
      <c r="B513" s="1">
        <v>8.0404000000000001E-4</v>
      </c>
      <c r="C513" s="6">
        <f t="shared" si="7"/>
        <v>8.0404000000000001E-4</v>
      </c>
    </row>
    <row r="514" spans="2:3" x14ac:dyDescent="0.35">
      <c r="B514" s="1">
        <v>-1.57231E-4</v>
      </c>
      <c r="C514" s="6">
        <f t="shared" si="7"/>
        <v>-1.57231E-4</v>
      </c>
    </row>
    <row r="515" spans="2:3" x14ac:dyDescent="0.35">
      <c r="B515" s="1">
        <v>-3.7759799999999999E-4</v>
      </c>
      <c r="C515" s="6">
        <f t="shared" si="7"/>
        <v>-3.7759799999999999E-4</v>
      </c>
    </row>
    <row r="516" spans="2:3" x14ac:dyDescent="0.35">
      <c r="B516" s="1">
        <v>-5.8325100000000002E-4</v>
      </c>
      <c r="C516" s="6">
        <f t="shared" si="7"/>
        <v>-5.8325100000000002E-4</v>
      </c>
    </row>
    <row r="517" spans="2:3" x14ac:dyDescent="0.35">
      <c r="B517" s="1">
        <v>-1.7651599999999999E-4</v>
      </c>
      <c r="C517" s="6">
        <f t="shared" ref="C517:C580" si="8">B517</f>
        <v>-1.7651599999999999E-4</v>
      </c>
    </row>
    <row r="518" spans="2:3" x14ac:dyDescent="0.35">
      <c r="B518" s="1">
        <v>-3.2310500000000002E-4</v>
      </c>
      <c r="C518" s="6">
        <f t="shared" si="8"/>
        <v>-3.2310500000000002E-4</v>
      </c>
    </row>
    <row r="519" spans="2:3" x14ac:dyDescent="0.35">
      <c r="B519" s="1">
        <v>5.7771000000000005E-4</v>
      </c>
      <c r="C519" s="6">
        <f t="shared" si="8"/>
        <v>5.7771000000000005E-4</v>
      </c>
    </row>
    <row r="520" spans="2:3" x14ac:dyDescent="0.35">
      <c r="B520" s="1">
        <v>-1.36553E-3</v>
      </c>
      <c r="C520" s="6">
        <f t="shared" si="8"/>
        <v>-1.36553E-3</v>
      </c>
    </row>
    <row r="521" spans="2:3" x14ac:dyDescent="0.35">
      <c r="B521" s="1">
        <v>-3.4857600000000002E-4</v>
      </c>
      <c r="C521" s="6">
        <f t="shared" si="8"/>
        <v>-3.4857600000000002E-4</v>
      </c>
    </row>
    <row r="522" spans="2:3" x14ac:dyDescent="0.35">
      <c r="B522" s="1">
        <v>8.5682900000000003E-4</v>
      </c>
      <c r="C522" s="6">
        <f t="shared" si="8"/>
        <v>8.5682900000000003E-4</v>
      </c>
    </row>
    <row r="523" spans="2:3" x14ac:dyDescent="0.35">
      <c r="B523" s="6">
        <v>4.5598300000000004E-6</v>
      </c>
      <c r="C523" s="6">
        <f t="shared" si="8"/>
        <v>4.5598300000000004E-6</v>
      </c>
    </row>
    <row r="524" spans="2:3" x14ac:dyDescent="0.35">
      <c r="B524" s="1">
        <v>1.1826899999999999E-3</v>
      </c>
      <c r="C524" s="6">
        <f t="shared" si="8"/>
        <v>1.1826899999999999E-3</v>
      </c>
    </row>
    <row r="525" spans="2:3" x14ac:dyDescent="0.35">
      <c r="B525" s="1">
        <v>-8.6594600000000003E-4</v>
      </c>
      <c r="C525" s="6">
        <f t="shared" si="8"/>
        <v>-8.6594600000000003E-4</v>
      </c>
    </row>
    <row r="526" spans="2:3" x14ac:dyDescent="0.35">
      <c r="B526" s="1">
        <v>-4.5594800000000002E-4</v>
      </c>
      <c r="C526" s="6">
        <f t="shared" si="8"/>
        <v>-4.5594800000000002E-4</v>
      </c>
    </row>
    <row r="527" spans="2:3" x14ac:dyDescent="0.35">
      <c r="B527" s="1">
        <v>1.4447799999999999E-4</v>
      </c>
      <c r="C527" s="6">
        <f t="shared" si="8"/>
        <v>1.4447799999999999E-4</v>
      </c>
    </row>
    <row r="528" spans="2:3" x14ac:dyDescent="0.35">
      <c r="B528" s="1">
        <v>-1.33676E-3</v>
      </c>
      <c r="C528" s="6">
        <f t="shared" si="8"/>
        <v>-1.33676E-3</v>
      </c>
    </row>
    <row r="529" spans="2:3" x14ac:dyDescent="0.35">
      <c r="B529" s="1">
        <v>-4.2252000000000001E-4</v>
      </c>
      <c r="C529" s="6">
        <f t="shared" si="8"/>
        <v>-4.2252000000000001E-4</v>
      </c>
    </row>
    <row r="530" spans="2:3" x14ac:dyDescent="0.35">
      <c r="B530" s="1">
        <v>-4.8480399999999997E-4</v>
      </c>
      <c r="C530" s="6">
        <f t="shared" si="8"/>
        <v>-4.8480399999999997E-4</v>
      </c>
    </row>
    <row r="531" spans="2:3" x14ac:dyDescent="0.35">
      <c r="B531" s="1">
        <v>-5.6653200000000002E-4</v>
      </c>
      <c r="C531" s="6">
        <f t="shared" si="8"/>
        <v>-5.6653200000000002E-4</v>
      </c>
    </row>
    <row r="532" spans="2:3" x14ac:dyDescent="0.35">
      <c r="B532" s="1">
        <v>-4.1691800000000001E-4</v>
      </c>
      <c r="C532" s="6">
        <f t="shared" si="8"/>
        <v>-4.1691800000000001E-4</v>
      </c>
    </row>
    <row r="533" spans="2:3" x14ac:dyDescent="0.35">
      <c r="B533" s="1">
        <v>-4.1725399999999999E-4</v>
      </c>
      <c r="C533" s="6">
        <f t="shared" si="8"/>
        <v>-4.1725399999999999E-4</v>
      </c>
    </row>
    <row r="534" spans="2:3" x14ac:dyDescent="0.35">
      <c r="B534" s="1">
        <v>-1.94573E-4</v>
      </c>
      <c r="C534" s="6">
        <f t="shared" si="8"/>
        <v>-1.94573E-4</v>
      </c>
    </row>
    <row r="535" spans="2:3" x14ac:dyDescent="0.35">
      <c r="B535" s="1">
        <v>-5.7804899999999997E-4</v>
      </c>
      <c r="C535" s="6">
        <f t="shared" si="8"/>
        <v>-5.7804899999999997E-4</v>
      </c>
    </row>
    <row r="536" spans="2:3" x14ac:dyDescent="0.35">
      <c r="B536" s="1">
        <v>1.1745799999999999E-3</v>
      </c>
      <c r="C536" s="6">
        <f t="shared" si="8"/>
        <v>1.1745799999999999E-3</v>
      </c>
    </row>
    <row r="537" spans="2:3" x14ac:dyDescent="0.35">
      <c r="B537" s="1">
        <v>-7.2872900000000001E-4</v>
      </c>
      <c r="C537" s="6">
        <f t="shared" si="8"/>
        <v>-7.2872900000000001E-4</v>
      </c>
    </row>
    <row r="538" spans="2:3" x14ac:dyDescent="0.35">
      <c r="B538" s="1">
        <v>-1.1872899999999999E-3</v>
      </c>
      <c r="C538" s="6">
        <f t="shared" si="8"/>
        <v>-1.1872899999999999E-3</v>
      </c>
    </row>
    <row r="539" spans="2:3" x14ac:dyDescent="0.35">
      <c r="B539" s="1">
        <v>-1.2449399999999999E-3</v>
      </c>
      <c r="C539" s="6">
        <f t="shared" si="8"/>
        <v>-1.2449399999999999E-3</v>
      </c>
    </row>
    <row r="540" spans="2:3" x14ac:dyDescent="0.35">
      <c r="B540" s="1">
        <v>-2.4746399999999997E-4</v>
      </c>
      <c r="C540" s="6">
        <f t="shared" si="8"/>
        <v>-2.4746399999999997E-4</v>
      </c>
    </row>
    <row r="541" spans="2:3" x14ac:dyDescent="0.35">
      <c r="B541" s="1">
        <v>-5.0868400000000002E-4</v>
      </c>
      <c r="C541" s="6">
        <f t="shared" si="8"/>
        <v>-5.0868400000000002E-4</v>
      </c>
    </row>
    <row r="542" spans="2:3" x14ac:dyDescent="0.35">
      <c r="B542" s="1">
        <v>-1.71003E-4</v>
      </c>
      <c r="C542" s="6">
        <f t="shared" si="8"/>
        <v>-1.71003E-4</v>
      </c>
    </row>
    <row r="543" spans="2:3" x14ac:dyDescent="0.35">
      <c r="B543" s="1">
        <v>-7.2131300000000001E-4</v>
      </c>
      <c r="C543" s="6">
        <f t="shared" si="8"/>
        <v>-7.2131300000000001E-4</v>
      </c>
    </row>
    <row r="544" spans="2:3" x14ac:dyDescent="0.35">
      <c r="B544" s="1">
        <v>-4.3151700000000002E-4</v>
      </c>
      <c r="C544" s="6">
        <f t="shared" si="8"/>
        <v>-4.3151700000000002E-4</v>
      </c>
    </row>
    <row r="545" spans="2:3" x14ac:dyDescent="0.35">
      <c r="B545" s="1">
        <v>1.4240300000000001E-4</v>
      </c>
      <c r="C545" s="6">
        <f t="shared" si="8"/>
        <v>1.4240300000000001E-4</v>
      </c>
    </row>
    <row r="546" spans="2:3" x14ac:dyDescent="0.35">
      <c r="B546" s="6">
        <v>-1.02146E-5</v>
      </c>
      <c r="C546" s="6">
        <f t="shared" si="8"/>
        <v>-1.02146E-5</v>
      </c>
    </row>
    <row r="547" spans="2:3" x14ac:dyDescent="0.35">
      <c r="B547" s="1">
        <v>-6.55896E-4</v>
      </c>
      <c r="C547" s="6">
        <f t="shared" si="8"/>
        <v>-6.55896E-4</v>
      </c>
    </row>
    <row r="548" spans="2:3" x14ac:dyDescent="0.35">
      <c r="B548" s="1">
        <v>-6.1773299999999998E-4</v>
      </c>
      <c r="C548" s="6">
        <f t="shared" si="8"/>
        <v>-6.1773299999999998E-4</v>
      </c>
    </row>
    <row r="549" spans="2:3" x14ac:dyDescent="0.35">
      <c r="B549" s="1">
        <v>-6.6784500000000003E-4</v>
      </c>
      <c r="C549" s="6">
        <f t="shared" si="8"/>
        <v>-6.6784500000000003E-4</v>
      </c>
    </row>
    <row r="550" spans="2:3" x14ac:dyDescent="0.35">
      <c r="B550" s="1">
        <v>2.32654E-4</v>
      </c>
      <c r="C550" s="6">
        <f t="shared" si="8"/>
        <v>2.32654E-4</v>
      </c>
    </row>
    <row r="551" spans="2:3" x14ac:dyDescent="0.35">
      <c r="B551" s="1">
        <v>-2.7001199999999998E-4</v>
      </c>
      <c r="C551" s="6">
        <f t="shared" si="8"/>
        <v>-2.7001199999999998E-4</v>
      </c>
    </row>
    <row r="552" spans="2:3" x14ac:dyDescent="0.35">
      <c r="B552" s="6">
        <v>-3.6374800000000003E-5</v>
      </c>
      <c r="C552" s="6">
        <f t="shared" si="8"/>
        <v>-3.6374800000000003E-5</v>
      </c>
    </row>
    <row r="553" spans="2:3" x14ac:dyDescent="0.35">
      <c r="B553" s="1">
        <v>-1.1872E-3</v>
      </c>
      <c r="C553" s="6">
        <f t="shared" si="8"/>
        <v>-1.1872E-3</v>
      </c>
    </row>
    <row r="554" spans="2:3" x14ac:dyDescent="0.35">
      <c r="B554" s="1">
        <v>-8.0753599999999997E-4</v>
      </c>
      <c r="C554" s="6">
        <f t="shared" si="8"/>
        <v>-8.0753599999999997E-4</v>
      </c>
    </row>
    <row r="555" spans="2:3" x14ac:dyDescent="0.35">
      <c r="B555" s="1">
        <v>-1.7221200000000001E-4</v>
      </c>
      <c r="C555" s="6">
        <f t="shared" si="8"/>
        <v>-1.7221200000000001E-4</v>
      </c>
    </row>
    <row r="556" spans="2:3" x14ac:dyDescent="0.35">
      <c r="B556" s="1">
        <v>-1.2047200000000001E-3</v>
      </c>
      <c r="C556" s="6">
        <f t="shared" si="8"/>
        <v>-1.2047200000000001E-3</v>
      </c>
    </row>
    <row r="557" spans="2:3" x14ac:dyDescent="0.35">
      <c r="B557" s="6">
        <v>-3.2416699999999997E-5</v>
      </c>
      <c r="C557" s="6">
        <f t="shared" si="8"/>
        <v>-3.2416699999999997E-5</v>
      </c>
    </row>
    <row r="558" spans="2:3" x14ac:dyDescent="0.35">
      <c r="B558" s="1">
        <v>-7.4793600000000004E-4</v>
      </c>
      <c r="C558" s="6">
        <f t="shared" si="8"/>
        <v>-7.4793600000000004E-4</v>
      </c>
    </row>
    <row r="559" spans="2:3" x14ac:dyDescent="0.35">
      <c r="B559" s="1">
        <v>-1.0207300000000001E-3</v>
      </c>
      <c r="C559" s="6">
        <f t="shared" si="8"/>
        <v>-1.0207300000000001E-3</v>
      </c>
    </row>
    <row r="560" spans="2:3" x14ac:dyDescent="0.35">
      <c r="B560" s="1">
        <v>3.6117899999999999E-4</v>
      </c>
      <c r="C560" s="6">
        <f t="shared" si="8"/>
        <v>3.6117899999999999E-4</v>
      </c>
    </row>
    <row r="561" spans="2:3" x14ac:dyDescent="0.35">
      <c r="B561" s="1">
        <v>-5.1543800000000001E-4</v>
      </c>
      <c r="C561" s="6">
        <f t="shared" si="8"/>
        <v>-5.1543800000000001E-4</v>
      </c>
    </row>
    <row r="562" spans="2:3" x14ac:dyDescent="0.35">
      <c r="B562" s="1">
        <v>-7.0877400000000001E-4</v>
      </c>
      <c r="C562" s="6">
        <f t="shared" si="8"/>
        <v>-7.0877400000000001E-4</v>
      </c>
    </row>
    <row r="563" spans="2:3" x14ac:dyDescent="0.35">
      <c r="B563" s="1">
        <v>-4.5641600000000002E-4</v>
      </c>
      <c r="C563" s="6">
        <f t="shared" si="8"/>
        <v>-4.5641600000000002E-4</v>
      </c>
    </row>
    <row r="564" spans="2:3" x14ac:dyDescent="0.35">
      <c r="B564" s="1">
        <v>-8.7199700000000001E-4</v>
      </c>
      <c r="C564" s="6">
        <f t="shared" si="8"/>
        <v>-8.7199700000000001E-4</v>
      </c>
    </row>
    <row r="565" spans="2:3" x14ac:dyDescent="0.35">
      <c r="B565" s="1">
        <v>-9.6513100000000004E-4</v>
      </c>
      <c r="C565" s="6">
        <f t="shared" si="8"/>
        <v>-9.6513100000000004E-4</v>
      </c>
    </row>
    <row r="566" spans="2:3" x14ac:dyDescent="0.35">
      <c r="B566" s="1">
        <v>-1.38306E-3</v>
      </c>
      <c r="C566" s="6">
        <f t="shared" si="8"/>
        <v>-1.38306E-3</v>
      </c>
    </row>
    <row r="567" spans="2:3" x14ac:dyDescent="0.35">
      <c r="B567" s="1">
        <v>1.3891000000000001E-3</v>
      </c>
      <c r="C567" s="6">
        <f t="shared" si="8"/>
        <v>1.3891000000000001E-3</v>
      </c>
    </row>
    <row r="568" spans="2:3" x14ac:dyDescent="0.35">
      <c r="B568" s="1">
        <v>3.6253700000000002E-4</v>
      </c>
      <c r="C568" s="6">
        <f t="shared" si="8"/>
        <v>3.6253700000000002E-4</v>
      </c>
    </row>
    <row r="569" spans="2:3" x14ac:dyDescent="0.35">
      <c r="B569" s="1">
        <v>-7.1163400000000005E-4</v>
      </c>
      <c r="C569" s="6">
        <f t="shared" si="8"/>
        <v>-7.1163400000000005E-4</v>
      </c>
    </row>
    <row r="570" spans="2:3" x14ac:dyDescent="0.35">
      <c r="B570" s="1">
        <v>7.7241699999999996E-4</v>
      </c>
      <c r="C570" s="6">
        <f t="shared" si="8"/>
        <v>7.7241699999999996E-4</v>
      </c>
    </row>
    <row r="571" spans="2:3" x14ac:dyDescent="0.35">
      <c r="B571" s="1">
        <v>3.3669599999999999E-4</v>
      </c>
      <c r="C571" s="6">
        <f t="shared" si="8"/>
        <v>3.3669599999999999E-4</v>
      </c>
    </row>
    <row r="572" spans="2:3" x14ac:dyDescent="0.35">
      <c r="B572" s="1">
        <v>7.2832300000000001E-4</v>
      </c>
      <c r="C572" s="6">
        <f t="shared" si="8"/>
        <v>7.2832300000000001E-4</v>
      </c>
    </row>
    <row r="573" spans="2:3" x14ac:dyDescent="0.35">
      <c r="B573" s="6">
        <v>-6.3390899999999996E-5</v>
      </c>
      <c r="C573" s="6">
        <f t="shared" si="8"/>
        <v>-6.3390899999999996E-5</v>
      </c>
    </row>
    <row r="574" spans="2:3" x14ac:dyDescent="0.35">
      <c r="B574" s="6">
        <v>-9.1177100000000005E-5</v>
      </c>
      <c r="C574" s="6">
        <f t="shared" si="8"/>
        <v>-9.1177100000000005E-5</v>
      </c>
    </row>
    <row r="575" spans="2:3" x14ac:dyDescent="0.35">
      <c r="B575" s="1">
        <v>-4.7882300000000002E-4</v>
      </c>
      <c r="C575" s="6">
        <f t="shared" si="8"/>
        <v>-4.7882300000000002E-4</v>
      </c>
    </row>
    <row r="576" spans="2:3" x14ac:dyDescent="0.35">
      <c r="B576" s="1">
        <v>9.1417699999999996E-4</v>
      </c>
      <c r="C576" s="6">
        <f t="shared" si="8"/>
        <v>9.1417699999999996E-4</v>
      </c>
    </row>
    <row r="577" spans="2:3" x14ac:dyDescent="0.35">
      <c r="B577" s="1">
        <v>2.1895700000000001E-4</v>
      </c>
      <c r="C577" s="6">
        <f t="shared" si="8"/>
        <v>2.1895700000000001E-4</v>
      </c>
    </row>
    <row r="578" spans="2:3" x14ac:dyDescent="0.35">
      <c r="B578" s="1">
        <v>1.3903400000000001E-4</v>
      </c>
      <c r="C578" s="6">
        <f t="shared" si="8"/>
        <v>1.3903400000000001E-4</v>
      </c>
    </row>
    <row r="579" spans="2:3" x14ac:dyDescent="0.35">
      <c r="B579" s="1">
        <v>1.49424E-3</v>
      </c>
      <c r="C579" s="6">
        <f t="shared" si="8"/>
        <v>1.49424E-3</v>
      </c>
    </row>
    <row r="580" spans="2:3" x14ac:dyDescent="0.35">
      <c r="B580" s="1">
        <v>4.8192599999999998E-4</v>
      </c>
      <c r="C580" s="6">
        <f t="shared" si="8"/>
        <v>4.8192599999999998E-4</v>
      </c>
    </row>
    <row r="581" spans="2:3" x14ac:dyDescent="0.35">
      <c r="B581" s="1">
        <v>-3.3771300000000001E-4</v>
      </c>
      <c r="C581" s="6">
        <f t="shared" ref="C581:C644" si="9">B581</f>
        <v>-3.3771300000000001E-4</v>
      </c>
    </row>
    <row r="582" spans="2:3" x14ac:dyDescent="0.35">
      <c r="B582" s="1">
        <v>-5.00268E-4</v>
      </c>
      <c r="C582" s="6">
        <f t="shared" si="9"/>
        <v>-5.00268E-4</v>
      </c>
    </row>
    <row r="583" spans="2:3" x14ac:dyDescent="0.35">
      <c r="B583" s="1">
        <v>-1.01092E-3</v>
      </c>
      <c r="C583" s="6">
        <f t="shared" si="9"/>
        <v>-1.01092E-3</v>
      </c>
    </row>
    <row r="584" spans="2:3" x14ac:dyDescent="0.35">
      <c r="B584" s="6">
        <v>-5.5525600000000002E-5</v>
      </c>
      <c r="C584" s="6">
        <f t="shared" si="9"/>
        <v>-5.5525600000000002E-5</v>
      </c>
    </row>
    <row r="585" spans="2:3" x14ac:dyDescent="0.35">
      <c r="B585" s="1">
        <v>-4.00195E-4</v>
      </c>
      <c r="C585" s="6">
        <f t="shared" si="9"/>
        <v>-4.00195E-4</v>
      </c>
    </row>
    <row r="586" spans="2:3" x14ac:dyDescent="0.35">
      <c r="B586" s="1">
        <v>-3.1476600000000001E-4</v>
      </c>
      <c r="C586" s="6">
        <f t="shared" si="9"/>
        <v>-3.1476600000000001E-4</v>
      </c>
    </row>
    <row r="587" spans="2:3" x14ac:dyDescent="0.35">
      <c r="B587" s="1">
        <v>-2.3175800000000001E-4</v>
      </c>
      <c r="C587" s="6">
        <f t="shared" si="9"/>
        <v>-2.3175800000000001E-4</v>
      </c>
    </row>
    <row r="588" spans="2:3" x14ac:dyDescent="0.35">
      <c r="B588" s="1">
        <v>1.5883E-4</v>
      </c>
      <c r="C588" s="6">
        <f t="shared" si="9"/>
        <v>1.5883E-4</v>
      </c>
    </row>
    <row r="589" spans="2:3" x14ac:dyDescent="0.35">
      <c r="B589" s="1">
        <v>7.34809E-4</v>
      </c>
      <c r="C589" s="6">
        <f t="shared" si="9"/>
        <v>7.34809E-4</v>
      </c>
    </row>
    <row r="590" spans="2:3" x14ac:dyDescent="0.35">
      <c r="B590" s="1">
        <v>1.7571500000000001E-4</v>
      </c>
      <c r="C590" s="6">
        <f t="shared" si="9"/>
        <v>1.7571500000000001E-4</v>
      </c>
    </row>
    <row r="591" spans="2:3" x14ac:dyDescent="0.35">
      <c r="B591" s="1">
        <v>7.3793800000000005E-4</v>
      </c>
      <c r="C591" s="6">
        <f t="shared" si="9"/>
        <v>7.3793800000000005E-4</v>
      </c>
    </row>
    <row r="592" spans="2:3" x14ac:dyDescent="0.35">
      <c r="B592" s="1">
        <v>3.2766799999999998E-4</v>
      </c>
      <c r="C592" s="6">
        <f t="shared" si="9"/>
        <v>3.2766799999999998E-4</v>
      </c>
    </row>
    <row r="593" spans="2:3" x14ac:dyDescent="0.35">
      <c r="B593" s="1">
        <v>-2.0121200000000001E-4</v>
      </c>
      <c r="C593" s="6">
        <f t="shared" si="9"/>
        <v>-2.0121200000000001E-4</v>
      </c>
    </row>
    <row r="594" spans="2:3" x14ac:dyDescent="0.35">
      <c r="B594" s="1">
        <v>-3.7372099999999998E-4</v>
      </c>
      <c r="C594" s="6">
        <f t="shared" si="9"/>
        <v>-3.7372099999999998E-4</v>
      </c>
    </row>
    <row r="595" spans="2:3" x14ac:dyDescent="0.35">
      <c r="B595" s="1">
        <v>-6.3393499999999997E-4</v>
      </c>
      <c r="C595" s="6">
        <f t="shared" si="9"/>
        <v>-6.3393499999999997E-4</v>
      </c>
    </row>
    <row r="596" spans="2:3" x14ac:dyDescent="0.35">
      <c r="B596" s="1">
        <v>-5.65326E-4</v>
      </c>
      <c r="C596" s="6">
        <f t="shared" si="9"/>
        <v>-5.65326E-4</v>
      </c>
    </row>
    <row r="597" spans="2:3" x14ac:dyDescent="0.35">
      <c r="B597" s="6">
        <v>3.3059199999999997E-5</v>
      </c>
      <c r="C597" s="6">
        <f t="shared" si="9"/>
        <v>3.3059199999999997E-5</v>
      </c>
    </row>
    <row r="598" spans="2:3" x14ac:dyDescent="0.35">
      <c r="B598" s="1">
        <v>8.3250000000000002E-4</v>
      </c>
      <c r="C598" s="6">
        <f t="shared" si="9"/>
        <v>8.3250000000000002E-4</v>
      </c>
    </row>
    <row r="599" spans="2:3" x14ac:dyDescent="0.35">
      <c r="B599" s="1">
        <v>3.0516799999999998E-4</v>
      </c>
      <c r="C599" s="6">
        <f t="shared" si="9"/>
        <v>3.0516799999999998E-4</v>
      </c>
    </row>
    <row r="600" spans="2:3" x14ac:dyDescent="0.35">
      <c r="B600" s="1">
        <v>-1.4068799999999999E-3</v>
      </c>
      <c r="C600" s="6">
        <f t="shared" si="9"/>
        <v>-1.4068799999999999E-3</v>
      </c>
    </row>
    <row r="601" spans="2:3" x14ac:dyDescent="0.35">
      <c r="B601" s="1">
        <v>1.14806E-4</v>
      </c>
      <c r="C601" s="6">
        <f t="shared" si="9"/>
        <v>1.14806E-4</v>
      </c>
    </row>
    <row r="602" spans="2:3" x14ac:dyDescent="0.35">
      <c r="B602" s="6">
        <v>-7.5379300000000005E-5</v>
      </c>
      <c r="C602" s="6">
        <f t="shared" si="9"/>
        <v>-7.5379300000000005E-5</v>
      </c>
    </row>
    <row r="603" spans="2:3" x14ac:dyDescent="0.35">
      <c r="B603" s="1">
        <v>1.4045099999999999E-4</v>
      </c>
      <c r="C603" s="6">
        <f t="shared" si="9"/>
        <v>1.4045099999999999E-4</v>
      </c>
    </row>
    <row r="604" spans="2:3" x14ac:dyDescent="0.35">
      <c r="B604" s="1">
        <v>3.1831900000000001E-4</v>
      </c>
      <c r="C604" s="6">
        <f t="shared" si="9"/>
        <v>3.1831900000000001E-4</v>
      </c>
    </row>
    <row r="605" spans="2:3" x14ac:dyDescent="0.35">
      <c r="B605" s="1">
        <v>-2.12723E-4</v>
      </c>
      <c r="C605" s="6">
        <f t="shared" si="9"/>
        <v>-2.12723E-4</v>
      </c>
    </row>
    <row r="606" spans="2:3" x14ac:dyDescent="0.35">
      <c r="B606" s="1">
        <v>2.6814299999999998E-4</v>
      </c>
      <c r="C606" s="6">
        <f t="shared" si="9"/>
        <v>2.6814299999999998E-4</v>
      </c>
    </row>
    <row r="607" spans="2:3" x14ac:dyDescent="0.35">
      <c r="B607" s="1">
        <v>-3.4665199999999997E-4</v>
      </c>
      <c r="C607" s="6">
        <f t="shared" si="9"/>
        <v>-3.4665199999999997E-4</v>
      </c>
    </row>
    <row r="608" spans="2:3" x14ac:dyDescent="0.35">
      <c r="B608" s="6">
        <v>-5.5161699999999997E-5</v>
      </c>
      <c r="C608" s="6">
        <f t="shared" si="9"/>
        <v>-5.5161699999999997E-5</v>
      </c>
    </row>
    <row r="609" spans="2:3" x14ac:dyDescent="0.35">
      <c r="B609" s="1">
        <v>-6.7027500000000002E-4</v>
      </c>
      <c r="C609" s="6">
        <f t="shared" si="9"/>
        <v>-6.7027500000000002E-4</v>
      </c>
    </row>
    <row r="610" spans="2:3" x14ac:dyDescent="0.35">
      <c r="B610" s="1">
        <v>-6.2226299999999996E-4</v>
      </c>
      <c r="C610" s="6">
        <f t="shared" si="9"/>
        <v>-6.2226299999999996E-4</v>
      </c>
    </row>
    <row r="611" spans="2:3" x14ac:dyDescent="0.35">
      <c r="B611" s="1">
        <v>7.3728499999999996E-4</v>
      </c>
      <c r="C611" s="6">
        <f t="shared" si="9"/>
        <v>7.3728499999999996E-4</v>
      </c>
    </row>
    <row r="612" spans="2:3" x14ac:dyDescent="0.35">
      <c r="B612" s="1">
        <v>-1.51976E-3</v>
      </c>
      <c r="C612" s="6">
        <f t="shared" si="9"/>
        <v>-1.51976E-3</v>
      </c>
    </row>
    <row r="613" spans="2:3" x14ac:dyDescent="0.35">
      <c r="B613" s="1">
        <v>-1.0834600000000001E-3</v>
      </c>
      <c r="C613" s="6">
        <f t="shared" si="9"/>
        <v>-1.0834600000000001E-3</v>
      </c>
    </row>
    <row r="614" spans="2:3" x14ac:dyDescent="0.35">
      <c r="B614" s="1">
        <v>4.6156799999999998E-4</v>
      </c>
      <c r="C614" s="6">
        <f t="shared" si="9"/>
        <v>4.6156799999999998E-4</v>
      </c>
    </row>
    <row r="615" spans="2:3" x14ac:dyDescent="0.35">
      <c r="B615" s="6">
        <v>-7.4226299999999998E-5</v>
      </c>
      <c r="C615" s="6">
        <f t="shared" si="9"/>
        <v>-7.4226299999999998E-5</v>
      </c>
    </row>
    <row r="616" spans="2:3" x14ac:dyDescent="0.35">
      <c r="B616" s="1">
        <v>8.26694E-4</v>
      </c>
      <c r="C616" s="6">
        <f t="shared" si="9"/>
        <v>8.26694E-4</v>
      </c>
    </row>
    <row r="617" spans="2:3" x14ac:dyDescent="0.35">
      <c r="B617" s="1">
        <v>3.7854400000000003E-4</v>
      </c>
      <c r="C617" s="6">
        <f t="shared" si="9"/>
        <v>3.7854400000000003E-4</v>
      </c>
    </row>
    <row r="618" spans="2:3" x14ac:dyDescent="0.35">
      <c r="B618" s="1">
        <v>-5.0133100000000004E-4</v>
      </c>
      <c r="C618" s="6">
        <f t="shared" si="9"/>
        <v>-5.0133100000000004E-4</v>
      </c>
    </row>
    <row r="619" spans="2:3" x14ac:dyDescent="0.35">
      <c r="B619" s="1">
        <v>2.69924E-4</v>
      </c>
      <c r="C619" s="6">
        <f t="shared" si="9"/>
        <v>2.69924E-4</v>
      </c>
    </row>
    <row r="620" spans="2:3" x14ac:dyDescent="0.35">
      <c r="B620" s="1">
        <v>-8.5317200000000002E-4</v>
      </c>
      <c r="C620" s="6">
        <f t="shared" si="9"/>
        <v>-8.5317200000000002E-4</v>
      </c>
    </row>
    <row r="621" spans="2:3" x14ac:dyDescent="0.35">
      <c r="B621" s="1">
        <v>3.6357199999999999E-4</v>
      </c>
      <c r="C621" s="6">
        <f t="shared" si="9"/>
        <v>3.6357199999999999E-4</v>
      </c>
    </row>
    <row r="622" spans="2:3" x14ac:dyDescent="0.35">
      <c r="B622" s="6">
        <v>-3.7244599999999999E-5</v>
      </c>
      <c r="C622" s="6">
        <f t="shared" si="9"/>
        <v>-3.7244599999999999E-5</v>
      </c>
    </row>
    <row r="623" spans="2:3" x14ac:dyDescent="0.35">
      <c r="B623" s="1">
        <v>-2.1604799999999999E-4</v>
      </c>
      <c r="C623" s="6">
        <f t="shared" si="9"/>
        <v>-2.1604799999999999E-4</v>
      </c>
    </row>
    <row r="624" spans="2:3" x14ac:dyDescent="0.35">
      <c r="B624" s="1">
        <v>-3.7712299999999999E-4</v>
      </c>
      <c r="C624" s="6">
        <f t="shared" si="9"/>
        <v>-3.7712299999999999E-4</v>
      </c>
    </row>
    <row r="625" spans="2:3" x14ac:dyDescent="0.35">
      <c r="B625" s="1">
        <v>6.49382E-4</v>
      </c>
      <c r="C625" s="6">
        <f t="shared" si="9"/>
        <v>6.49382E-4</v>
      </c>
    </row>
    <row r="626" spans="2:3" x14ac:dyDescent="0.35">
      <c r="B626" s="1">
        <v>-2.57901E-4</v>
      </c>
      <c r="C626" s="6">
        <f t="shared" si="9"/>
        <v>-2.57901E-4</v>
      </c>
    </row>
    <row r="627" spans="2:3" x14ac:dyDescent="0.35">
      <c r="B627" s="1">
        <v>-1.1126E-3</v>
      </c>
      <c r="C627" s="6">
        <f t="shared" si="9"/>
        <v>-1.1126E-3</v>
      </c>
    </row>
    <row r="628" spans="2:3" x14ac:dyDescent="0.35">
      <c r="B628" s="1">
        <v>-1.7317E-4</v>
      </c>
      <c r="C628" s="6">
        <f t="shared" si="9"/>
        <v>-1.7317E-4</v>
      </c>
    </row>
    <row r="629" spans="2:3" x14ac:dyDescent="0.35">
      <c r="B629" s="1">
        <v>2.7287999999999998E-4</v>
      </c>
      <c r="C629" s="6">
        <f t="shared" si="9"/>
        <v>2.7287999999999998E-4</v>
      </c>
    </row>
    <row r="630" spans="2:3" x14ac:dyDescent="0.35">
      <c r="B630" s="1">
        <v>-1.5845099999999999E-3</v>
      </c>
      <c r="C630" s="6">
        <f t="shared" si="9"/>
        <v>-1.5845099999999999E-3</v>
      </c>
    </row>
    <row r="631" spans="2:3" x14ac:dyDescent="0.35">
      <c r="B631" s="1">
        <v>-3.9893399999999999E-4</v>
      </c>
      <c r="C631" s="6">
        <f t="shared" si="9"/>
        <v>-3.9893399999999999E-4</v>
      </c>
    </row>
    <row r="632" spans="2:3" x14ac:dyDescent="0.35">
      <c r="B632" s="1">
        <v>-1.06149E-3</v>
      </c>
      <c r="C632" s="6">
        <f t="shared" si="9"/>
        <v>-1.06149E-3</v>
      </c>
    </row>
    <row r="633" spans="2:3" x14ac:dyDescent="0.35">
      <c r="B633" s="1">
        <v>-4.87054E-4</v>
      </c>
      <c r="C633" s="6">
        <f t="shared" si="9"/>
        <v>-4.87054E-4</v>
      </c>
    </row>
    <row r="634" spans="2:3" x14ac:dyDescent="0.35">
      <c r="B634" s="1">
        <v>-6.2463600000000003E-4</v>
      </c>
      <c r="C634" s="6">
        <f t="shared" si="9"/>
        <v>-6.2463600000000003E-4</v>
      </c>
    </row>
    <row r="635" spans="2:3" x14ac:dyDescent="0.35">
      <c r="B635" s="1">
        <v>3.5305100000000001E-4</v>
      </c>
      <c r="C635" s="6">
        <f t="shared" si="9"/>
        <v>3.5305100000000001E-4</v>
      </c>
    </row>
    <row r="636" spans="2:3" x14ac:dyDescent="0.35">
      <c r="B636" s="6">
        <v>-4.84753E-5</v>
      </c>
      <c r="C636" s="6">
        <f t="shared" si="9"/>
        <v>-4.84753E-5</v>
      </c>
    </row>
    <row r="637" spans="2:3" x14ac:dyDescent="0.35">
      <c r="B637" s="1">
        <v>-3.2068299999999999E-4</v>
      </c>
      <c r="C637" s="6">
        <f t="shared" si="9"/>
        <v>-3.2068299999999999E-4</v>
      </c>
    </row>
    <row r="638" spans="2:3" x14ac:dyDescent="0.35">
      <c r="B638" s="1">
        <v>-3.93385E-4</v>
      </c>
      <c r="C638" s="6">
        <f t="shared" si="9"/>
        <v>-3.93385E-4</v>
      </c>
    </row>
    <row r="639" spans="2:3" x14ac:dyDescent="0.35">
      <c r="B639" s="1">
        <v>-2.3764899999999999E-4</v>
      </c>
      <c r="C639" s="6">
        <f t="shared" si="9"/>
        <v>-2.3764899999999999E-4</v>
      </c>
    </row>
    <row r="640" spans="2:3" x14ac:dyDescent="0.35">
      <c r="B640" s="1">
        <v>1.0349000000000001E-3</v>
      </c>
      <c r="C640" s="6">
        <f t="shared" si="9"/>
        <v>1.0349000000000001E-3</v>
      </c>
    </row>
    <row r="641" spans="2:3" x14ac:dyDescent="0.35">
      <c r="B641" s="1">
        <v>-2.3509099999999999E-4</v>
      </c>
      <c r="C641" s="6">
        <f t="shared" si="9"/>
        <v>-2.3509099999999999E-4</v>
      </c>
    </row>
    <row r="642" spans="2:3" x14ac:dyDescent="0.35">
      <c r="B642" s="1">
        <v>-8.6246999999999995E-4</v>
      </c>
      <c r="C642" s="6">
        <f t="shared" si="9"/>
        <v>-8.6246999999999995E-4</v>
      </c>
    </row>
    <row r="643" spans="2:3" x14ac:dyDescent="0.35">
      <c r="B643" s="1">
        <v>3.1246099999999999E-4</v>
      </c>
      <c r="C643" s="6">
        <f t="shared" si="9"/>
        <v>3.1246099999999999E-4</v>
      </c>
    </row>
    <row r="644" spans="2:3" x14ac:dyDescent="0.35">
      <c r="B644" s="6">
        <v>-5.6635100000000003E-5</v>
      </c>
      <c r="C644" s="6">
        <f t="shared" si="9"/>
        <v>-5.6635100000000003E-5</v>
      </c>
    </row>
    <row r="645" spans="2:3" x14ac:dyDescent="0.35">
      <c r="B645" s="1">
        <v>-5.11354E-4</v>
      </c>
      <c r="C645" s="6">
        <f t="shared" ref="C645:C708" si="10">B645</f>
        <v>-5.11354E-4</v>
      </c>
    </row>
    <row r="646" spans="2:3" x14ac:dyDescent="0.35">
      <c r="B646" s="1">
        <v>-6.56922E-4</v>
      </c>
      <c r="C646" s="6">
        <f t="shared" si="10"/>
        <v>-6.56922E-4</v>
      </c>
    </row>
    <row r="647" spans="2:3" x14ac:dyDescent="0.35">
      <c r="B647" s="6">
        <v>-9.0162100000000002E-5</v>
      </c>
      <c r="C647" s="6">
        <f t="shared" si="10"/>
        <v>-9.0162100000000002E-5</v>
      </c>
    </row>
    <row r="648" spans="2:3" x14ac:dyDescent="0.35">
      <c r="B648" s="1">
        <v>-1.09421E-3</v>
      </c>
      <c r="C648" s="6">
        <f t="shared" si="10"/>
        <v>-1.09421E-3</v>
      </c>
    </row>
    <row r="649" spans="2:3" x14ac:dyDescent="0.35">
      <c r="B649" s="1">
        <v>1.4157199999999999E-4</v>
      </c>
      <c r="C649" s="6">
        <f t="shared" si="10"/>
        <v>1.4157199999999999E-4</v>
      </c>
    </row>
    <row r="650" spans="2:3" x14ac:dyDescent="0.35">
      <c r="B650" s="1">
        <v>7.15604E-4</v>
      </c>
      <c r="C650" s="6">
        <f t="shared" si="10"/>
        <v>7.15604E-4</v>
      </c>
    </row>
    <row r="651" spans="2:3" x14ac:dyDescent="0.35">
      <c r="B651" s="1">
        <v>-4.4984199999999999E-4</v>
      </c>
      <c r="C651" s="6">
        <f t="shared" si="10"/>
        <v>-4.4984199999999999E-4</v>
      </c>
    </row>
    <row r="652" spans="2:3" x14ac:dyDescent="0.35">
      <c r="B652" s="1">
        <v>-9.3719699999999996E-4</v>
      </c>
      <c r="C652" s="6">
        <f t="shared" si="10"/>
        <v>-9.3719699999999996E-4</v>
      </c>
    </row>
    <row r="653" spans="2:3" x14ac:dyDescent="0.35">
      <c r="B653" s="1">
        <v>1.8942399999999999E-4</v>
      </c>
      <c r="C653" s="6">
        <f t="shared" si="10"/>
        <v>1.8942399999999999E-4</v>
      </c>
    </row>
    <row r="654" spans="2:3" x14ac:dyDescent="0.35">
      <c r="B654" s="1">
        <v>1.4784100000000001E-4</v>
      </c>
      <c r="C654" s="6">
        <f t="shared" si="10"/>
        <v>1.4784100000000001E-4</v>
      </c>
    </row>
    <row r="655" spans="2:3" x14ac:dyDescent="0.35">
      <c r="B655" s="1">
        <v>-6.6500999999999995E-4</v>
      </c>
      <c r="C655" s="6">
        <f t="shared" si="10"/>
        <v>-6.6500999999999995E-4</v>
      </c>
    </row>
    <row r="656" spans="2:3" x14ac:dyDescent="0.35">
      <c r="B656" s="1">
        <v>-1.13072E-3</v>
      </c>
      <c r="C656" s="6">
        <f t="shared" si="10"/>
        <v>-1.13072E-3</v>
      </c>
    </row>
    <row r="657" spans="2:3" x14ac:dyDescent="0.35">
      <c r="B657" s="1">
        <v>-1.9172899999999999E-4</v>
      </c>
      <c r="C657" s="6">
        <f t="shared" si="10"/>
        <v>-1.9172899999999999E-4</v>
      </c>
    </row>
    <row r="658" spans="2:3" x14ac:dyDescent="0.35">
      <c r="B658" s="1">
        <v>-5.0401199999999997E-4</v>
      </c>
      <c r="C658" s="6">
        <f t="shared" si="10"/>
        <v>-5.0401199999999997E-4</v>
      </c>
    </row>
    <row r="659" spans="2:3" x14ac:dyDescent="0.35">
      <c r="B659" s="6">
        <v>-6.1841500000000001E-5</v>
      </c>
      <c r="C659" s="6">
        <f t="shared" si="10"/>
        <v>-6.1841500000000001E-5</v>
      </c>
    </row>
    <row r="660" spans="2:3" x14ac:dyDescent="0.35">
      <c r="B660" s="1">
        <v>3.9884600000000001E-4</v>
      </c>
      <c r="C660" s="6">
        <f t="shared" si="10"/>
        <v>3.9884600000000001E-4</v>
      </c>
    </row>
    <row r="661" spans="2:3" x14ac:dyDescent="0.35">
      <c r="B661" s="1">
        <v>-5.7757399999999997E-4</v>
      </c>
      <c r="C661" s="6">
        <f t="shared" si="10"/>
        <v>-5.7757399999999997E-4</v>
      </c>
    </row>
    <row r="662" spans="2:3" x14ac:dyDescent="0.35">
      <c r="B662" s="1">
        <v>-2.4504799999999999E-4</v>
      </c>
      <c r="C662" s="6">
        <f t="shared" si="10"/>
        <v>-2.4504799999999999E-4</v>
      </c>
    </row>
    <row r="663" spans="2:3" x14ac:dyDescent="0.35">
      <c r="B663" s="1">
        <v>-2.9891500000000002E-4</v>
      </c>
      <c r="C663" s="6">
        <f t="shared" si="10"/>
        <v>-2.9891500000000002E-4</v>
      </c>
    </row>
    <row r="664" spans="2:3" x14ac:dyDescent="0.35">
      <c r="B664" s="1">
        <v>6.2467299999999996E-4</v>
      </c>
      <c r="C664" s="6">
        <f t="shared" si="10"/>
        <v>6.2467299999999996E-4</v>
      </c>
    </row>
    <row r="665" spans="2:3" x14ac:dyDescent="0.35">
      <c r="B665" s="1">
        <v>-3.8283600000000001E-4</v>
      </c>
      <c r="C665" s="6">
        <f t="shared" si="10"/>
        <v>-3.8283600000000001E-4</v>
      </c>
    </row>
    <row r="666" spans="2:3" x14ac:dyDescent="0.35">
      <c r="B666" s="1">
        <v>1.82554E-4</v>
      </c>
      <c r="C666" s="6">
        <f t="shared" si="10"/>
        <v>1.82554E-4</v>
      </c>
    </row>
    <row r="667" spans="2:3" x14ac:dyDescent="0.35">
      <c r="B667" s="1">
        <v>-2.0155800000000001E-4</v>
      </c>
      <c r="C667" s="6">
        <f t="shared" si="10"/>
        <v>-2.0155800000000001E-4</v>
      </c>
    </row>
    <row r="668" spans="2:3" x14ac:dyDescent="0.35">
      <c r="B668" s="1">
        <v>2.64653E-4</v>
      </c>
      <c r="C668" s="6">
        <f t="shared" si="10"/>
        <v>2.64653E-4</v>
      </c>
    </row>
    <row r="669" spans="2:3" x14ac:dyDescent="0.35">
      <c r="B669" s="1">
        <v>1.13342E-3</v>
      </c>
      <c r="C669" s="6">
        <f t="shared" si="10"/>
        <v>1.13342E-3</v>
      </c>
    </row>
    <row r="670" spans="2:3" x14ac:dyDescent="0.35">
      <c r="B670" s="6">
        <v>9.9233200000000004E-5</v>
      </c>
      <c r="C670" s="6">
        <f t="shared" si="10"/>
        <v>9.9233200000000004E-5</v>
      </c>
    </row>
    <row r="671" spans="2:3" x14ac:dyDescent="0.35">
      <c r="B671" s="1">
        <v>-2.9702E-4</v>
      </c>
      <c r="C671" s="6">
        <f t="shared" si="10"/>
        <v>-2.9702E-4</v>
      </c>
    </row>
    <row r="672" spans="2:3" x14ac:dyDescent="0.35">
      <c r="B672" s="1">
        <v>-3.1409500000000002E-4</v>
      </c>
      <c r="C672" s="6">
        <f t="shared" si="10"/>
        <v>-3.1409500000000002E-4</v>
      </c>
    </row>
    <row r="673" spans="2:3" x14ac:dyDescent="0.35">
      <c r="B673" s="1">
        <v>9.1575599999999999E-4</v>
      </c>
      <c r="C673" s="6">
        <f t="shared" si="10"/>
        <v>9.1575599999999999E-4</v>
      </c>
    </row>
    <row r="674" spans="2:3" x14ac:dyDescent="0.35">
      <c r="B674" s="6">
        <v>-1.8825799999999999E-5</v>
      </c>
      <c r="C674" s="6">
        <f t="shared" si="10"/>
        <v>-1.8825799999999999E-5</v>
      </c>
    </row>
    <row r="675" spans="2:3" x14ac:dyDescent="0.35">
      <c r="B675" s="6">
        <v>2.9099100000000001E-6</v>
      </c>
      <c r="C675" s="6">
        <f t="shared" si="10"/>
        <v>2.9099100000000001E-6</v>
      </c>
    </row>
    <row r="676" spans="2:3" x14ac:dyDescent="0.35">
      <c r="B676" s="1">
        <v>-6.5453799999999997E-4</v>
      </c>
      <c r="C676" s="6">
        <f t="shared" si="10"/>
        <v>-6.5453799999999997E-4</v>
      </c>
    </row>
    <row r="677" spans="2:3" x14ac:dyDescent="0.35">
      <c r="B677" s="1">
        <v>-5.6041200000000004E-4</v>
      </c>
      <c r="C677" s="6">
        <f t="shared" si="10"/>
        <v>-5.6041200000000004E-4</v>
      </c>
    </row>
    <row r="678" spans="2:3" x14ac:dyDescent="0.35">
      <c r="B678" s="1">
        <v>-1.53611E-4</v>
      </c>
      <c r="C678" s="6">
        <f t="shared" si="10"/>
        <v>-1.53611E-4</v>
      </c>
    </row>
    <row r="679" spans="2:3" x14ac:dyDescent="0.35">
      <c r="B679" s="1">
        <v>1.6069500000000001E-4</v>
      </c>
      <c r="C679" s="6">
        <f t="shared" si="10"/>
        <v>1.6069500000000001E-4</v>
      </c>
    </row>
    <row r="680" spans="2:3" x14ac:dyDescent="0.35">
      <c r="B680" s="1">
        <v>1.86498E-4</v>
      </c>
      <c r="C680" s="6">
        <f t="shared" si="10"/>
        <v>1.86498E-4</v>
      </c>
    </row>
    <row r="681" spans="2:3" x14ac:dyDescent="0.35">
      <c r="B681" s="1">
        <v>5.2709899999999995E-4</v>
      </c>
      <c r="C681" s="6">
        <f t="shared" si="10"/>
        <v>5.2709899999999995E-4</v>
      </c>
    </row>
    <row r="682" spans="2:3" x14ac:dyDescent="0.35">
      <c r="B682" s="1">
        <v>1.9436099999999999E-4</v>
      </c>
      <c r="C682" s="6">
        <f t="shared" si="10"/>
        <v>1.9436099999999999E-4</v>
      </c>
    </row>
    <row r="683" spans="2:3" x14ac:dyDescent="0.35">
      <c r="B683" s="1">
        <v>-2.33045E-4</v>
      </c>
      <c r="C683" s="6">
        <f t="shared" si="10"/>
        <v>-2.33045E-4</v>
      </c>
    </row>
    <row r="684" spans="2:3" x14ac:dyDescent="0.35">
      <c r="B684" s="6">
        <v>-1.0886900000000001E-5</v>
      </c>
      <c r="C684" s="6">
        <f t="shared" si="10"/>
        <v>-1.0886900000000001E-5</v>
      </c>
    </row>
    <row r="685" spans="2:3" x14ac:dyDescent="0.35">
      <c r="B685" s="1">
        <v>-3.1612099999999999E-4</v>
      </c>
      <c r="C685" s="6">
        <f t="shared" si="10"/>
        <v>-3.1612099999999999E-4</v>
      </c>
    </row>
    <row r="686" spans="2:3" x14ac:dyDescent="0.35">
      <c r="B686" s="1">
        <v>-6.7173700000000005E-4</v>
      </c>
      <c r="C686" s="6">
        <f t="shared" si="10"/>
        <v>-6.7173700000000005E-4</v>
      </c>
    </row>
    <row r="687" spans="2:3" x14ac:dyDescent="0.35">
      <c r="B687" s="1">
        <v>-1.0707500000000001E-3</v>
      </c>
      <c r="C687" s="6">
        <f t="shared" si="10"/>
        <v>-1.0707500000000001E-3</v>
      </c>
    </row>
    <row r="688" spans="2:3" x14ac:dyDescent="0.35">
      <c r="B688" s="6">
        <v>2.6489600000000001E-5</v>
      </c>
      <c r="C688" s="6">
        <f t="shared" si="10"/>
        <v>2.6489600000000001E-5</v>
      </c>
    </row>
    <row r="689" spans="2:3" x14ac:dyDescent="0.35">
      <c r="B689" s="1">
        <v>1.9364999999999999E-4</v>
      </c>
      <c r="C689" s="6">
        <f t="shared" si="10"/>
        <v>1.9364999999999999E-4</v>
      </c>
    </row>
    <row r="690" spans="2:3" x14ac:dyDescent="0.35">
      <c r="B690" s="1">
        <v>2.0376300000000001E-4</v>
      </c>
      <c r="C690" s="6">
        <f t="shared" si="10"/>
        <v>2.0376300000000001E-4</v>
      </c>
    </row>
    <row r="691" spans="2:3" x14ac:dyDescent="0.35">
      <c r="B691" s="1">
        <v>-1.2004E-4</v>
      </c>
      <c r="C691" s="6">
        <f t="shared" si="10"/>
        <v>-1.2004E-4</v>
      </c>
    </row>
    <row r="692" spans="2:3" x14ac:dyDescent="0.35">
      <c r="B692" s="1">
        <v>-1.4811900000000001E-3</v>
      </c>
      <c r="C692" s="6">
        <f t="shared" si="10"/>
        <v>-1.4811900000000001E-3</v>
      </c>
    </row>
    <row r="693" spans="2:3" x14ac:dyDescent="0.35">
      <c r="B693" s="1">
        <v>-8.3259700000000002E-4</v>
      </c>
      <c r="C693" s="6">
        <f t="shared" si="10"/>
        <v>-8.3259700000000002E-4</v>
      </c>
    </row>
    <row r="694" spans="2:3" x14ac:dyDescent="0.35">
      <c r="B694" s="1">
        <v>1.2286400000000001E-4</v>
      </c>
      <c r="C694" s="6">
        <f t="shared" si="10"/>
        <v>1.2286400000000001E-4</v>
      </c>
    </row>
    <row r="695" spans="2:3" x14ac:dyDescent="0.35">
      <c r="B695" s="6">
        <v>-3.7913000000000001E-5</v>
      </c>
      <c r="C695" s="6">
        <f t="shared" si="10"/>
        <v>-3.7913000000000001E-5</v>
      </c>
    </row>
    <row r="696" spans="2:3" x14ac:dyDescent="0.35">
      <c r="B696" s="1">
        <v>2.5525100000000001E-4</v>
      </c>
      <c r="C696" s="6">
        <f t="shared" si="10"/>
        <v>2.5525100000000001E-4</v>
      </c>
    </row>
    <row r="697" spans="2:3" x14ac:dyDescent="0.35">
      <c r="B697" s="1">
        <v>-6.1080200000000002E-4</v>
      </c>
      <c r="C697" s="6">
        <f t="shared" si="10"/>
        <v>-6.1080200000000002E-4</v>
      </c>
    </row>
    <row r="698" spans="2:3" x14ac:dyDescent="0.35">
      <c r="B698" s="1">
        <v>-3.7003699999999998E-4</v>
      </c>
      <c r="C698" s="6">
        <f t="shared" si="10"/>
        <v>-3.7003699999999998E-4</v>
      </c>
    </row>
    <row r="699" spans="2:3" x14ac:dyDescent="0.35">
      <c r="B699" s="1">
        <v>-8.2777600000000001E-4</v>
      </c>
      <c r="C699" s="6">
        <f t="shared" si="10"/>
        <v>-8.2777600000000001E-4</v>
      </c>
    </row>
    <row r="700" spans="2:3" x14ac:dyDescent="0.35">
      <c r="B700" s="1">
        <v>-4.5199299999999998E-4</v>
      </c>
      <c r="C700" s="6">
        <f t="shared" si="10"/>
        <v>-4.5199299999999998E-4</v>
      </c>
    </row>
    <row r="701" spans="2:3" x14ac:dyDescent="0.35">
      <c r="B701" s="6">
        <v>-3.03583E-5</v>
      </c>
      <c r="C701" s="6">
        <f t="shared" si="10"/>
        <v>-3.03583E-5</v>
      </c>
    </row>
    <row r="702" spans="2:3" x14ac:dyDescent="0.35">
      <c r="B702" s="1">
        <v>-3.4431300000000001E-4</v>
      </c>
      <c r="C702" s="6">
        <f t="shared" si="10"/>
        <v>-3.4431300000000001E-4</v>
      </c>
    </row>
    <row r="703" spans="2:3" x14ac:dyDescent="0.35">
      <c r="B703" s="1">
        <v>-1.3169900000000001E-3</v>
      </c>
      <c r="C703" s="6">
        <f t="shared" si="10"/>
        <v>-1.3169900000000001E-3</v>
      </c>
    </row>
    <row r="704" spans="2:3" x14ac:dyDescent="0.35">
      <c r="B704" s="1">
        <v>-1.8802700000000001E-3</v>
      </c>
      <c r="C704" s="6">
        <f t="shared" si="10"/>
        <v>-1.8802700000000001E-3</v>
      </c>
    </row>
    <row r="705" spans="2:3" x14ac:dyDescent="0.35">
      <c r="B705" s="1">
        <v>-3.8226200000000002E-4</v>
      </c>
      <c r="C705" s="6">
        <f t="shared" si="10"/>
        <v>-3.8226200000000002E-4</v>
      </c>
    </row>
    <row r="706" spans="2:3" x14ac:dyDescent="0.35">
      <c r="B706" s="6">
        <v>-2.0070600000000001E-5</v>
      </c>
      <c r="C706" s="6">
        <f t="shared" si="10"/>
        <v>-2.0070600000000001E-5</v>
      </c>
    </row>
    <row r="707" spans="2:3" x14ac:dyDescent="0.35">
      <c r="B707" s="1">
        <v>4.6385300000000002E-4</v>
      </c>
      <c r="C707" s="6">
        <f t="shared" si="10"/>
        <v>4.6385300000000002E-4</v>
      </c>
    </row>
    <row r="708" spans="2:3" x14ac:dyDescent="0.35">
      <c r="B708" s="1">
        <v>3.2367799999999999E-4</v>
      </c>
      <c r="C708" s="6">
        <f t="shared" si="10"/>
        <v>3.2367799999999999E-4</v>
      </c>
    </row>
    <row r="709" spans="2:3" x14ac:dyDescent="0.35">
      <c r="B709" s="1">
        <v>-2.6189399999999998E-4</v>
      </c>
      <c r="C709" s="6">
        <f t="shared" ref="C709:C772" si="11">B709</f>
        <v>-2.6189399999999998E-4</v>
      </c>
    </row>
    <row r="710" spans="2:3" x14ac:dyDescent="0.35">
      <c r="B710" s="1">
        <v>-2.7882599999999998E-4</v>
      </c>
      <c r="C710" s="6">
        <f t="shared" si="11"/>
        <v>-2.7882599999999998E-4</v>
      </c>
    </row>
    <row r="711" spans="2:3" x14ac:dyDescent="0.35">
      <c r="B711" s="1">
        <v>-4.0469900000000001E-4</v>
      </c>
      <c r="C711" s="6">
        <f t="shared" si="11"/>
        <v>-4.0469900000000001E-4</v>
      </c>
    </row>
    <row r="712" spans="2:3" x14ac:dyDescent="0.35">
      <c r="B712" s="1">
        <v>-9.2902999999999996E-4</v>
      </c>
      <c r="C712" s="6">
        <f t="shared" si="11"/>
        <v>-9.2902999999999996E-4</v>
      </c>
    </row>
    <row r="713" spans="2:3" x14ac:dyDescent="0.35">
      <c r="B713" s="1">
        <v>-1.0499800000000001E-3</v>
      </c>
      <c r="C713" s="6">
        <f t="shared" si="11"/>
        <v>-1.0499800000000001E-3</v>
      </c>
    </row>
    <row r="714" spans="2:3" x14ac:dyDescent="0.35">
      <c r="B714" s="1">
        <v>-5.1495000000000002E-4</v>
      </c>
      <c r="C714" s="6">
        <f t="shared" si="11"/>
        <v>-5.1495000000000002E-4</v>
      </c>
    </row>
    <row r="715" spans="2:3" x14ac:dyDescent="0.35">
      <c r="B715" s="1">
        <v>5.9748699999999995E-4</v>
      </c>
      <c r="C715" s="6">
        <f t="shared" si="11"/>
        <v>5.9748699999999995E-4</v>
      </c>
    </row>
    <row r="716" spans="2:3" x14ac:dyDescent="0.35">
      <c r="B716" s="1">
        <v>-1.1561099999999999E-3</v>
      </c>
      <c r="C716" s="6">
        <f t="shared" si="11"/>
        <v>-1.1561099999999999E-3</v>
      </c>
    </row>
    <row r="717" spans="2:3" x14ac:dyDescent="0.35">
      <c r="B717" s="1">
        <v>-9.5752100000000002E-4</v>
      </c>
      <c r="C717" s="6">
        <f t="shared" si="11"/>
        <v>-9.5752100000000002E-4</v>
      </c>
    </row>
    <row r="718" spans="2:3" x14ac:dyDescent="0.35">
      <c r="B718" s="6">
        <v>8.4072200000000005E-5</v>
      </c>
      <c r="C718" s="6">
        <f t="shared" si="11"/>
        <v>8.4072200000000005E-5</v>
      </c>
    </row>
    <row r="719" spans="2:3" x14ac:dyDescent="0.35">
      <c r="B719" s="1">
        <v>-8.8252199999999995E-4</v>
      </c>
      <c r="C719" s="6">
        <f t="shared" si="11"/>
        <v>-8.8252199999999995E-4</v>
      </c>
    </row>
    <row r="720" spans="2:3" x14ac:dyDescent="0.35">
      <c r="B720" s="1">
        <v>2.7920700000000001E-4</v>
      </c>
      <c r="C720" s="6">
        <f t="shared" si="11"/>
        <v>2.7920700000000001E-4</v>
      </c>
    </row>
    <row r="721" spans="2:3" x14ac:dyDescent="0.35">
      <c r="B721" s="1">
        <v>2.0675700000000001E-4</v>
      </c>
      <c r="C721" s="6">
        <f t="shared" si="11"/>
        <v>2.0675700000000001E-4</v>
      </c>
    </row>
    <row r="722" spans="2:3" x14ac:dyDescent="0.35">
      <c r="B722" s="6">
        <v>4.16026E-5</v>
      </c>
      <c r="C722" s="6">
        <f t="shared" si="11"/>
        <v>4.16026E-5</v>
      </c>
    </row>
    <row r="723" spans="2:3" x14ac:dyDescent="0.35">
      <c r="B723" s="1">
        <v>4.0861800000000002E-4</v>
      </c>
      <c r="C723" s="6">
        <f t="shared" si="11"/>
        <v>4.0861800000000002E-4</v>
      </c>
    </row>
    <row r="724" spans="2:3" x14ac:dyDescent="0.35">
      <c r="B724" s="1">
        <v>-2.26615E-4</v>
      </c>
      <c r="C724" s="6">
        <f t="shared" si="11"/>
        <v>-2.26615E-4</v>
      </c>
    </row>
    <row r="725" spans="2:3" x14ac:dyDescent="0.35">
      <c r="B725" s="1">
        <v>2.1989899999999999E-4</v>
      </c>
      <c r="C725" s="6">
        <f t="shared" si="11"/>
        <v>2.1989899999999999E-4</v>
      </c>
    </row>
    <row r="726" spans="2:3" x14ac:dyDescent="0.35">
      <c r="B726" s="1">
        <v>-1.34085E-3</v>
      </c>
      <c r="C726" s="6">
        <f t="shared" si="11"/>
        <v>-1.34085E-3</v>
      </c>
    </row>
    <row r="727" spans="2:3" x14ac:dyDescent="0.35">
      <c r="B727" s="1">
        <v>7.15466E-4</v>
      </c>
      <c r="C727" s="6">
        <f t="shared" si="11"/>
        <v>7.15466E-4</v>
      </c>
    </row>
    <row r="728" spans="2:3" x14ac:dyDescent="0.35">
      <c r="B728" s="1">
        <v>-1.52896E-3</v>
      </c>
      <c r="C728" s="6">
        <f t="shared" si="11"/>
        <v>-1.52896E-3</v>
      </c>
    </row>
    <row r="729" spans="2:3" x14ac:dyDescent="0.35">
      <c r="B729" s="6">
        <v>-5.84667E-5</v>
      </c>
      <c r="C729" s="6">
        <f t="shared" si="11"/>
        <v>-5.84667E-5</v>
      </c>
    </row>
    <row r="730" spans="2:3" x14ac:dyDescent="0.35">
      <c r="B730" s="1">
        <v>-2.64147E-4</v>
      </c>
      <c r="C730" s="6">
        <f t="shared" si="11"/>
        <v>-2.64147E-4</v>
      </c>
    </row>
    <row r="731" spans="2:3" x14ac:dyDescent="0.35">
      <c r="B731" s="1">
        <v>-4.0690600000000001E-4</v>
      </c>
      <c r="C731" s="6">
        <f t="shared" si="11"/>
        <v>-4.0690600000000001E-4</v>
      </c>
    </row>
    <row r="732" spans="2:3" x14ac:dyDescent="0.35">
      <c r="B732" s="1">
        <v>-1.4231000000000001E-4</v>
      </c>
      <c r="C732" s="6">
        <f t="shared" si="11"/>
        <v>-1.4231000000000001E-4</v>
      </c>
    </row>
    <row r="733" spans="2:3" x14ac:dyDescent="0.35">
      <c r="B733" s="1">
        <v>3.26478E-4</v>
      </c>
      <c r="C733" s="6">
        <f t="shared" si="11"/>
        <v>3.26478E-4</v>
      </c>
    </row>
    <row r="734" spans="2:3" x14ac:dyDescent="0.35">
      <c r="B734" s="1">
        <v>-5.2779200000000002E-4</v>
      </c>
      <c r="C734" s="6">
        <f t="shared" si="11"/>
        <v>-5.2779200000000002E-4</v>
      </c>
    </row>
    <row r="735" spans="2:3" x14ac:dyDescent="0.35">
      <c r="B735" s="1">
        <v>-1.75037E-3</v>
      </c>
      <c r="C735" s="6">
        <f t="shared" si="11"/>
        <v>-1.75037E-3</v>
      </c>
    </row>
    <row r="736" spans="2:3" x14ac:dyDescent="0.35">
      <c r="B736" s="1">
        <v>-5.8765599999999999E-4</v>
      </c>
      <c r="C736" s="6">
        <f t="shared" si="11"/>
        <v>-5.8765599999999999E-4</v>
      </c>
    </row>
    <row r="737" spans="2:3" x14ac:dyDescent="0.35">
      <c r="B737" s="1">
        <v>-9.2987099999999997E-4</v>
      </c>
      <c r="C737" s="6">
        <f t="shared" si="11"/>
        <v>-9.2987099999999997E-4</v>
      </c>
    </row>
    <row r="738" spans="2:3" x14ac:dyDescent="0.35">
      <c r="B738" s="1">
        <v>-4.4583200000000001E-4</v>
      </c>
      <c r="C738" s="6">
        <f t="shared" si="11"/>
        <v>-4.4583200000000001E-4</v>
      </c>
    </row>
    <row r="739" spans="2:3" x14ac:dyDescent="0.35">
      <c r="B739" s="1">
        <v>9.4940400000000005E-4</v>
      </c>
      <c r="C739" s="6">
        <f t="shared" si="11"/>
        <v>9.4940400000000005E-4</v>
      </c>
    </row>
    <row r="740" spans="2:3" x14ac:dyDescent="0.35">
      <c r="B740" s="6">
        <v>-5.1097999999999998E-5</v>
      </c>
      <c r="C740" s="6">
        <f t="shared" si="11"/>
        <v>-5.1097999999999998E-5</v>
      </c>
    </row>
    <row r="741" spans="2:3" x14ac:dyDescent="0.35">
      <c r="B741" s="1">
        <v>6.18485E-4</v>
      </c>
      <c r="C741" s="6">
        <f t="shared" si="11"/>
        <v>6.18485E-4</v>
      </c>
    </row>
    <row r="742" spans="2:3" x14ac:dyDescent="0.35">
      <c r="B742" s="1">
        <v>-1.36886E-3</v>
      </c>
      <c r="C742" s="6">
        <f t="shared" si="11"/>
        <v>-1.36886E-3</v>
      </c>
    </row>
    <row r="743" spans="2:3" x14ac:dyDescent="0.35">
      <c r="B743" s="6">
        <v>3.0154999999999998E-5</v>
      </c>
      <c r="C743" s="6">
        <f t="shared" si="11"/>
        <v>3.0154999999999998E-5</v>
      </c>
    </row>
    <row r="744" spans="2:3" x14ac:dyDescent="0.35">
      <c r="B744" s="1">
        <v>-5.0546100000000002E-4</v>
      </c>
      <c r="C744" s="6">
        <f t="shared" si="11"/>
        <v>-5.0546100000000002E-4</v>
      </c>
    </row>
    <row r="745" spans="2:3" x14ac:dyDescent="0.35">
      <c r="B745" s="1">
        <v>-7.1973700000000002E-4</v>
      </c>
      <c r="C745" s="6">
        <f t="shared" si="11"/>
        <v>-7.1973700000000002E-4</v>
      </c>
    </row>
    <row r="746" spans="2:3" x14ac:dyDescent="0.35">
      <c r="B746" s="1">
        <v>4.5625899999999998E-4</v>
      </c>
      <c r="C746" s="6">
        <f t="shared" si="11"/>
        <v>4.5625899999999998E-4</v>
      </c>
    </row>
    <row r="747" spans="2:3" x14ac:dyDescent="0.35">
      <c r="B747" s="1">
        <v>-3.6145300000000002E-4</v>
      </c>
      <c r="C747" s="6">
        <f t="shared" si="11"/>
        <v>-3.6145300000000002E-4</v>
      </c>
    </row>
    <row r="748" spans="2:3" x14ac:dyDescent="0.35">
      <c r="B748" s="1">
        <v>3.5970700000000002E-4</v>
      </c>
      <c r="C748" s="6">
        <f t="shared" si="11"/>
        <v>3.5970700000000002E-4</v>
      </c>
    </row>
    <row r="749" spans="2:3" x14ac:dyDescent="0.35">
      <c r="B749" s="6">
        <v>-8.1641499999999994E-5</v>
      </c>
      <c r="C749" s="6">
        <f t="shared" si="11"/>
        <v>-8.1641499999999994E-5</v>
      </c>
    </row>
    <row r="750" spans="2:3" x14ac:dyDescent="0.35">
      <c r="B750" s="6">
        <v>-4.7328199999999999E-5</v>
      </c>
      <c r="C750" s="6">
        <f t="shared" si="11"/>
        <v>-4.7328199999999999E-5</v>
      </c>
    </row>
    <row r="751" spans="2:3" x14ac:dyDescent="0.35">
      <c r="B751" s="1">
        <v>6.7438199999999995E-4</v>
      </c>
      <c r="C751" s="6">
        <f t="shared" si="11"/>
        <v>6.7438199999999995E-4</v>
      </c>
    </row>
    <row r="752" spans="2:3" x14ac:dyDescent="0.35">
      <c r="B752" s="1">
        <v>-8.8999399999999996E-4</v>
      </c>
      <c r="C752" s="6">
        <f t="shared" si="11"/>
        <v>-8.8999399999999996E-4</v>
      </c>
    </row>
    <row r="753" spans="2:3" x14ac:dyDescent="0.35">
      <c r="B753" s="1">
        <v>-1.14342E-3</v>
      </c>
      <c r="C753" s="6">
        <f t="shared" si="11"/>
        <v>-1.14342E-3</v>
      </c>
    </row>
    <row r="754" spans="2:3" x14ac:dyDescent="0.35">
      <c r="B754" s="1">
        <v>4.1167899999999997E-4</v>
      </c>
      <c r="C754" s="6">
        <f t="shared" si="11"/>
        <v>4.1167899999999997E-4</v>
      </c>
    </row>
    <row r="755" spans="2:3" x14ac:dyDescent="0.35">
      <c r="B755" s="1">
        <v>-4.4273799999999997E-4</v>
      </c>
      <c r="C755" s="6">
        <f t="shared" si="11"/>
        <v>-4.4273799999999997E-4</v>
      </c>
    </row>
    <row r="756" spans="2:3" x14ac:dyDescent="0.35">
      <c r="B756" s="1">
        <v>1.7681899999999999E-4</v>
      </c>
      <c r="C756" s="6">
        <f t="shared" si="11"/>
        <v>1.7681899999999999E-4</v>
      </c>
    </row>
    <row r="757" spans="2:3" x14ac:dyDescent="0.35">
      <c r="B757" s="1">
        <v>6.0419100000000002E-4</v>
      </c>
      <c r="C757" s="6">
        <f t="shared" si="11"/>
        <v>6.0419100000000002E-4</v>
      </c>
    </row>
    <row r="758" spans="2:3" x14ac:dyDescent="0.35">
      <c r="B758" s="1">
        <v>-8.4032699999999998E-4</v>
      </c>
      <c r="C758" s="6">
        <f t="shared" si="11"/>
        <v>-8.4032699999999998E-4</v>
      </c>
    </row>
    <row r="759" spans="2:3" x14ac:dyDescent="0.35">
      <c r="B759" s="1">
        <v>7.1744699999999996E-4</v>
      </c>
      <c r="C759" s="6">
        <f t="shared" si="11"/>
        <v>7.1744699999999996E-4</v>
      </c>
    </row>
    <row r="760" spans="2:3" x14ac:dyDescent="0.35">
      <c r="B760" s="1">
        <v>1.0278900000000001E-3</v>
      </c>
      <c r="C760" s="6">
        <f t="shared" si="11"/>
        <v>1.0278900000000001E-3</v>
      </c>
    </row>
    <row r="761" spans="2:3" x14ac:dyDescent="0.35">
      <c r="B761" s="1">
        <v>5.4906099999999999E-4</v>
      </c>
      <c r="C761" s="6">
        <f t="shared" si="11"/>
        <v>5.4906099999999999E-4</v>
      </c>
    </row>
    <row r="762" spans="2:3" x14ac:dyDescent="0.35">
      <c r="B762" s="1">
        <v>1.2006300000000001E-4</v>
      </c>
      <c r="C762" s="6">
        <f t="shared" si="11"/>
        <v>1.2006300000000001E-4</v>
      </c>
    </row>
    <row r="763" spans="2:3" x14ac:dyDescent="0.35">
      <c r="B763" s="1">
        <v>-6.6904900000000001E-4</v>
      </c>
      <c r="C763" s="6">
        <f t="shared" si="11"/>
        <v>-6.6904900000000001E-4</v>
      </c>
    </row>
    <row r="764" spans="2:3" x14ac:dyDescent="0.35">
      <c r="B764" s="1">
        <v>2.94383E-4</v>
      </c>
      <c r="C764" s="6">
        <f t="shared" si="11"/>
        <v>2.94383E-4</v>
      </c>
    </row>
    <row r="765" spans="2:3" x14ac:dyDescent="0.35">
      <c r="B765" s="1">
        <v>-1.2637600000000001E-3</v>
      </c>
      <c r="C765" s="6">
        <f t="shared" si="11"/>
        <v>-1.2637600000000001E-3</v>
      </c>
    </row>
    <row r="766" spans="2:3" x14ac:dyDescent="0.35">
      <c r="B766" s="1">
        <v>-6.5288499999999997E-4</v>
      </c>
      <c r="C766" s="6">
        <f t="shared" si="11"/>
        <v>-6.5288499999999997E-4</v>
      </c>
    </row>
    <row r="767" spans="2:3" x14ac:dyDescent="0.35">
      <c r="B767" s="1">
        <v>-8.1921100000000003E-4</v>
      </c>
      <c r="C767" s="6">
        <f t="shared" si="11"/>
        <v>-8.1921100000000003E-4</v>
      </c>
    </row>
    <row r="768" spans="2:3" x14ac:dyDescent="0.35">
      <c r="B768" s="1">
        <v>-5.7031699999999998E-4</v>
      </c>
      <c r="C768" s="6">
        <f t="shared" si="11"/>
        <v>-5.7031699999999998E-4</v>
      </c>
    </row>
    <row r="769" spans="2:3" x14ac:dyDescent="0.35">
      <c r="B769" s="1">
        <v>-1.0115499999999999E-3</v>
      </c>
      <c r="C769" s="6">
        <f t="shared" si="11"/>
        <v>-1.0115499999999999E-3</v>
      </c>
    </row>
    <row r="770" spans="2:3" x14ac:dyDescent="0.35">
      <c r="B770" s="1">
        <v>-1.94593E-3</v>
      </c>
      <c r="C770" s="6">
        <f t="shared" si="11"/>
        <v>-1.94593E-3</v>
      </c>
    </row>
    <row r="771" spans="2:3" x14ac:dyDescent="0.35">
      <c r="B771" s="1">
        <v>-2.28524E-4</v>
      </c>
      <c r="C771" s="6">
        <f t="shared" si="11"/>
        <v>-2.28524E-4</v>
      </c>
    </row>
    <row r="772" spans="2:3" x14ac:dyDescent="0.35">
      <c r="B772" s="1">
        <v>6.0752199999999999E-4</v>
      </c>
      <c r="C772" s="6">
        <f t="shared" si="11"/>
        <v>6.0752199999999999E-4</v>
      </c>
    </row>
    <row r="773" spans="2:3" x14ac:dyDescent="0.35">
      <c r="B773" s="1">
        <v>3.94807E-4</v>
      </c>
      <c r="C773" s="6">
        <f t="shared" ref="C773:C836" si="12">B773</f>
        <v>3.94807E-4</v>
      </c>
    </row>
    <row r="774" spans="2:3" x14ac:dyDescent="0.35">
      <c r="B774" s="1">
        <v>-4.4145799999999999E-4</v>
      </c>
      <c r="C774" s="6">
        <f t="shared" si="12"/>
        <v>-4.4145799999999999E-4</v>
      </c>
    </row>
    <row r="775" spans="2:3" x14ac:dyDescent="0.35">
      <c r="B775" s="1">
        <v>4.8921000000000001E-4</v>
      </c>
      <c r="C775" s="6">
        <f t="shared" si="12"/>
        <v>4.8921000000000001E-4</v>
      </c>
    </row>
    <row r="776" spans="2:3" x14ac:dyDescent="0.35">
      <c r="B776" s="6">
        <v>7.5870400000000005E-5</v>
      </c>
      <c r="C776" s="6">
        <f t="shared" si="12"/>
        <v>7.5870400000000005E-5</v>
      </c>
    </row>
    <row r="777" spans="2:3" x14ac:dyDescent="0.35">
      <c r="B777" s="1">
        <v>1.5227799999999999E-4</v>
      </c>
      <c r="C777" s="6">
        <f t="shared" si="12"/>
        <v>1.5227799999999999E-4</v>
      </c>
    </row>
    <row r="778" spans="2:3" x14ac:dyDescent="0.35">
      <c r="B778" s="1">
        <v>-7.64914E-4</v>
      </c>
      <c r="C778" s="6">
        <f t="shared" si="12"/>
        <v>-7.64914E-4</v>
      </c>
    </row>
    <row r="779" spans="2:3" x14ac:dyDescent="0.35">
      <c r="B779" s="1">
        <v>-1.73339E-3</v>
      </c>
      <c r="C779" s="6">
        <f t="shared" si="12"/>
        <v>-1.73339E-3</v>
      </c>
    </row>
    <row r="780" spans="2:3" x14ac:dyDescent="0.35">
      <c r="B780" s="1">
        <v>-8.5936200000000002E-4</v>
      </c>
      <c r="C780" s="6">
        <f t="shared" si="12"/>
        <v>-8.5936200000000002E-4</v>
      </c>
    </row>
    <row r="781" spans="2:3" x14ac:dyDescent="0.35">
      <c r="B781" s="1">
        <v>-1.93065E-4</v>
      </c>
      <c r="C781" s="6">
        <f t="shared" si="12"/>
        <v>-1.93065E-4</v>
      </c>
    </row>
    <row r="782" spans="2:3" x14ac:dyDescent="0.35">
      <c r="B782" s="1">
        <v>6.1002699999999997E-4</v>
      </c>
      <c r="C782" s="6">
        <f t="shared" si="12"/>
        <v>6.1002699999999997E-4</v>
      </c>
    </row>
    <row r="783" spans="2:3" x14ac:dyDescent="0.35">
      <c r="B783" s="1">
        <v>-4.9392499999999998E-4</v>
      </c>
      <c r="C783" s="6">
        <f t="shared" si="12"/>
        <v>-4.9392499999999998E-4</v>
      </c>
    </row>
    <row r="784" spans="2:3" x14ac:dyDescent="0.35">
      <c r="B784" s="1">
        <v>1.51867E-4</v>
      </c>
      <c r="C784" s="6">
        <f t="shared" si="12"/>
        <v>1.51867E-4</v>
      </c>
    </row>
    <row r="785" spans="2:3" x14ac:dyDescent="0.35">
      <c r="B785" s="6">
        <v>2.79941E-5</v>
      </c>
      <c r="C785" s="6">
        <f t="shared" si="12"/>
        <v>2.79941E-5</v>
      </c>
    </row>
    <row r="786" spans="2:3" x14ac:dyDescent="0.35">
      <c r="B786" s="1">
        <v>-1.5439799999999999E-3</v>
      </c>
      <c r="C786" s="6">
        <f t="shared" si="12"/>
        <v>-1.5439799999999999E-3</v>
      </c>
    </row>
    <row r="787" spans="2:3" x14ac:dyDescent="0.35">
      <c r="B787" s="1">
        <v>-7.5448599999999996E-4</v>
      </c>
      <c r="C787" s="6">
        <f t="shared" si="12"/>
        <v>-7.5448599999999996E-4</v>
      </c>
    </row>
    <row r="788" spans="2:3" x14ac:dyDescent="0.35">
      <c r="B788" s="1">
        <v>-1.66501E-4</v>
      </c>
      <c r="C788" s="6">
        <f t="shared" si="12"/>
        <v>-1.66501E-4</v>
      </c>
    </row>
    <row r="789" spans="2:3" x14ac:dyDescent="0.35">
      <c r="B789" s="1">
        <v>-2.7949499999999999E-4</v>
      </c>
      <c r="C789" s="6">
        <f t="shared" si="12"/>
        <v>-2.7949499999999999E-4</v>
      </c>
    </row>
    <row r="790" spans="2:3" x14ac:dyDescent="0.35">
      <c r="B790" s="1">
        <v>2.2252E-4</v>
      </c>
      <c r="C790" s="6">
        <f t="shared" si="12"/>
        <v>2.2252E-4</v>
      </c>
    </row>
    <row r="791" spans="2:3" x14ac:dyDescent="0.35">
      <c r="B791" s="1">
        <v>-3.9675499999999999E-4</v>
      </c>
      <c r="C791" s="6">
        <f t="shared" si="12"/>
        <v>-3.9675499999999999E-4</v>
      </c>
    </row>
    <row r="792" spans="2:3" x14ac:dyDescent="0.35">
      <c r="B792" s="1">
        <v>-1.00402E-3</v>
      </c>
      <c r="C792" s="6">
        <f t="shared" si="12"/>
        <v>-1.00402E-3</v>
      </c>
    </row>
    <row r="793" spans="2:3" x14ac:dyDescent="0.35">
      <c r="B793" s="1">
        <v>8.8007999999999999E-4</v>
      </c>
      <c r="C793" s="6">
        <f t="shared" si="12"/>
        <v>8.8007999999999999E-4</v>
      </c>
    </row>
    <row r="794" spans="2:3" x14ac:dyDescent="0.35">
      <c r="B794" s="1">
        <v>-4.21073E-4</v>
      </c>
      <c r="C794" s="6">
        <f t="shared" si="12"/>
        <v>-4.21073E-4</v>
      </c>
    </row>
    <row r="795" spans="2:3" x14ac:dyDescent="0.35">
      <c r="B795" s="1">
        <v>-4.6077800000000001E-4</v>
      </c>
      <c r="C795" s="6">
        <f t="shared" si="12"/>
        <v>-4.6077800000000001E-4</v>
      </c>
    </row>
    <row r="796" spans="2:3" x14ac:dyDescent="0.35">
      <c r="B796" s="1">
        <v>-9.6652299999999995E-4</v>
      </c>
      <c r="C796" s="6">
        <f t="shared" si="12"/>
        <v>-9.6652299999999995E-4</v>
      </c>
    </row>
    <row r="797" spans="2:3" x14ac:dyDescent="0.35">
      <c r="B797" s="1">
        <v>1.82039E-4</v>
      </c>
      <c r="C797" s="6">
        <f t="shared" si="12"/>
        <v>1.82039E-4</v>
      </c>
    </row>
    <row r="798" spans="2:3" x14ac:dyDescent="0.35">
      <c r="B798" s="1">
        <v>-3.6042700000000002E-4</v>
      </c>
      <c r="C798" s="6">
        <f t="shared" si="12"/>
        <v>-3.6042700000000002E-4</v>
      </c>
    </row>
    <row r="799" spans="2:3" x14ac:dyDescent="0.35">
      <c r="B799" s="1">
        <v>1.86856E-4</v>
      </c>
      <c r="C799" s="6">
        <f t="shared" si="12"/>
        <v>1.86856E-4</v>
      </c>
    </row>
    <row r="800" spans="2:3" x14ac:dyDescent="0.35">
      <c r="B800" s="1">
        <v>-8.8683299999999996E-4</v>
      </c>
      <c r="C800" s="6">
        <f t="shared" si="12"/>
        <v>-8.8683299999999996E-4</v>
      </c>
    </row>
    <row r="801" spans="2:3" x14ac:dyDescent="0.35">
      <c r="B801" s="1">
        <v>-3.0914499999999998E-4</v>
      </c>
      <c r="C801" s="6">
        <f t="shared" si="12"/>
        <v>-3.0914499999999998E-4</v>
      </c>
    </row>
    <row r="802" spans="2:3" x14ac:dyDescent="0.35">
      <c r="B802" s="1">
        <v>-7.36248E-4</v>
      </c>
      <c r="C802" s="6">
        <f t="shared" si="12"/>
        <v>-7.36248E-4</v>
      </c>
    </row>
    <row r="803" spans="2:3" x14ac:dyDescent="0.35">
      <c r="B803" s="1">
        <v>1.4752499999999999E-4</v>
      </c>
      <c r="C803" s="6">
        <f t="shared" si="12"/>
        <v>1.4752499999999999E-4</v>
      </c>
    </row>
    <row r="804" spans="2:3" x14ac:dyDescent="0.35">
      <c r="B804" s="1">
        <v>2.03935E-4</v>
      </c>
      <c r="C804" s="6">
        <f t="shared" si="12"/>
        <v>2.03935E-4</v>
      </c>
    </row>
    <row r="805" spans="2:3" x14ac:dyDescent="0.35">
      <c r="B805" s="1">
        <v>-5.2088199999999996E-4</v>
      </c>
      <c r="C805" s="6">
        <f t="shared" si="12"/>
        <v>-5.2088199999999996E-4</v>
      </c>
    </row>
    <row r="806" spans="2:3" x14ac:dyDescent="0.35">
      <c r="B806" s="1">
        <v>-4.13285E-4</v>
      </c>
      <c r="C806" s="6">
        <f t="shared" si="12"/>
        <v>-4.13285E-4</v>
      </c>
    </row>
    <row r="807" spans="2:3" x14ac:dyDescent="0.35">
      <c r="B807" s="6">
        <v>-2.7113600000000001E-5</v>
      </c>
      <c r="C807" s="6">
        <f t="shared" si="12"/>
        <v>-2.7113600000000001E-5</v>
      </c>
    </row>
    <row r="808" spans="2:3" x14ac:dyDescent="0.35">
      <c r="B808" s="1">
        <v>-5.0951100000000004E-4</v>
      </c>
      <c r="C808" s="6">
        <f t="shared" si="12"/>
        <v>-5.0951100000000004E-4</v>
      </c>
    </row>
    <row r="809" spans="2:3" x14ac:dyDescent="0.35">
      <c r="B809" s="1">
        <v>-7.4145099999999996E-4</v>
      </c>
      <c r="C809" s="6">
        <f t="shared" si="12"/>
        <v>-7.4145099999999996E-4</v>
      </c>
    </row>
    <row r="810" spans="2:3" x14ac:dyDescent="0.35">
      <c r="B810" s="1">
        <v>-8.7398499999999997E-4</v>
      </c>
      <c r="C810" s="6">
        <f t="shared" si="12"/>
        <v>-8.7398499999999997E-4</v>
      </c>
    </row>
    <row r="811" spans="2:3" x14ac:dyDescent="0.35">
      <c r="B811" s="1">
        <v>-4.48555E-4</v>
      </c>
      <c r="C811" s="6">
        <f t="shared" si="12"/>
        <v>-4.48555E-4</v>
      </c>
    </row>
    <row r="812" spans="2:3" x14ac:dyDescent="0.35">
      <c r="B812" s="1">
        <v>9.5492699999999995E-4</v>
      </c>
      <c r="C812" s="6">
        <f t="shared" si="12"/>
        <v>9.5492699999999995E-4</v>
      </c>
    </row>
    <row r="813" spans="2:3" x14ac:dyDescent="0.35">
      <c r="B813" s="1">
        <v>2.7677399999999998E-4</v>
      </c>
      <c r="C813" s="6">
        <f t="shared" si="12"/>
        <v>2.7677399999999998E-4</v>
      </c>
    </row>
    <row r="814" spans="2:3" x14ac:dyDescent="0.35">
      <c r="B814" s="1">
        <v>-1.84501E-4</v>
      </c>
      <c r="C814" s="6">
        <f t="shared" si="12"/>
        <v>-1.84501E-4</v>
      </c>
    </row>
    <row r="815" spans="2:3" x14ac:dyDescent="0.35">
      <c r="B815" s="1">
        <v>5.2104600000000005E-4</v>
      </c>
      <c r="C815" s="6">
        <f t="shared" si="12"/>
        <v>5.2104600000000005E-4</v>
      </c>
    </row>
    <row r="816" spans="2:3" x14ac:dyDescent="0.35">
      <c r="B816" s="1">
        <v>6.7197000000000003E-4</v>
      </c>
      <c r="C816" s="6">
        <f t="shared" si="12"/>
        <v>6.7197000000000003E-4</v>
      </c>
    </row>
    <row r="817" spans="2:3" x14ac:dyDescent="0.35">
      <c r="B817" s="1">
        <v>1.05641E-4</v>
      </c>
      <c r="C817" s="6">
        <f t="shared" si="12"/>
        <v>1.05641E-4</v>
      </c>
    </row>
    <row r="818" spans="2:3" x14ac:dyDescent="0.35">
      <c r="B818" s="1">
        <v>2.0633500000000001E-4</v>
      </c>
      <c r="C818" s="6">
        <f t="shared" si="12"/>
        <v>2.0633500000000001E-4</v>
      </c>
    </row>
    <row r="819" spans="2:3" x14ac:dyDescent="0.35">
      <c r="B819" s="1">
        <v>-3.4612400000000001E-4</v>
      </c>
      <c r="C819" s="6">
        <f t="shared" si="12"/>
        <v>-3.4612400000000001E-4</v>
      </c>
    </row>
    <row r="820" spans="2:3" x14ac:dyDescent="0.35">
      <c r="B820" s="1">
        <v>-5.9467500000000002E-4</v>
      </c>
      <c r="C820" s="6">
        <f t="shared" si="12"/>
        <v>-5.9467500000000002E-4</v>
      </c>
    </row>
    <row r="821" spans="2:3" x14ac:dyDescent="0.35">
      <c r="B821" s="1">
        <v>-1.7282899999999999E-4</v>
      </c>
      <c r="C821" s="6">
        <f t="shared" si="12"/>
        <v>-1.7282899999999999E-4</v>
      </c>
    </row>
    <row r="822" spans="2:3" x14ac:dyDescent="0.35">
      <c r="B822" s="1">
        <v>8.2447E-4</v>
      </c>
      <c r="C822" s="6">
        <f t="shared" si="12"/>
        <v>8.2447E-4</v>
      </c>
    </row>
    <row r="823" spans="2:3" x14ac:dyDescent="0.35">
      <c r="B823" s="1">
        <v>4.7925700000000002E-4</v>
      </c>
      <c r="C823" s="6">
        <f t="shared" si="12"/>
        <v>4.7925700000000002E-4</v>
      </c>
    </row>
    <row r="824" spans="2:3" x14ac:dyDescent="0.35">
      <c r="B824" s="6">
        <v>-7.8993999999999996E-5</v>
      </c>
      <c r="C824" s="6">
        <f t="shared" si="12"/>
        <v>-7.8993999999999996E-5</v>
      </c>
    </row>
    <row r="825" spans="2:3" x14ac:dyDescent="0.35">
      <c r="B825" s="1">
        <v>-2.94779E-4</v>
      </c>
      <c r="C825" s="6">
        <f t="shared" si="12"/>
        <v>-2.94779E-4</v>
      </c>
    </row>
    <row r="826" spans="2:3" x14ac:dyDescent="0.35">
      <c r="B826" s="1">
        <v>-1.0045500000000001E-3</v>
      </c>
      <c r="C826" s="6">
        <f t="shared" si="12"/>
        <v>-1.0045500000000001E-3</v>
      </c>
    </row>
    <row r="827" spans="2:3" x14ac:dyDescent="0.35">
      <c r="B827" s="1">
        <v>-3.1246600000000001E-4</v>
      </c>
      <c r="C827" s="6">
        <f t="shared" si="12"/>
        <v>-3.1246600000000001E-4</v>
      </c>
    </row>
    <row r="828" spans="2:3" x14ac:dyDescent="0.35">
      <c r="B828" s="1">
        <v>3.7363799999999998E-4</v>
      </c>
      <c r="C828" s="6">
        <f t="shared" si="12"/>
        <v>3.7363799999999998E-4</v>
      </c>
    </row>
    <row r="829" spans="2:3" x14ac:dyDescent="0.35">
      <c r="B829" s="1">
        <v>-1.10542E-3</v>
      </c>
      <c r="C829" s="6">
        <f t="shared" si="12"/>
        <v>-1.10542E-3</v>
      </c>
    </row>
    <row r="830" spans="2:3" x14ac:dyDescent="0.35">
      <c r="B830" s="1">
        <v>-7.0334599999999998E-4</v>
      </c>
      <c r="C830" s="6">
        <f t="shared" si="12"/>
        <v>-7.0334599999999998E-4</v>
      </c>
    </row>
    <row r="831" spans="2:3" x14ac:dyDescent="0.35">
      <c r="B831" s="1">
        <v>-2.3800700000000001E-4</v>
      </c>
      <c r="C831" s="6">
        <f t="shared" si="12"/>
        <v>-2.3800700000000001E-4</v>
      </c>
    </row>
    <row r="832" spans="2:3" x14ac:dyDescent="0.35">
      <c r="B832" s="1">
        <v>-9.2999300000000005E-4</v>
      </c>
      <c r="C832" s="6">
        <f t="shared" si="12"/>
        <v>-9.2999300000000005E-4</v>
      </c>
    </row>
    <row r="833" spans="2:3" x14ac:dyDescent="0.35">
      <c r="B833" s="1">
        <v>1.9121000000000001E-4</v>
      </c>
      <c r="C833" s="6">
        <f t="shared" si="12"/>
        <v>1.9121000000000001E-4</v>
      </c>
    </row>
    <row r="834" spans="2:3" x14ac:dyDescent="0.35">
      <c r="B834" s="1">
        <v>-3.4809799999999997E-4</v>
      </c>
      <c r="C834" s="6">
        <f t="shared" si="12"/>
        <v>-3.4809799999999997E-4</v>
      </c>
    </row>
    <row r="835" spans="2:3" x14ac:dyDescent="0.35">
      <c r="B835" s="1">
        <v>-2.8582400000000001E-4</v>
      </c>
      <c r="C835" s="6">
        <f t="shared" si="12"/>
        <v>-2.8582400000000001E-4</v>
      </c>
    </row>
    <row r="836" spans="2:3" x14ac:dyDescent="0.35">
      <c r="B836" s="1">
        <v>3.19616E-4</v>
      </c>
      <c r="C836" s="6">
        <f t="shared" si="12"/>
        <v>3.19616E-4</v>
      </c>
    </row>
    <row r="837" spans="2:3" x14ac:dyDescent="0.35">
      <c r="B837" s="1">
        <v>2.3178200000000001E-4</v>
      </c>
      <c r="C837" s="6">
        <f t="shared" ref="C837:C900" si="13">B837</f>
        <v>2.3178200000000001E-4</v>
      </c>
    </row>
    <row r="838" spans="2:3" x14ac:dyDescent="0.35">
      <c r="B838" s="1">
        <v>1.85973E-4</v>
      </c>
      <c r="C838" s="6">
        <f t="shared" si="13"/>
        <v>1.85973E-4</v>
      </c>
    </row>
    <row r="839" spans="2:3" x14ac:dyDescent="0.35">
      <c r="B839" s="1">
        <v>8.9981900000000005E-4</v>
      </c>
      <c r="C839" s="6">
        <f t="shared" si="13"/>
        <v>8.9981900000000005E-4</v>
      </c>
    </row>
    <row r="840" spans="2:3" x14ac:dyDescent="0.35">
      <c r="B840" s="6">
        <v>5.7007899999999998E-6</v>
      </c>
      <c r="C840" s="6">
        <f t="shared" si="13"/>
        <v>5.7007899999999998E-6</v>
      </c>
    </row>
    <row r="841" spans="2:3" x14ac:dyDescent="0.35">
      <c r="B841" s="1">
        <v>1.50376E-4</v>
      </c>
      <c r="C841" s="6">
        <f t="shared" si="13"/>
        <v>1.50376E-4</v>
      </c>
    </row>
    <row r="842" spans="2:3" x14ac:dyDescent="0.35">
      <c r="B842" s="1">
        <v>4.3274699999999998E-4</v>
      </c>
      <c r="C842" s="6">
        <f t="shared" si="13"/>
        <v>4.3274699999999998E-4</v>
      </c>
    </row>
    <row r="843" spans="2:3" x14ac:dyDescent="0.35">
      <c r="B843" s="1">
        <v>2.0098699999999999E-4</v>
      </c>
      <c r="C843" s="6">
        <f t="shared" si="13"/>
        <v>2.0098699999999999E-4</v>
      </c>
    </row>
    <row r="844" spans="2:3" x14ac:dyDescent="0.35">
      <c r="B844" s="1">
        <v>-1.14298E-3</v>
      </c>
      <c r="C844" s="6">
        <f t="shared" si="13"/>
        <v>-1.14298E-3</v>
      </c>
    </row>
    <row r="845" spans="2:3" x14ac:dyDescent="0.35">
      <c r="B845" s="1">
        <v>-5.7363300000000004E-4</v>
      </c>
      <c r="C845" s="6">
        <f t="shared" si="13"/>
        <v>-5.7363300000000004E-4</v>
      </c>
    </row>
    <row r="846" spans="2:3" x14ac:dyDescent="0.35">
      <c r="B846" s="1">
        <v>1.0666600000000001E-3</v>
      </c>
      <c r="C846" s="6">
        <f t="shared" si="13"/>
        <v>1.0666600000000001E-3</v>
      </c>
    </row>
    <row r="847" spans="2:3" x14ac:dyDescent="0.35">
      <c r="B847" s="1">
        <v>-6.3842599999999999E-4</v>
      </c>
      <c r="C847" s="6">
        <f t="shared" si="13"/>
        <v>-6.3842599999999999E-4</v>
      </c>
    </row>
    <row r="848" spans="2:3" x14ac:dyDescent="0.35">
      <c r="B848" s="1">
        <v>-3.3629100000000001E-4</v>
      </c>
      <c r="C848" s="6">
        <f t="shared" si="13"/>
        <v>-3.3629100000000001E-4</v>
      </c>
    </row>
    <row r="849" spans="2:3" x14ac:dyDescent="0.35">
      <c r="B849" s="1">
        <v>-3.2952300000000002E-4</v>
      </c>
      <c r="C849" s="6">
        <f t="shared" si="13"/>
        <v>-3.2952300000000002E-4</v>
      </c>
    </row>
    <row r="850" spans="2:3" x14ac:dyDescent="0.35">
      <c r="B850" s="1">
        <v>3.7946399999999998E-4</v>
      </c>
      <c r="C850" s="6">
        <f t="shared" si="13"/>
        <v>3.7946399999999998E-4</v>
      </c>
    </row>
    <row r="851" spans="2:3" x14ac:dyDescent="0.35">
      <c r="B851" s="6">
        <v>1.4057699999999999E-5</v>
      </c>
      <c r="C851" s="6">
        <f t="shared" si="13"/>
        <v>1.4057699999999999E-5</v>
      </c>
    </row>
    <row r="852" spans="2:3" x14ac:dyDescent="0.35">
      <c r="B852" s="1">
        <v>1.8824799999999999E-4</v>
      </c>
      <c r="C852" s="6">
        <f t="shared" si="13"/>
        <v>1.8824799999999999E-4</v>
      </c>
    </row>
    <row r="853" spans="2:3" x14ac:dyDescent="0.35">
      <c r="B853" s="1">
        <v>-4.3744699999999999E-4</v>
      </c>
      <c r="C853" s="6">
        <f t="shared" si="13"/>
        <v>-4.3744699999999999E-4</v>
      </c>
    </row>
    <row r="854" spans="2:3" x14ac:dyDescent="0.35">
      <c r="B854" s="1">
        <v>-8.0842399999999997E-4</v>
      </c>
      <c r="C854" s="6">
        <f t="shared" si="13"/>
        <v>-8.0842399999999997E-4</v>
      </c>
    </row>
    <row r="855" spans="2:3" x14ac:dyDescent="0.35">
      <c r="B855" s="1">
        <v>5.4917099999999999E-4</v>
      </c>
      <c r="C855" s="6">
        <f t="shared" si="13"/>
        <v>5.4917099999999999E-4</v>
      </c>
    </row>
    <row r="856" spans="2:3" x14ac:dyDescent="0.35">
      <c r="B856" s="1">
        <v>-6.4411999999999998E-4</v>
      </c>
      <c r="C856" s="6">
        <f t="shared" si="13"/>
        <v>-6.4411999999999998E-4</v>
      </c>
    </row>
    <row r="857" spans="2:3" x14ac:dyDescent="0.35">
      <c r="B857" s="6">
        <v>6.9840300000000003E-5</v>
      </c>
      <c r="C857" s="6">
        <f t="shared" si="13"/>
        <v>6.9840300000000003E-5</v>
      </c>
    </row>
    <row r="858" spans="2:3" x14ac:dyDescent="0.35">
      <c r="B858" s="1">
        <v>2.3608900000000001E-4</v>
      </c>
      <c r="C858" s="6">
        <f t="shared" si="13"/>
        <v>2.3608900000000001E-4</v>
      </c>
    </row>
    <row r="859" spans="2:3" x14ac:dyDescent="0.35">
      <c r="B859" s="1">
        <v>-2.3385699999999999E-4</v>
      </c>
      <c r="C859" s="6">
        <f t="shared" si="13"/>
        <v>-2.3385699999999999E-4</v>
      </c>
    </row>
    <row r="860" spans="2:3" x14ac:dyDescent="0.35">
      <c r="B860" s="1">
        <v>-4.4716200000000003E-4</v>
      </c>
      <c r="C860" s="6">
        <f t="shared" si="13"/>
        <v>-4.4716200000000003E-4</v>
      </c>
    </row>
    <row r="861" spans="2:3" x14ac:dyDescent="0.35">
      <c r="B861" s="1">
        <v>-1.1003600000000001E-3</v>
      </c>
      <c r="C861" s="6">
        <f t="shared" si="13"/>
        <v>-1.1003600000000001E-3</v>
      </c>
    </row>
    <row r="862" spans="2:3" x14ac:dyDescent="0.35">
      <c r="B862" s="1">
        <v>-2.1656099999999999E-4</v>
      </c>
      <c r="C862" s="6">
        <f t="shared" si="13"/>
        <v>-2.1656099999999999E-4</v>
      </c>
    </row>
    <row r="863" spans="2:3" x14ac:dyDescent="0.35">
      <c r="B863" s="1">
        <v>-2.4865100000000002E-4</v>
      </c>
      <c r="C863" s="6">
        <f t="shared" si="13"/>
        <v>-2.4865100000000002E-4</v>
      </c>
    </row>
    <row r="864" spans="2:3" x14ac:dyDescent="0.35">
      <c r="B864" s="6">
        <v>-2.7804200000000001E-5</v>
      </c>
      <c r="C864" s="6">
        <f t="shared" si="13"/>
        <v>-2.7804200000000001E-5</v>
      </c>
    </row>
    <row r="865" spans="2:3" x14ac:dyDescent="0.35">
      <c r="B865" s="1">
        <v>1.57014E-4</v>
      </c>
      <c r="C865" s="6">
        <f t="shared" si="13"/>
        <v>1.57014E-4</v>
      </c>
    </row>
    <row r="866" spans="2:3" x14ac:dyDescent="0.35">
      <c r="B866" s="1">
        <v>-7.9480900000000005E-4</v>
      </c>
      <c r="C866" s="6">
        <f t="shared" si="13"/>
        <v>-7.9480900000000005E-4</v>
      </c>
    </row>
    <row r="867" spans="2:3" x14ac:dyDescent="0.35">
      <c r="B867" s="1">
        <v>-9.6999200000000003E-4</v>
      </c>
      <c r="C867" s="6">
        <f t="shared" si="13"/>
        <v>-9.6999200000000003E-4</v>
      </c>
    </row>
    <row r="868" spans="2:3" x14ac:dyDescent="0.35">
      <c r="B868" s="1">
        <v>-2.3627399999999999E-4</v>
      </c>
      <c r="C868" s="6">
        <f t="shared" si="13"/>
        <v>-2.3627399999999999E-4</v>
      </c>
    </row>
    <row r="869" spans="2:3" x14ac:dyDescent="0.35">
      <c r="B869" s="1">
        <v>-2.5478499999999999E-4</v>
      </c>
      <c r="C869" s="6">
        <f t="shared" si="13"/>
        <v>-2.5478499999999999E-4</v>
      </c>
    </row>
    <row r="870" spans="2:3" x14ac:dyDescent="0.35">
      <c r="B870" s="1">
        <v>-2.1671400000000001E-3</v>
      </c>
      <c r="C870" s="6">
        <f t="shared" si="13"/>
        <v>-2.1671400000000001E-3</v>
      </c>
    </row>
    <row r="871" spans="2:3" x14ac:dyDescent="0.35">
      <c r="B871" s="1">
        <v>-4.7794999999999999E-4</v>
      </c>
      <c r="C871" s="6">
        <f t="shared" si="13"/>
        <v>-4.7794999999999999E-4</v>
      </c>
    </row>
    <row r="872" spans="2:3" x14ac:dyDescent="0.35">
      <c r="B872" s="1">
        <v>8.5429600000000005E-4</v>
      </c>
      <c r="C872" s="6">
        <f t="shared" si="13"/>
        <v>8.5429600000000005E-4</v>
      </c>
    </row>
    <row r="873" spans="2:3" x14ac:dyDescent="0.35">
      <c r="B873" s="1">
        <v>-7.4686200000000005E-4</v>
      </c>
      <c r="C873" s="6">
        <f t="shared" si="13"/>
        <v>-7.4686200000000005E-4</v>
      </c>
    </row>
    <row r="874" spans="2:3" x14ac:dyDescent="0.35">
      <c r="B874" s="6">
        <v>6.65941E-5</v>
      </c>
      <c r="C874" s="6">
        <f t="shared" si="13"/>
        <v>6.65941E-5</v>
      </c>
    </row>
    <row r="875" spans="2:3" x14ac:dyDescent="0.35">
      <c r="B875" s="1">
        <v>-4.7954300000000003E-4</v>
      </c>
      <c r="C875" s="6">
        <f t="shared" si="13"/>
        <v>-4.7954300000000003E-4</v>
      </c>
    </row>
    <row r="876" spans="2:3" x14ac:dyDescent="0.35">
      <c r="B876" s="1">
        <v>3.7182699999999998E-4</v>
      </c>
      <c r="C876" s="6">
        <f t="shared" si="13"/>
        <v>3.7182699999999998E-4</v>
      </c>
    </row>
    <row r="877" spans="2:3" x14ac:dyDescent="0.35">
      <c r="B877" s="1">
        <v>-2.0969200000000001E-4</v>
      </c>
      <c r="C877" s="6">
        <f t="shared" si="13"/>
        <v>-2.0969200000000001E-4</v>
      </c>
    </row>
    <row r="878" spans="2:3" x14ac:dyDescent="0.35">
      <c r="B878" s="1">
        <v>3.0548800000000003E-4</v>
      </c>
      <c r="C878" s="6">
        <f t="shared" si="13"/>
        <v>3.0548800000000003E-4</v>
      </c>
    </row>
    <row r="879" spans="2:3" x14ac:dyDescent="0.35">
      <c r="B879" s="1">
        <v>7.2578599999999997E-4</v>
      </c>
      <c r="C879" s="6">
        <f t="shared" si="13"/>
        <v>7.2578599999999997E-4</v>
      </c>
    </row>
    <row r="880" spans="2:3" x14ac:dyDescent="0.35">
      <c r="B880" s="1">
        <v>-1.49066E-4</v>
      </c>
      <c r="C880" s="6">
        <f t="shared" si="13"/>
        <v>-1.49066E-4</v>
      </c>
    </row>
    <row r="881" spans="2:3" x14ac:dyDescent="0.35">
      <c r="B881" s="1">
        <v>5.5582299999999999E-4</v>
      </c>
      <c r="C881" s="6">
        <f t="shared" si="13"/>
        <v>5.5582299999999999E-4</v>
      </c>
    </row>
    <row r="882" spans="2:3" x14ac:dyDescent="0.35">
      <c r="B882" s="1">
        <v>-5.2527699999999999E-4</v>
      </c>
      <c r="C882" s="6">
        <f t="shared" si="13"/>
        <v>-5.2527699999999999E-4</v>
      </c>
    </row>
    <row r="883" spans="2:3" x14ac:dyDescent="0.35">
      <c r="B883" s="1">
        <v>7.1151099999999996E-4</v>
      </c>
      <c r="C883" s="6">
        <f t="shared" si="13"/>
        <v>7.1151099999999996E-4</v>
      </c>
    </row>
    <row r="884" spans="2:3" x14ac:dyDescent="0.35">
      <c r="B884" s="1">
        <v>-5.8116400000000001E-4</v>
      </c>
      <c r="C884" s="6">
        <f t="shared" si="13"/>
        <v>-5.8116400000000001E-4</v>
      </c>
    </row>
    <row r="885" spans="2:3" x14ac:dyDescent="0.35">
      <c r="B885" s="1">
        <v>3.5656799999999998E-4</v>
      </c>
      <c r="C885" s="6">
        <f t="shared" si="13"/>
        <v>3.5656799999999998E-4</v>
      </c>
    </row>
    <row r="886" spans="2:3" x14ac:dyDescent="0.35">
      <c r="B886" s="1">
        <v>1.0654799999999999E-3</v>
      </c>
      <c r="C886" s="6">
        <f t="shared" si="13"/>
        <v>1.0654799999999999E-3</v>
      </c>
    </row>
    <row r="887" spans="2:3" x14ac:dyDescent="0.35">
      <c r="B887" s="1">
        <v>-4.1325900000000002E-4</v>
      </c>
      <c r="C887" s="6">
        <f t="shared" si="13"/>
        <v>-4.1325900000000002E-4</v>
      </c>
    </row>
    <row r="888" spans="2:3" x14ac:dyDescent="0.35">
      <c r="B888" s="6">
        <v>8.0701100000000006E-5</v>
      </c>
      <c r="C888" s="6">
        <f t="shared" si="13"/>
        <v>8.0701100000000006E-5</v>
      </c>
    </row>
    <row r="889" spans="2:3" x14ac:dyDescent="0.35">
      <c r="B889" s="1">
        <v>-2.2096600000000001E-4</v>
      </c>
      <c r="C889" s="6">
        <f t="shared" si="13"/>
        <v>-2.2096600000000001E-4</v>
      </c>
    </row>
    <row r="890" spans="2:3" x14ac:dyDescent="0.35">
      <c r="B890" s="1">
        <v>3.0537899999999999E-4</v>
      </c>
      <c r="C890" s="6">
        <f t="shared" si="13"/>
        <v>3.0537899999999999E-4</v>
      </c>
    </row>
    <row r="891" spans="2:3" x14ac:dyDescent="0.35">
      <c r="B891" s="1">
        <v>-2.8479900000000002E-4</v>
      </c>
      <c r="C891" s="6">
        <f t="shared" si="13"/>
        <v>-2.8479900000000002E-4</v>
      </c>
    </row>
    <row r="892" spans="2:3" x14ac:dyDescent="0.35">
      <c r="B892" s="6">
        <v>-4.0808900000000002E-5</v>
      </c>
      <c r="C892" s="6">
        <f t="shared" si="13"/>
        <v>-4.0808900000000002E-5</v>
      </c>
    </row>
    <row r="893" spans="2:3" x14ac:dyDescent="0.35">
      <c r="B893" s="1">
        <v>2.37493E-4</v>
      </c>
      <c r="C893" s="6">
        <f t="shared" si="13"/>
        <v>2.37493E-4</v>
      </c>
    </row>
    <row r="894" spans="2:3" x14ac:dyDescent="0.35">
      <c r="B894" s="6">
        <v>8.6821400000000005E-6</v>
      </c>
      <c r="C894" s="6">
        <f t="shared" si="13"/>
        <v>8.6821400000000005E-6</v>
      </c>
    </row>
    <row r="895" spans="2:3" x14ac:dyDescent="0.35">
      <c r="B895" s="1">
        <v>-3.6302699999999998E-4</v>
      </c>
      <c r="C895" s="6">
        <f t="shared" si="13"/>
        <v>-3.6302699999999998E-4</v>
      </c>
    </row>
    <row r="896" spans="2:3" x14ac:dyDescent="0.35">
      <c r="B896" s="6">
        <v>-1.22634E-3</v>
      </c>
      <c r="C896" s="6">
        <f t="shared" si="13"/>
        <v>-1.22634E-3</v>
      </c>
    </row>
    <row r="897" spans="2:3" x14ac:dyDescent="0.35">
      <c r="B897" s="1">
        <v>-5.7048799999999996E-4</v>
      </c>
      <c r="C897" s="6">
        <f t="shared" si="13"/>
        <v>-5.7048799999999996E-4</v>
      </c>
    </row>
    <row r="898" spans="2:3" x14ac:dyDescent="0.35">
      <c r="B898" s="6">
        <v>4.8092200000000002E-6</v>
      </c>
      <c r="C898" s="6">
        <f t="shared" si="13"/>
        <v>4.8092200000000002E-6</v>
      </c>
    </row>
    <row r="899" spans="2:3" x14ac:dyDescent="0.35">
      <c r="B899" s="1">
        <v>-1.4439800000000001E-4</v>
      </c>
      <c r="C899" s="6">
        <f t="shared" si="13"/>
        <v>-1.4439800000000001E-4</v>
      </c>
    </row>
    <row r="900" spans="2:3" x14ac:dyDescent="0.35">
      <c r="B900" s="1">
        <v>-4.2095300000000001E-4</v>
      </c>
      <c r="C900" s="6">
        <f t="shared" si="13"/>
        <v>-4.2095300000000001E-4</v>
      </c>
    </row>
    <row r="901" spans="2:3" x14ac:dyDescent="0.35">
      <c r="B901" s="6">
        <v>3.5907800000000002E-5</v>
      </c>
      <c r="C901" s="6">
        <f t="shared" ref="C901:C964" si="14">B901</f>
        <v>3.5907800000000002E-5</v>
      </c>
    </row>
    <row r="902" spans="2:3" x14ac:dyDescent="0.35">
      <c r="B902" s="1">
        <v>-4.5520599999999999E-4</v>
      </c>
      <c r="C902" s="6">
        <f t="shared" si="14"/>
        <v>-4.5520599999999999E-4</v>
      </c>
    </row>
    <row r="903" spans="2:3" x14ac:dyDescent="0.35">
      <c r="B903" s="1">
        <v>9.2741700000000004E-4</v>
      </c>
      <c r="C903" s="6">
        <f t="shared" si="14"/>
        <v>9.2741700000000004E-4</v>
      </c>
    </row>
    <row r="904" spans="2:3" x14ac:dyDescent="0.35">
      <c r="B904" s="1">
        <v>-6.6669500000000003E-4</v>
      </c>
      <c r="C904" s="6">
        <f t="shared" si="14"/>
        <v>-6.6669500000000003E-4</v>
      </c>
    </row>
    <row r="905" spans="2:3" x14ac:dyDescent="0.35">
      <c r="B905" s="1">
        <v>-7.29782E-4</v>
      </c>
      <c r="C905" s="6">
        <f t="shared" si="14"/>
        <v>-7.29782E-4</v>
      </c>
    </row>
    <row r="906" spans="2:3" x14ac:dyDescent="0.35">
      <c r="B906" s="1">
        <v>-1.0671E-4</v>
      </c>
      <c r="C906" s="6">
        <f t="shared" si="14"/>
        <v>-1.0671E-4</v>
      </c>
    </row>
    <row r="907" spans="2:3" x14ac:dyDescent="0.35">
      <c r="B907" s="1">
        <v>4.4887300000000002E-4</v>
      </c>
      <c r="C907" s="6">
        <f t="shared" si="14"/>
        <v>4.4887300000000002E-4</v>
      </c>
    </row>
    <row r="908" spans="2:3" x14ac:dyDescent="0.35">
      <c r="B908" s="1">
        <v>-2.6688800000000001E-4</v>
      </c>
      <c r="C908" s="6">
        <f t="shared" si="14"/>
        <v>-2.6688800000000001E-4</v>
      </c>
    </row>
    <row r="909" spans="2:3" x14ac:dyDescent="0.35">
      <c r="B909" s="1">
        <v>1.9128400000000001E-4</v>
      </c>
      <c r="C909" s="6">
        <f t="shared" si="14"/>
        <v>1.9128400000000001E-4</v>
      </c>
    </row>
    <row r="910" spans="2:3" x14ac:dyDescent="0.35">
      <c r="B910" s="1">
        <v>3.07762E-4</v>
      </c>
      <c r="C910" s="6">
        <f t="shared" si="14"/>
        <v>3.07762E-4</v>
      </c>
    </row>
    <row r="911" spans="2:3" x14ac:dyDescent="0.35">
      <c r="B911" s="1">
        <v>-2.55629E-4</v>
      </c>
      <c r="C911" s="6">
        <f t="shared" si="14"/>
        <v>-2.55629E-4</v>
      </c>
    </row>
    <row r="912" spans="2:3" x14ac:dyDescent="0.35">
      <c r="B912" s="1">
        <v>9.76146E-4</v>
      </c>
      <c r="C912" s="6">
        <f t="shared" si="14"/>
        <v>9.76146E-4</v>
      </c>
    </row>
    <row r="913" spans="2:3" x14ac:dyDescent="0.35">
      <c r="B913" s="1">
        <v>-1.56749E-4</v>
      </c>
      <c r="C913" s="6">
        <f t="shared" si="14"/>
        <v>-1.56749E-4</v>
      </c>
    </row>
    <row r="914" spans="2:3" x14ac:dyDescent="0.35">
      <c r="B914" s="1">
        <v>-3.10186E-4</v>
      </c>
      <c r="C914" s="6">
        <f t="shared" si="14"/>
        <v>-3.10186E-4</v>
      </c>
    </row>
    <row r="915" spans="2:3" x14ac:dyDescent="0.35">
      <c r="B915" s="1">
        <v>-2.6767099999999998E-4</v>
      </c>
      <c r="C915" s="6">
        <f t="shared" si="14"/>
        <v>-2.6767099999999998E-4</v>
      </c>
    </row>
    <row r="916" spans="2:3" x14ac:dyDescent="0.35">
      <c r="B916" s="1">
        <v>-1.8015500000000001E-3</v>
      </c>
      <c r="C916" s="6">
        <f t="shared" si="14"/>
        <v>-1.8015500000000001E-3</v>
      </c>
    </row>
    <row r="917" spans="2:3" x14ac:dyDescent="0.35">
      <c r="B917" s="1">
        <v>1.6375800000000001E-4</v>
      </c>
      <c r="C917" s="6">
        <f t="shared" si="14"/>
        <v>1.6375800000000001E-4</v>
      </c>
    </row>
    <row r="918" spans="2:3" x14ac:dyDescent="0.35">
      <c r="B918" s="1">
        <v>-1.06262E-3</v>
      </c>
      <c r="C918" s="6">
        <f t="shared" si="14"/>
        <v>-1.06262E-3</v>
      </c>
    </row>
    <row r="919" spans="2:3" x14ac:dyDescent="0.35">
      <c r="B919" s="1">
        <v>5.12408E-4</v>
      </c>
      <c r="C919" s="6">
        <f t="shared" si="14"/>
        <v>5.12408E-4</v>
      </c>
    </row>
    <row r="920" spans="2:3" x14ac:dyDescent="0.35">
      <c r="B920" s="1">
        <v>-9.26788E-4</v>
      </c>
      <c r="C920" s="6">
        <f t="shared" si="14"/>
        <v>-9.26788E-4</v>
      </c>
    </row>
    <row r="921" spans="2:3" x14ac:dyDescent="0.35">
      <c r="B921" s="1">
        <v>-1.2355700000000001E-3</v>
      </c>
      <c r="C921" s="6">
        <f t="shared" si="14"/>
        <v>-1.2355700000000001E-3</v>
      </c>
    </row>
    <row r="922" spans="2:3" x14ac:dyDescent="0.35">
      <c r="B922" s="1">
        <v>-7.4173100000000003E-4</v>
      </c>
      <c r="C922" s="6">
        <f t="shared" si="14"/>
        <v>-7.4173100000000003E-4</v>
      </c>
    </row>
    <row r="923" spans="2:3" x14ac:dyDescent="0.35">
      <c r="B923" s="1">
        <v>3.98408E-4</v>
      </c>
      <c r="C923" s="6">
        <f t="shared" si="14"/>
        <v>3.98408E-4</v>
      </c>
    </row>
    <row r="924" spans="2:3" x14ac:dyDescent="0.35">
      <c r="B924" s="6">
        <v>-7.87147E-5</v>
      </c>
      <c r="C924" s="6">
        <f t="shared" si="14"/>
        <v>-7.87147E-5</v>
      </c>
    </row>
    <row r="925" spans="2:3" x14ac:dyDescent="0.35">
      <c r="B925" s="6">
        <v>9.4250699999999995E-5</v>
      </c>
      <c r="C925" s="6">
        <f t="shared" si="14"/>
        <v>9.4250699999999995E-5</v>
      </c>
    </row>
    <row r="926" spans="2:3" x14ac:dyDescent="0.35">
      <c r="B926" s="1">
        <v>-2.8476E-4</v>
      </c>
      <c r="C926" s="6">
        <f t="shared" si="14"/>
        <v>-2.8476E-4</v>
      </c>
    </row>
    <row r="927" spans="2:3" x14ac:dyDescent="0.35">
      <c r="B927" s="1">
        <v>-1.86906E-4</v>
      </c>
      <c r="C927" s="6">
        <f t="shared" si="14"/>
        <v>-1.86906E-4</v>
      </c>
    </row>
    <row r="928" spans="2:3" x14ac:dyDescent="0.35">
      <c r="B928" s="1">
        <v>3.69849E-4</v>
      </c>
      <c r="C928" s="6">
        <f t="shared" si="14"/>
        <v>3.69849E-4</v>
      </c>
    </row>
    <row r="929" spans="2:3" x14ac:dyDescent="0.35">
      <c r="B929" s="1">
        <v>-1.95978E-4</v>
      </c>
      <c r="C929" s="6">
        <f t="shared" si="14"/>
        <v>-1.95978E-4</v>
      </c>
    </row>
    <row r="930" spans="2:3" x14ac:dyDescent="0.35">
      <c r="B930" s="1">
        <v>-7.0510699999999996E-4</v>
      </c>
      <c r="C930" s="6">
        <f t="shared" si="14"/>
        <v>-7.0510699999999996E-4</v>
      </c>
    </row>
    <row r="931" spans="2:3" x14ac:dyDescent="0.35">
      <c r="B931" s="1">
        <v>8.7369800000000001E-4</v>
      </c>
      <c r="C931" s="6">
        <f t="shared" si="14"/>
        <v>8.7369800000000001E-4</v>
      </c>
    </row>
    <row r="932" spans="2:3" x14ac:dyDescent="0.35">
      <c r="B932" s="1">
        <v>3.7510799999999997E-4</v>
      </c>
      <c r="C932" s="6">
        <f t="shared" si="14"/>
        <v>3.7510799999999997E-4</v>
      </c>
    </row>
    <row r="933" spans="2:3" x14ac:dyDescent="0.35">
      <c r="B933" s="1">
        <v>-4.2202500000000003E-4</v>
      </c>
      <c r="C933" s="6">
        <f t="shared" si="14"/>
        <v>-4.2202500000000003E-4</v>
      </c>
    </row>
    <row r="934" spans="2:3" x14ac:dyDescent="0.35">
      <c r="B934" s="1">
        <v>-6.77621E-4</v>
      </c>
      <c r="C934" s="6">
        <f t="shared" si="14"/>
        <v>-6.77621E-4</v>
      </c>
    </row>
    <row r="935" spans="2:3" x14ac:dyDescent="0.35">
      <c r="B935" s="1">
        <v>-4.0415399999999999E-4</v>
      </c>
      <c r="C935" s="6">
        <f t="shared" si="14"/>
        <v>-4.0415399999999999E-4</v>
      </c>
    </row>
    <row r="936" spans="2:3" x14ac:dyDescent="0.35">
      <c r="B936" s="1">
        <v>-5.0896000000000003E-4</v>
      </c>
      <c r="C936" s="6">
        <f t="shared" si="14"/>
        <v>-5.0896000000000003E-4</v>
      </c>
    </row>
    <row r="937" spans="2:3" x14ac:dyDescent="0.35">
      <c r="B937" s="1">
        <v>5.4410999999999999E-4</v>
      </c>
      <c r="C937" s="6">
        <f t="shared" si="14"/>
        <v>5.4410999999999999E-4</v>
      </c>
    </row>
    <row r="938" spans="2:3" x14ac:dyDescent="0.35">
      <c r="B938" s="1">
        <v>-4.3978099999999998E-4</v>
      </c>
      <c r="C938" s="6">
        <f t="shared" si="14"/>
        <v>-4.3978099999999998E-4</v>
      </c>
    </row>
    <row r="939" spans="2:3" x14ac:dyDescent="0.35">
      <c r="B939" s="1">
        <v>-3.83531E-4</v>
      </c>
      <c r="C939" s="6">
        <f t="shared" si="14"/>
        <v>-3.83531E-4</v>
      </c>
    </row>
    <row r="940" spans="2:3" x14ac:dyDescent="0.35">
      <c r="B940" s="1">
        <v>-6.1161500000000003E-4</v>
      </c>
      <c r="C940" s="6">
        <f t="shared" si="14"/>
        <v>-6.1161500000000003E-4</v>
      </c>
    </row>
    <row r="941" spans="2:3" x14ac:dyDescent="0.35">
      <c r="B941" s="1">
        <v>-4.8950399999999998E-4</v>
      </c>
      <c r="C941" s="6">
        <f t="shared" si="14"/>
        <v>-4.8950399999999998E-4</v>
      </c>
    </row>
    <row r="942" spans="2:3" x14ac:dyDescent="0.35">
      <c r="B942" s="1">
        <v>-2.7703999999999999E-4</v>
      </c>
      <c r="C942" s="6">
        <f t="shared" si="14"/>
        <v>-2.7703999999999999E-4</v>
      </c>
    </row>
    <row r="943" spans="2:3" x14ac:dyDescent="0.35">
      <c r="B943" s="1">
        <v>-6.1278799999999996E-4</v>
      </c>
      <c r="C943" s="6">
        <f t="shared" si="14"/>
        <v>-6.1278799999999996E-4</v>
      </c>
    </row>
    <row r="944" spans="2:3" x14ac:dyDescent="0.35">
      <c r="B944" s="1">
        <v>-4.2846200000000001E-4</v>
      </c>
      <c r="C944" s="6">
        <f t="shared" si="14"/>
        <v>-4.2846200000000001E-4</v>
      </c>
    </row>
    <row r="945" spans="2:3" x14ac:dyDescent="0.35">
      <c r="B945" s="1">
        <v>-5.2053799999999997E-4</v>
      </c>
      <c r="C945" s="6">
        <f t="shared" si="14"/>
        <v>-5.2053799999999997E-4</v>
      </c>
    </row>
    <row r="946" spans="2:3" x14ac:dyDescent="0.35">
      <c r="B946" s="1">
        <v>-4.2160599999999999E-4</v>
      </c>
      <c r="C946" s="6">
        <f t="shared" si="14"/>
        <v>-4.2160599999999999E-4</v>
      </c>
    </row>
    <row r="947" spans="2:3" x14ac:dyDescent="0.35">
      <c r="B947" s="1">
        <v>2.2246000000000001E-4</v>
      </c>
      <c r="C947" s="6">
        <f t="shared" si="14"/>
        <v>2.2246000000000001E-4</v>
      </c>
    </row>
    <row r="948" spans="2:3" x14ac:dyDescent="0.35">
      <c r="B948" s="1">
        <v>4.2019699999999998E-4</v>
      </c>
      <c r="C948" s="6">
        <f t="shared" si="14"/>
        <v>4.2019699999999998E-4</v>
      </c>
    </row>
    <row r="949" spans="2:3" x14ac:dyDescent="0.35">
      <c r="B949" s="1">
        <v>-6.4152899999999995E-4</v>
      </c>
      <c r="C949" s="6">
        <f t="shared" si="14"/>
        <v>-6.4152899999999995E-4</v>
      </c>
    </row>
    <row r="950" spans="2:3" x14ac:dyDescent="0.35">
      <c r="B950" s="1">
        <v>-1.3464099999999999E-3</v>
      </c>
      <c r="C950" s="6">
        <f t="shared" si="14"/>
        <v>-1.3464099999999999E-3</v>
      </c>
    </row>
    <row r="951" spans="2:3" x14ac:dyDescent="0.35">
      <c r="B951" s="1">
        <v>-9.3935299999999998E-4</v>
      </c>
      <c r="C951" s="6">
        <f t="shared" si="14"/>
        <v>-9.3935299999999998E-4</v>
      </c>
    </row>
    <row r="952" spans="2:3" x14ac:dyDescent="0.35">
      <c r="B952" s="1">
        <v>-3.6295799999999998E-4</v>
      </c>
      <c r="C952" s="6">
        <f t="shared" si="14"/>
        <v>-3.6295799999999998E-4</v>
      </c>
    </row>
    <row r="953" spans="2:3" x14ac:dyDescent="0.35">
      <c r="B953" s="1">
        <v>-6.7294200000000005E-4</v>
      </c>
      <c r="C953" s="6">
        <f t="shared" si="14"/>
        <v>-6.7294200000000005E-4</v>
      </c>
    </row>
    <row r="954" spans="2:3" x14ac:dyDescent="0.35">
      <c r="B954" s="1">
        <v>3.65218E-4</v>
      </c>
      <c r="C954" s="6">
        <f t="shared" si="14"/>
        <v>3.65218E-4</v>
      </c>
    </row>
    <row r="955" spans="2:3" x14ac:dyDescent="0.35">
      <c r="B955" s="1">
        <v>1.17387E-3</v>
      </c>
      <c r="C955" s="6">
        <f t="shared" si="14"/>
        <v>1.17387E-3</v>
      </c>
    </row>
    <row r="956" spans="2:3" x14ac:dyDescent="0.35">
      <c r="B956" s="1">
        <v>-4.9779299999999996E-4</v>
      </c>
      <c r="C956" s="6">
        <f t="shared" si="14"/>
        <v>-4.9779299999999996E-4</v>
      </c>
    </row>
    <row r="957" spans="2:3" x14ac:dyDescent="0.35">
      <c r="B957" s="1">
        <v>-1.5819099999999999E-4</v>
      </c>
      <c r="C957" s="6">
        <f t="shared" si="14"/>
        <v>-1.5819099999999999E-4</v>
      </c>
    </row>
    <row r="958" spans="2:3" x14ac:dyDescent="0.35">
      <c r="B958" s="6">
        <v>6.7187799999999994E-5</v>
      </c>
      <c r="C958" s="6">
        <f t="shared" si="14"/>
        <v>6.7187799999999994E-5</v>
      </c>
    </row>
    <row r="959" spans="2:3" x14ac:dyDescent="0.35">
      <c r="B959" s="1">
        <v>7.9956299999999999E-4</v>
      </c>
      <c r="C959" s="6">
        <f t="shared" si="14"/>
        <v>7.9956299999999999E-4</v>
      </c>
    </row>
    <row r="960" spans="2:3" x14ac:dyDescent="0.35">
      <c r="B960" s="1">
        <v>1.07515E-4</v>
      </c>
      <c r="C960" s="6">
        <f t="shared" si="14"/>
        <v>1.07515E-4</v>
      </c>
    </row>
    <row r="961" spans="2:3" x14ac:dyDescent="0.35">
      <c r="B961" s="1">
        <v>4.6225200000000002E-4</v>
      </c>
      <c r="C961" s="6">
        <f t="shared" si="14"/>
        <v>4.6225200000000002E-4</v>
      </c>
    </row>
    <row r="962" spans="2:3" x14ac:dyDescent="0.35">
      <c r="B962" s="1">
        <v>-2.1635299999999999E-3</v>
      </c>
      <c r="C962" s="6">
        <f t="shared" si="14"/>
        <v>-2.1635299999999999E-3</v>
      </c>
    </row>
    <row r="963" spans="2:3" x14ac:dyDescent="0.35">
      <c r="B963" s="6">
        <v>6.3999799999999997E-5</v>
      </c>
      <c r="C963" s="6">
        <f t="shared" si="14"/>
        <v>6.3999799999999997E-5</v>
      </c>
    </row>
    <row r="964" spans="2:3" x14ac:dyDescent="0.35">
      <c r="B964" s="1">
        <v>2.15002E-4</v>
      </c>
      <c r="C964" s="6">
        <f t="shared" si="14"/>
        <v>2.15002E-4</v>
      </c>
    </row>
    <row r="965" spans="2:3" x14ac:dyDescent="0.35">
      <c r="B965" s="1">
        <v>2.9971799999999998E-4</v>
      </c>
      <c r="C965" s="6">
        <f t="shared" ref="C965:C1004" si="15">B965</f>
        <v>2.9971799999999998E-4</v>
      </c>
    </row>
    <row r="966" spans="2:3" x14ac:dyDescent="0.35">
      <c r="B966" s="1">
        <v>6.0024500000000001E-4</v>
      </c>
      <c r="C966" s="6">
        <f t="shared" si="15"/>
        <v>6.0024500000000001E-4</v>
      </c>
    </row>
    <row r="967" spans="2:3" x14ac:dyDescent="0.35">
      <c r="B967" s="1">
        <v>1.85374E-4</v>
      </c>
      <c r="C967" s="6">
        <f t="shared" si="15"/>
        <v>1.85374E-4</v>
      </c>
    </row>
    <row r="968" spans="2:3" x14ac:dyDescent="0.35">
      <c r="B968" s="1">
        <v>-2.7715200000000002E-4</v>
      </c>
      <c r="C968" s="6">
        <f t="shared" si="15"/>
        <v>-2.7715200000000002E-4</v>
      </c>
    </row>
    <row r="969" spans="2:3" x14ac:dyDescent="0.35">
      <c r="B969" s="6">
        <v>6.6784299999999997E-5</v>
      </c>
      <c r="C969" s="6">
        <f t="shared" si="15"/>
        <v>6.6784299999999997E-5</v>
      </c>
    </row>
    <row r="970" spans="2:3" x14ac:dyDescent="0.35">
      <c r="B970" s="1">
        <v>-3.5936200000000001E-4</v>
      </c>
      <c r="C970" s="6">
        <f t="shared" si="15"/>
        <v>-3.5936200000000001E-4</v>
      </c>
    </row>
    <row r="971" spans="2:3" x14ac:dyDescent="0.35">
      <c r="B971" s="1">
        <v>-1.23464E-3</v>
      </c>
      <c r="C971" s="6">
        <f t="shared" si="15"/>
        <v>-1.23464E-3</v>
      </c>
    </row>
    <row r="972" spans="2:3" x14ac:dyDescent="0.35">
      <c r="B972" s="6">
        <v>-3.1984299999999998E-5</v>
      </c>
      <c r="C972" s="6">
        <f t="shared" si="15"/>
        <v>-3.1984299999999998E-5</v>
      </c>
    </row>
    <row r="973" spans="2:3" x14ac:dyDescent="0.35">
      <c r="B973" s="1">
        <v>-3.5120799999999999E-4</v>
      </c>
      <c r="C973" s="6">
        <f t="shared" si="15"/>
        <v>-3.5120799999999999E-4</v>
      </c>
    </row>
    <row r="974" spans="2:3" x14ac:dyDescent="0.35">
      <c r="B974" s="1">
        <v>-2.7357199999999998E-4</v>
      </c>
      <c r="C974" s="6">
        <f t="shared" si="15"/>
        <v>-2.7357199999999998E-4</v>
      </c>
    </row>
    <row r="975" spans="2:3" x14ac:dyDescent="0.35">
      <c r="B975" s="1">
        <v>-1.06035E-4</v>
      </c>
      <c r="C975" s="6">
        <f t="shared" si="15"/>
        <v>-1.06035E-4</v>
      </c>
    </row>
    <row r="976" spans="2:3" x14ac:dyDescent="0.35">
      <c r="B976" s="1">
        <v>7.2480000000000005E-4</v>
      </c>
      <c r="C976" s="6">
        <f t="shared" si="15"/>
        <v>7.2480000000000005E-4</v>
      </c>
    </row>
    <row r="977" spans="2:3" x14ac:dyDescent="0.35">
      <c r="B977" s="1">
        <v>-1.4799799999999999E-4</v>
      </c>
      <c r="C977" s="6">
        <f t="shared" si="15"/>
        <v>-1.4799799999999999E-4</v>
      </c>
    </row>
    <row r="978" spans="2:3" x14ac:dyDescent="0.35">
      <c r="B978" s="1">
        <v>5.4377600000000005E-4</v>
      </c>
      <c r="C978" s="6">
        <f t="shared" si="15"/>
        <v>5.4377600000000005E-4</v>
      </c>
    </row>
    <row r="979" spans="2:3" x14ac:dyDescent="0.35">
      <c r="B979" s="1">
        <v>3.87907E-4</v>
      </c>
      <c r="C979" s="6">
        <f t="shared" si="15"/>
        <v>3.87907E-4</v>
      </c>
    </row>
    <row r="980" spans="2:3" x14ac:dyDescent="0.35">
      <c r="B980" s="1">
        <v>-2.0114699999999999E-4</v>
      </c>
      <c r="C980" s="6">
        <f t="shared" si="15"/>
        <v>-2.0114699999999999E-4</v>
      </c>
    </row>
    <row r="981" spans="2:3" x14ac:dyDescent="0.35">
      <c r="B981" s="1">
        <v>6.5249500000000001E-4</v>
      </c>
      <c r="C981" s="6">
        <f t="shared" si="15"/>
        <v>6.5249500000000001E-4</v>
      </c>
    </row>
    <row r="982" spans="2:3" x14ac:dyDescent="0.35">
      <c r="B982" s="1">
        <v>-4.7107900000000001E-4</v>
      </c>
      <c r="C982" s="6">
        <f t="shared" si="15"/>
        <v>-4.7107900000000001E-4</v>
      </c>
    </row>
    <row r="983" spans="2:3" x14ac:dyDescent="0.35">
      <c r="B983" s="6">
        <v>7.6707700000000004E-5</v>
      </c>
      <c r="C983" s="6">
        <f t="shared" si="15"/>
        <v>7.6707700000000004E-5</v>
      </c>
    </row>
    <row r="984" spans="2:3" x14ac:dyDescent="0.35">
      <c r="B984" s="1">
        <v>-1.5769100000000001E-4</v>
      </c>
      <c r="C984" s="6">
        <f t="shared" si="15"/>
        <v>-1.5769100000000001E-4</v>
      </c>
    </row>
    <row r="985" spans="2:3" x14ac:dyDescent="0.35">
      <c r="B985" s="1">
        <v>-5.1225100000000003E-4</v>
      </c>
      <c r="C985" s="6">
        <f t="shared" si="15"/>
        <v>-5.1225100000000003E-4</v>
      </c>
    </row>
    <row r="986" spans="2:3" x14ac:dyDescent="0.35">
      <c r="B986" s="6">
        <v>1.9648099999999999E-5</v>
      </c>
      <c r="C986" s="6">
        <f t="shared" si="15"/>
        <v>1.9648099999999999E-5</v>
      </c>
    </row>
    <row r="987" spans="2:3" x14ac:dyDescent="0.35">
      <c r="B987" s="1">
        <v>-3.0967899999999999E-4</v>
      </c>
      <c r="C987" s="6">
        <f t="shared" si="15"/>
        <v>-3.0967899999999999E-4</v>
      </c>
    </row>
    <row r="988" spans="2:3" x14ac:dyDescent="0.35">
      <c r="B988" s="1">
        <v>7.2058599999999995E-4</v>
      </c>
      <c r="C988" s="6">
        <f t="shared" si="15"/>
        <v>7.2058599999999995E-4</v>
      </c>
    </row>
    <row r="989" spans="2:3" x14ac:dyDescent="0.35">
      <c r="B989" s="1">
        <v>1.3701E-3</v>
      </c>
      <c r="C989" s="6">
        <f t="shared" si="15"/>
        <v>1.3701E-3</v>
      </c>
    </row>
    <row r="990" spans="2:3" x14ac:dyDescent="0.35">
      <c r="B990" s="6">
        <v>-5.0655799999999997E-5</v>
      </c>
      <c r="C990" s="6">
        <f t="shared" si="15"/>
        <v>-5.0655799999999997E-5</v>
      </c>
    </row>
    <row r="991" spans="2:3" x14ac:dyDescent="0.35">
      <c r="B991" s="1">
        <v>-2.7023699999999999E-4</v>
      </c>
      <c r="C991" s="6">
        <f t="shared" si="15"/>
        <v>-2.7023699999999999E-4</v>
      </c>
    </row>
    <row r="992" spans="2:3" x14ac:dyDescent="0.35">
      <c r="B992" s="1">
        <v>1.02168E-4</v>
      </c>
      <c r="C992" s="6">
        <f t="shared" si="15"/>
        <v>1.02168E-4</v>
      </c>
    </row>
    <row r="993" spans="2:3" x14ac:dyDescent="0.35">
      <c r="B993" s="1">
        <v>-1.36021E-4</v>
      </c>
      <c r="C993" s="6">
        <f t="shared" si="15"/>
        <v>-1.36021E-4</v>
      </c>
    </row>
    <row r="994" spans="2:3" x14ac:dyDescent="0.35">
      <c r="B994" s="1">
        <v>2.70871E-4</v>
      </c>
      <c r="C994" s="6">
        <f t="shared" si="15"/>
        <v>2.70871E-4</v>
      </c>
    </row>
    <row r="995" spans="2:3" x14ac:dyDescent="0.35">
      <c r="B995" s="6">
        <v>-5.1072200000000002E-5</v>
      </c>
      <c r="C995" s="6">
        <f t="shared" si="15"/>
        <v>-5.1072200000000002E-5</v>
      </c>
    </row>
    <row r="996" spans="2:3" x14ac:dyDescent="0.35">
      <c r="B996" s="1">
        <v>2.3936000000000001E-4</v>
      </c>
      <c r="C996" s="6">
        <f t="shared" si="15"/>
        <v>2.3936000000000001E-4</v>
      </c>
    </row>
    <row r="997" spans="2:3" x14ac:dyDescent="0.35">
      <c r="B997" s="1">
        <v>-2.04823E-4</v>
      </c>
      <c r="C997" s="6">
        <f t="shared" si="15"/>
        <v>-2.04823E-4</v>
      </c>
    </row>
    <row r="998" spans="2:3" x14ac:dyDescent="0.35">
      <c r="B998" s="1">
        <v>-9.1081799999999998E-4</v>
      </c>
      <c r="C998" s="6">
        <f t="shared" si="15"/>
        <v>-9.1081799999999998E-4</v>
      </c>
    </row>
    <row r="999" spans="2:3" x14ac:dyDescent="0.35">
      <c r="B999" s="1">
        <v>1.75792E-4</v>
      </c>
      <c r="C999" s="6">
        <f t="shared" si="15"/>
        <v>1.75792E-4</v>
      </c>
    </row>
    <row r="1000" spans="2:3" x14ac:dyDescent="0.35">
      <c r="B1000" s="1">
        <v>5.1358100000000004E-4</v>
      </c>
      <c r="C1000" s="6">
        <f t="shared" si="15"/>
        <v>5.1358100000000004E-4</v>
      </c>
    </row>
    <row r="1001" spans="2:3" x14ac:dyDescent="0.35">
      <c r="B1001" s="1">
        <v>-9.3688099999999998E-4</v>
      </c>
      <c r="C1001" s="6">
        <f t="shared" si="15"/>
        <v>-9.3688099999999998E-4</v>
      </c>
    </row>
    <row r="1002" spans="2:3" x14ac:dyDescent="0.35">
      <c r="B1002" s="1">
        <v>-1.0100199999999999E-3</v>
      </c>
      <c r="C1002" s="6">
        <f t="shared" si="15"/>
        <v>-1.0100199999999999E-3</v>
      </c>
    </row>
    <row r="1003" spans="2:3" x14ac:dyDescent="0.35">
      <c r="B1003" s="1">
        <v>-8.2579599999999995E-4</v>
      </c>
      <c r="C1003" s="6">
        <f t="shared" si="15"/>
        <v>-8.2579599999999995E-4</v>
      </c>
    </row>
    <row r="1004" spans="2:3" x14ac:dyDescent="0.35">
      <c r="B1004" s="6">
        <v>-7.8882799999999996E-5</v>
      </c>
      <c r="C1004" s="6">
        <f t="shared" si="15"/>
        <v>-7.8882799999999996E-5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BE-CD67-4CBC-B721-067B5C9D97EB}">
  <dimension ref="A1:H1004"/>
  <sheetViews>
    <sheetView zoomScale="88" workbookViewId="0">
      <selection activeCell="D24" sqref="D24"/>
    </sheetView>
  </sheetViews>
  <sheetFormatPr baseColWidth="10" defaultColWidth="8.7265625" defaultRowHeight="14.5" x14ac:dyDescent="0.35"/>
  <cols>
    <col min="1" max="1" width="13.453125" style="1" customWidth="1"/>
    <col min="2" max="2" width="10.90625" style="1" customWidth="1"/>
    <col min="3" max="3" width="11.54296875" style="1" customWidth="1"/>
    <col min="4" max="6" width="8.7265625" style="1"/>
    <col min="7" max="7" width="8.7265625" style="10"/>
    <col min="8" max="16384" width="8.7265625" style="2"/>
  </cols>
  <sheetData>
    <row r="1" spans="1:8" ht="21" x14ac:dyDescent="0.5">
      <c r="A1" s="8" t="s">
        <v>6</v>
      </c>
      <c r="B1" s="7"/>
      <c r="C1" s="7"/>
      <c r="D1" s="7">
        <f>COUNT(B2:B1004)</f>
        <v>1001</v>
      </c>
      <c r="E1" s="7" t="s">
        <v>12</v>
      </c>
      <c r="F1" s="7"/>
    </row>
    <row r="2" spans="1:8" x14ac:dyDescent="0.35">
      <c r="A2" s="3" t="s">
        <v>0</v>
      </c>
      <c r="B2" s="3" t="s">
        <v>8</v>
      </c>
      <c r="C2" s="3"/>
      <c r="D2" s="3"/>
      <c r="E2" s="3"/>
      <c r="F2" s="3"/>
      <c r="G2" s="11"/>
    </row>
    <row r="3" spans="1:8" x14ac:dyDescent="0.35">
      <c r="A3" s="1">
        <v>13.627000000000001</v>
      </c>
      <c r="B3" s="5" t="s">
        <v>4</v>
      </c>
      <c r="C3" s="5" t="s">
        <v>5</v>
      </c>
      <c r="H3" s="4" t="s">
        <v>1</v>
      </c>
    </row>
    <row r="4" spans="1:8" x14ac:dyDescent="0.35">
      <c r="B4" s="1">
        <v>-1.69377E-2</v>
      </c>
      <c r="C4" s="6">
        <f>B4</f>
        <v>-1.69377E-2</v>
      </c>
      <c r="H4" s="2">
        <f>AVERAGE(C:C)</f>
        <v>-4.6497570970129905E-3</v>
      </c>
    </row>
    <row r="5" spans="1:8" x14ac:dyDescent="0.35">
      <c r="B5" s="1">
        <v>-1.08828E-2</v>
      </c>
      <c r="C5" s="6">
        <f t="shared" ref="C5:C68" si="0">B5</f>
        <v>-1.08828E-2</v>
      </c>
    </row>
    <row r="6" spans="1:8" x14ac:dyDescent="0.35">
      <c r="B6" s="1">
        <v>-3.2444599999999997E-2</v>
      </c>
      <c r="C6" s="6">
        <f t="shared" si="0"/>
        <v>-3.2444599999999997E-2</v>
      </c>
      <c r="H6" s="4" t="s">
        <v>2</v>
      </c>
    </row>
    <row r="7" spans="1:8" x14ac:dyDescent="0.35">
      <c r="B7" s="1">
        <v>-6.7983699999999998E-3</v>
      </c>
      <c r="C7" s="6">
        <f t="shared" si="0"/>
        <v>-6.7983699999999998E-3</v>
      </c>
      <c r="H7" s="2">
        <f>MIN(C:C)</f>
        <v>-7.4603000000000003E-2</v>
      </c>
    </row>
    <row r="8" spans="1:8" x14ac:dyDescent="0.35">
      <c r="B8" s="1">
        <v>1.47657E-2</v>
      </c>
      <c r="C8" s="6">
        <f t="shared" si="0"/>
        <v>1.47657E-2</v>
      </c>
    </row>
    <row r="9" spans="1:8" x14ac:dyDescent="0.35">
      <c r="B9" s="1">
        <v>9.2176900000000006E-3</v>
      </c>
      <c r="C9" s="6">
        <f t="shared" si="0"/>
        <v>9.2176900000000006E-3</v>
      </c>
      <c r="H9" s="4" t="s">
        <v>3</v>
      </c>
    </row>
    <row r="10" spans="1:8" x14ac:dyDescent="0.35">
      <c r="B10" s="1">
        <v>2.23655E-2</v>
      </c>
      <c r="C10" s="6">
        <f t="shared" si="0"/>
        <v>2.23655E-2</v>
      </c>
      <c r="H10" s="2">
        <f>MAX(C:C)</f>
        <v>6.7549100000000001E-2</v>
      </c>
    </row>
    <row r="11" spans="1:8" x14ac:dyDescent="0.35">
      <c r="B11" s="1">
        <v>-1.29704E-2</v>
      </c>
      <c r="C11" s="6">
        <f t="shared" si="0"/>
        <v>-1.29704E-2</v>
      </c>
    </row>
    <row r="12" spans="1:8" x14ac:dyDescent="0.35">
      <c r="B12" s="1">
        <v>7.4982900000000003E-3</v>
      </c>
      <c r="C12" s="6">
        <f t="shared" si="0"/>
        <v>7.4982900000000003E-3</v>
      </c>
      <c r="H12" s="4" t="s">
        <v>11</v>
      </c>
    </row>
    <row r="13" spans="1:8" x14ac:dyDescent="0.35">
      <c r="B13" s="1">
        <v>-3.7965699999999998E-2</v>
      </c>
      <c r="C13" s="6">
        <f t="shared" si="0"/>
        <v>-3.7965699999999998E-2</v>
      </c>
      <c r="H13" s="2">
        <f>_xlfn.STDEV.P(C:C)</f>
        <v>2.4939250192216676E-2</v>
      </c>
    </row>
    <row r="14" spans="1:8" x14ac:dyDescent="0.35">
      <c r="B14" s="1">
        <v>-1.2367599999999999E-2</v>
      </c>
      <c r="C14" s="6">
        <f t="shared" si="0"/>
        <v>-1.2367599999999999E-2</v>
      </c>
    </row>
    <row r="15" spans="1:8" x14ac:dyDescent="0.35">
      <c r="B15" s="1">
        <v>-5.14913E-3</v>
      </c>
      <c r="C15" s="6">
        <f t="shared" si="0"/>
        <v>-5.14913E-3</v>
      </c>
    </row>
    <row r="16" spans="1:8" x14ac:dyDescent="0.35">
      <c r="B16" s="1">
        <v>-5.0377399999999998E-3</v>
      </c>
      <c r="C16" s="6">
        <f t="shared" si="0"/>
        <v>-5.0377399999999998E-3</v>
      </c>
    </row>
    <row r="17" spans="2:3" x14ac:dyDescent="0.35">
      <c r="B17" s="1">
        <v>-1.3155200000000001E-2</v>
      </c>
      <c r="C17" s="6">
        <f t="shared" si="0"/>
        <v>-1.3155200000000001E-2</v>
      </c>
    </row>
    <row r="18" spans="2:3" x14ac:dyDescent="0.35">
      <c r="B18" s="1">
        <v>-4.8576300000000003E-2</v>
      </c>
      <c r="C18" s="6">
        <f t="shared" si="0"/>
        <v>-4.8576300000000003E-2</v>
      </c>
    </row>
    <row r="19" spans="2:3" x14ac:dyDescent="0.35">
      <c r="B19" s="1">
        <v>2.7246599999999999E-2</v>
      </c>
      <c r="C19" s="6">
        <f t="shared" si="0"/>
        <v>2.7246599999999999E-2</v>
      </c>
    </row>
    <row r="20" spans="2:3" x14ac:dyDescent="0.35">
      <c r="B20" s="1">
        <v>-9.1951499999999992E-3</v>
      </c>
      <c r="C20" s="6">
        <f t="shared" si="0"/>
        <v>-9.1951499999999992E-3</v>
      </c>
    </row>
    <row r="21" spans="2:3" x14ac:dyDescent="0.35">
      <c r="B21" s="1">
        <v>-2.2280500000000002E-2</v>
      </c>
      <c r="C21" s="6">
        <f t="shared" si="0"/>
        <v>-2.2280500000000002E-2</v>
      </c>
    </row>
    <row r="22" spans="2:3" x14ac:dyDescent="0.35">
      <c r="B22" s="1">
        <v>-2.26845E-2</v>
      </c>
      <c r="C22" s="6">
        <f t="shared" si="0"/>
        <v>-2.26845E-2</v>
      </c>
    </row>
    <row r="23" spans="2:3" x14ac:dyDescent="0.35">
      <c r="B23" s="1">
        <v>-7.0247199999999996E-2</v>
      </c>
      <c r="C23" s="6">
        <f t="shared" si="0"/>
        <v>-7.0247199999999996E-2</v>
      </c>
    </row>
    <row r="24" spans="2:3" x14ac:dyDescent="0.35">
      <c r="B24" s="1">
        <v>3.00033E-2</v>
      </c>
      <c r="C24" s="6">
        <f t="shared" si="0"/>
        <v>3.00033E-2</v>
      </c>
    </row>
    <row r="25" spans="2:3" x14ac:dyDescent="0.35">
      <c r="B25" s="1">
        <v>5.3564299999999997E-3</v>
      </c>
      <c r="C25" s="6">
        <f t="shared" si="0"/>
        <v>5.3564299999999997E-3</v>
      </c>
    </row>
    <row r="26" spans="2:3" x14ac:dyDescent="0.35">
      <c r="B26" s="1">
        <v>-2.8331499999999999E-2</v>
      </c>
      <c r="C26" s="6">
        <f t="shared" si="0"/>
        <v>-2.8331499999999999E-2</v>
      </c>
    </row>
    <row r="27" spans="2:3" x14ac:dyDescent="0.35">
      <c r="B27" s="1">
        <v>-4.7268800000000001E-3</v>
      </c>
      <c r="C27" s="6">
        <f t="shared" si="0"/>
        <v>-4.7268800000000001E-3</v>
      </c>
    </row>
    <row r="28" spans="2:3" x14ac:dyDescent="0.35">
      <c r="B28" s="1">
        <v>5.4453799999999997E-3</v>
      </c>
      <c r="C28" s="6">
        <f t="shared" si="0"/>
        <v>5.4453799999999997E-3</v>
      </c>
    </row>
    <row r="29" spans="2:3" x14ac:dyDescent="0.35">
      <c r="B29" s="1">
        <v>2.5138600000000001E-2</v>
      </c>
      <c r="C29" s="6">
        <f t="shared" si="0"/>
        <v>2.5138600000000001E-2</v>
      </c>
    </row>
    <row r="30" spans="2:3" x14ac:dyDescent="0.35">
      <c r="B30" s="1">
        <v>-4.1252499999999998E-2</v>
      </c>
      <c r="C30" s="6">
        <f t="shared" si="0"/>
        <v>-4.1252499999999998E-2</v>
      </c>
    </row>
    <row r="31" spans="2:3" x14ac:dyDescent="0.35">
      <c r="B31" s="1">
        <v>-1.54416E-2</v>
      </c>
      <c r="C31" s="6">
        <f t="shared" si="0"/>
        <v>-1.54416E-2</v>
      </c>
    </row>
    <row r="32" spans="2:3" x14ac:dyDescent="0.35">
      <c r="B32" s="1">
        <v>6.11862E-3</v>
      </c>
      <c r="C32" s="6">
        <f t="shared" si="0"/>
        <v>6.11862E-3</v>
      </c>
    </row>
    <row r="33" spans="2:3" x14ac:dyDescent="0.35">
      <c r="B33" s="1">
        <v>-6.4835799999999999E-2</v>
      </c>
      <c r="C33" s="6">
        <f t="shared" si="0"/>
        <v>-6.4835799999999999E-2</v>
      </c>
    </row>
    <row r="34" spans="2:3" x14ac:dyDescent="0.35">
      <c r="B34" s="1">
        <v>3.4115800000000002E-2</v>
      </c>
      <c r="C34" s="6">
        <f t="shared" si="0"/>
        <v>3.4115800000000002E-2</v>
      </c>
    </row>
    <row r="35" spans="2:3" x14ac:dyDescent="0.35">
      <c r="B35" s="1">
        <v>1.3422E-2</v>
      </c>
      <c r="C35" s="6">
        <f t="shared" si="0"/>
        <v>1.3422E-2</v>
      </c>
    </row>
    <row r="36" spans="2:3" x14ac:dyDescent="0.35">
      <c r="B36" s="1">
        <v>-2.0043999999999999E-3</v>
      </c>
      <c r="C36" s="6">
        <f t="shared" si="0"/>
        <v>-2.0043999999999999E-3</v>
      </c>
    </row>
    <row r="37" spans="2:3" x14ac:dyDescent="0.35">
      <c r="B37" s="1">
        <v>-6.6240400000000003E-3</v>
      </c>
      <c r="C37" s="6">
        <f t="shared" si="0"/>
        <v>-6.6240400000000003E-3</v>
      </c>
    </row>
    <row r="38" spans="2:3" x14ac:dyDescent="0.35">
      <c r="B38" s="1">
        <v>-3.9760900000000002E-2</v>
      </c>
      <c r="C38" s="6">
        <f t="shared" si="0"/>
        <v>-3.9760900000000002E-2</v>
      </c>
    </row>
    <row r="39" spans="2:3" x14ac:dyDescent="0.35">
      <c r="B39" s="1">
        <v>1.4265199999999999E-3</v>
      </c>
      <c r="C39" s="6">
        <f t="shared" si="0"/>
        <v>1.4265199999999999E-3</v>
      </c>
    </row>
    <row r="40" spans="2:3" x14ac:dyDescent="0.35">
      <c r="B40" s="1">
        <v>-5.0761899999999999E-2</v>
      </c>
      <c r="C40" s="6">
        <f t="shared" si="0"/>
        <v>-5.0761899999999999E-2</v>
      </c>
    </row>
    <row r="41" spans="2:3" x14ac:dyDescent="0.35">
      <c r="B41" s="1">
        <v>-3.6680399999999998E-4</v>
      </c>
      <c r="C41" s="6">
        <f t="shared" si="0"/>
        <v>-3.6680399999999998E-4</v>
      </c>
    </row>
    <row r="42" spans="2:3" x14ac:dyDescent="0.35">
      <c r="B42" s="1">
        <v>-7.1791299999999997E-3</v>
      </c>
      <c r="C42" s="6">
        <f t="shared" si="0"/>
        <v>-7.1791299999999997E-3</v>
      </c>
    </row>
    <row r="43" spans="2:3" x14ac:dyDescent="0.35">
      <c r="B43" s="1">
        <v>5.3472099999999998E-3</v>
      </c>
      <c r="C43" s="6">
        <f t="shared" si="0"/>
        <v>5.3472099999999998E-3</v>
      </c>
    </row>
    <row r="44" spans="2:3" x14ac:dyDescent="0.35">
      <c r="B44" s="1">
        <v>1.9256499999999999E-2</v>
      </c>
      <c r="C44" s="6">
        <f t="shared" si="0"/>
        <v>1.9256499999999999E-2</v>
      </c>
    </row>
    <row r="45" spans="2:3" x14ac:dyDescent="0.35">
      <c r="B45" s="1">
        <v>-3.1455299999999999E-2</v>
      </c>
      <c r="C45" s="6">
        <f t="shared" si="0"/>
        <v>-3.1455299999999999E-2</v>
      </c>
    </row>
    <row r="46" spans="2:3" x14ac:dyDescent="0.35">
      <c r="B46" s="1">
        <v>2.6740800000000001E-3</v>
      </c>
      <c r="C46" s="6">
        <f t="shared" si="0"/>
        <v>2.6740800000000001E-3</v>
      </c>
    </row>
    <row r="47" spans="2:3" x14ac:dyDescent="0.35">
      <c r="B47" s="1">
        <v>-5.2942599999999999E-2</v>
      </c>
      <c r="C47" s="6">
        <f t="shared" si="0"/>
        <v>-5.2942599999999999E-2</v>
      </c>
    </row>
    <row r="48" spans="2:3" x14ac:dyDescent="0.35">
      <c r="B48" s="1">
        <v>-1.46765E-2</v>
      </c>
      <c r="C48" s="6">
        <f t="shared" si="0"/>
        <v>-1.46765E-2</v>
      </c>
    </row>
    <row r="49" spans="2:3" x14ac:dyDescent="0.35">
      <c r="B49" s="1">
        <v>-7.4603000000000003E-2</v>
      </c>
      <c r="C49" s="6">
        <f t="shared" si="0"/>
        <v>-7.4603000000000003E-2</v>
      </c>
    </row>
    <row r="50" spans="2:3" x14ac:dyDescent="0.35">
      <c r="B50" s="1">
        <v>6.3419299999999998E-2</v>
      </c>
      <c r="C50" s="6">
        <f t="shared" si="0"/>
        <v>6.3419299999999998E-2</v>
      </c>
    </row>
    <row r="51" spans="2:3" x14ac:dyDescent="0.35">
      <c r="B51" s="1">
        <v>2.4373599999999999E-2</v>
      </c>
      <c r="C51" s="6">
        <f t="shared" si="0"/>
        <v>2.4373599999999999E-2</v>
      </c>
    </row>
    <row r="52" spans="2:3" x14ac:dyDescent="0.35">
      <c r="B52" s="1">
        <v>-1.7708700000000001E-2</v>
      </c>
      <c r="C52" s="6">
        <f t="shared" si="0"/>
        <v>-1.7708700000000001E-2</v>
      </c>
    </row>
    <row r="53" spans="2:3" x14ac:dyDescent="0.35">
      <c r="B53" s="1">
        <v>9.4551900000000005E-3</v>
      </c>
      <c r="C53" s="6">
        <f t="shared" si="0"/>
        <v>9.4551900000000005E-3</v>
      </c>
    </row>
    <row r="54" spans="2:3" x14ac:dyDescent="0.35">
      <c r="B54" s="1">
        <v>-1.1320099999999999E-3</v>
      </c>
      <c r="C54" s="6">
        <f t="shared" si="0"/>
        <v>-1.1320099999999999E-3</v>
      </c>
    </row>
    <row r="55" spans="2:3" x14ac:dyDescent="0.35">
      <c r="B55" s="1">
        <v>-1.2906000000000001E-2</v>
      </c>
      <c r="C55" s="6">
        <f t="shared" si="0"/>
        <v>-1.2906000000000001E-2</v>
      </c>
    </row>
    <row r="56" spans="2:3" x14ac:dyDescent="0.35">
      <c r="B56" s="1">
        <v>9.3015000000000007E-3</v>
      </c>
      <c r="C56" s="6">
        <f t="shared" si="0"/>
        <v>9.3015000000000007E-3</v>
      </c>
    </row>
    <row r="57" spans="2:3" x14ac:dyDescent="0.35">
      <c r="B57" s="1">
        <v>-3.2386600000000001E-2</v>
      </c>
      <c r="C57" s="6">
        <f t="shared" si="0"/>
        <v>-3.2386600000000001E-2</v>
      </c>
    </row>
    <row r="58" spans="2:3" x14ac:dyDescent="0.35">
      <c r="B58" s="1">
        <v>-5.6254600000000002E-2</v>
      </c>
      <c r="C58" s="6">
        <f t="shared" si="0"/>
        <v>-5.6254600000000002E-2</v>
      </c>
    </row>
    <row r="59" spans="2:3" x14ac:dyDescent="0.35">
      <c r="B59" s="1">
        <v>-2.1116300000000001E-2</v>
      </c>
      <c r="C59" s="6">
        <f t="shared" si="0"/>
        <v>-2.1116300000000001E-2</v>
      </c>
    </row>
    <row r="60" spans="2:3" x14ac:dyDescent="0.35">
      <c r="B60" s="1">
        <v>1.96729E-2</v>
      </c>
      <c r="C60" s="6">
        <f t="shared" si="0"/>
        <v>1.96729E-2</v>
      </c>
    </row>
    <row r="61" spans="2:3" x14ac:dyDescent="0.35">
      <c r="B61" s="1">
        <v>-1.6172200000000001E-2</v>
      </c>
      <c r="C61" s="6">
        <f t="shared" si="0"/>
        <v>-1.6172200000000001E-2</v>
      </c>
    </row>
    <row r="62" spans="2:3" x14ac:dyDescent="0.35">
      <c r="B62" s="1">
        <v>-6.6136399999999996E-3</v>
      </c>
      <c r="C62" s="6">
        <f t="shared" si="0"/>
        <v>-6.6136399999999996E-3</v>
      </c>
    </row>
    <row r="63" spans="2:3" x14ac:dyDescent="0.35">
      <c r="B63" s="1">
        <v>-1.16206E-2</v>
      </c>
      <c r="C63" s="6">
        <f t="shared" si="0"/>
        <v>-1.16206E-2</v>
      </c>
    </row>
    <row r="64" spans="2:3" x14ac:dyDescent="0.35">
      <c r="B64" s="1">
        <v>1.095E-2</v>
      </c>
      <c r="C64" s="6">
        <f t="shared" si="0"/>
        <v>1.095E-2</v>
      </c>
    </row>
    <row r="65" spans="2:3" x14ac:dyDescent="0.35">
      <c r="B65" s="1">
        <v>-1.2302E-2</v>
      </c>
      <c r="C65" s="6">
        <f t="shared" si="0"/>
        <v>-1.2302E-2</v>
      </c>
    </row>
    <row r="66" spans="2:3" x14ac:dyDescent="0.35">
      <c r="B66" s="1">
        <v>-3.5222700000000001E-3</v>
      </c>
      <c r="C66" s="6">
        <f t="shared" si="0"/>
        <v>-3.5222700000000001E-3</v>
      </c>
    </row>
    <row r="67" spans="2:3" x14ac:dyDescent="0.35">
      <c r="B67" s="1">
        <v>6.3141500000000001E-3</v>
      </c>
      <c r="C67" s="6">
        <f t="shared" si="0"/>
        <v>6.3141500000000001E-3</v>
      </c>
    </row>
    <row r="68" spans="2:3" x14ac:dyDescent="0.35">
      <c r="B68" s="1">
        <v>1.4839099999999999E-2</v>
      </c>
      <c r="C68" s="6">
        <f t="shared" si="0"/>
        <v>1.4839099999999999E-2</v>
      </c>
    </row>
    <row r="69" spans="2:3" x14ac:dyDescent="0.35">
      <c r="B69" s="1">
        <v>-1.9610699999999998E-2</v>
      </c>
      <c r="C69" s="6">
        <f t="shared" ref="C69:C132" si="1">B69</f>
        <v>-1.9610699999999998E-2</v>
      </c>
    </row>
    <row r="70" spans="2:3" x14ac:dyDescent="0.35">
      <c r="B70" s="1">
        <v>5.2767500000000002E-3</v>
      </c>
      <c r="C70" s="6">
        <f t="shared" si="1"/>
        <v>5.2767500000000002E-3</v>
      </c>
    </row>
    <row r="71" spans="2:3" x14ac:dyDescent="0.35">
      <c r="B71" s="1">
        <v>1.2826499999999999E-2</v>
      </c>
      <c r="C71" s="6">
        <f t="shared" si="1"/>
        <v>1.2826499999999999E-2</v>
      </c>
    </row>
    <row r="72" spans="2:3" x14ac:dyDescent="0.35">
      <c r="B72" s="1">
        <v>4.8694799999999998E-3</v>
      </c>
      <c r="C72" s="6">
        <f t="shared" si="1"/>
        <v>4.8694799999999998E-3</v>
      </c>
    </row>
    <row r="73" spans="2:3" x14ac:dyDescent="0.35">
      <c r="B73" s="1">
        <v>1.7389E-3</v>
      </c>
      <c r="C73" s="6">
        <f t="shared" si="1"/>
        <v>1.7389E-3</v>
      </c>
    </row>
    <row r="74" spans="2:3" x14ac:dyDescent="0.35">
      <c r="B74" s="1">
        <v>-6.01012E-2</v>
      </c>
      <c r="C74" s="6">
        <f t="shared" si="1"/>
        <v>-6.01012E-2</v>
      </c>
    </row>
    <row r="75" spans="2:3" x14ac:dyDescent="0.35">
      <c r="B75" s="1">
        <v>1.0790999999999999E-3</v>
      </c>
      <c r="C75" s="6">
        <f t="shared" si="1"/>
        <v>1.0790999999999999E-3</v>
      </c>
    </row>
    <row r="76" spans="2:3" x14ac:dyDescent="0.35">
      <c r="B76" s="1">
        <v>-1.7749899999999999E-2</v>
      </c>
      <c r="C76" s="6">
        <f t="shared" si="1"/>
        <v>-1.7749899999999999E-2</v>
      </c>
    </row>
    <row r="77" spans="2:3" x14ac:dyDescent="0.35">
      <c r="B77" s="1">
        <v>9.3364299999999997E-3</v>
      </c>
      <c r="C77" s="6">
        <f t="shared" si="1"/>
        <v>9.3364299999999997E-3</v>
      </c>
    </row>
    <row r="78" spans="2:3" x14ac:dyDescent="0.35">
      <c r="B78" s="1">
        <v>-8.3495099999999992E-3</v>
      </c>
      <c r="C78" s="6">
        <f t="shared" si="1"/>
        <v>-8.3495099999999992E-3</v>
      </c>
    </row>
    <row r="79" spans="2:3" x14ac:dyDescent="0.35">
      <c r="B79" s="1">
        <v>-1.20678E-2</v>
      </c>
      <c r="C79" s="6">
        <f t="shared" si="1"/>
        <v>-1.20678E-2</v>
      </c>
    </row>
    <row r="80" spans="2:3" x14ac:dyDescent="0.35">
      <c r="B80" s="1">
        <v>-3.9072000000000003E-2</v>
      </c>
      <c r="C80" s="6">
        <f t="shared" si="1"/>
        <v>-3.9072000000000003E-2</v>
      </c>
    </row>
    <row r="81" spans="2:3" x14ac:dyDescent="0.35">
      <c r="B81" s="1">
        <v>1.40518E-2</v>
      </c>
      <c r="C81" s="6">
        <f t="shared" si="1"/>
        <v>1.40518E-2</v>
      </c>
    </row>
    <row r="82" spans="2:3" x14ac:dyDescent="0.35">
      <c r="B82" s="1">
        <v>-7.9862300000000004E-3</v>
      </c>
      <c r="C82" s="6">
        <f t="shared" si="1"/>
        <v>-7.9862300000000004E-3</v>
      </c>
    </row>
    <row r="83" spans="2:3" x14ac:dyDescent="0.35">
      <c r="B83" s="1">
        <v>1.17643E-2</v>
      </c>
      <c r="C83" s="6">
        <f t="shared" si="1"/>
        <v>1.17643E-2</v>
      </c>
    </row>
    <row r="84" spans="2:3" x14ac:dyDescent="0.35">
      <c r="B84" s="1">
        <v>-1.86246E-3</v>
      </c>
      <c r="C84" s="6">
        <f t="shared" si="1"/>
        <v>-1.86246E-3</v>
      </c>
    </row>
    <row r="85" spans="2:3" x14ac:dyDescent="0.35">
      <c r="B85" s="1">
        <v>-2.25203E-2</v>
      </c>
      <c r="C85" s="6">
        <f t="shared" si="1"/>
        <v>-2.25203E-2</v>
      </c>
    </row>
    <row r="86" spans="2:3" x14ac:dyDescent="0.35">
      <c r="B86" s="1">
        <v>1.1837200000000001E-2</v>
      </c>
      <c r="C86" s="6">
        <f t="shared" si="1"/>
        <v>1.1837200000000001E-2</v>
      </c>
    </row>
    <row r="87" spans="2:3" x14ac:dyDescent="0.35">
      <c r="B87" s="1">
        <v>1.6874699999999999E-2</v>
      </c>
      <c r="C87" s="6">
        <f t="shared" si="1"/>
        <v>1.6874699999999999E-2</v>
      </c>
    </row>
    <row r="88" spans="2:3" x14ac:dyDescent="0.35">
      <c r="B88" s="1">
        <v>1.06255E-2</v>
      </c>
      <c r="C88" s="6">
        <f t="shared" si="1"/>
        <v>1.06255E-2</v>
      </c>
    </row>
    <row r="89" spans="2:3" x14ac:dyDescent="0.35">
      <c r="B89" s="1">
        <v>-4.6665400000000003E-2</v>
      </c>
      <c r="C89" s="6">
        <f t="shared" si="1"/>
        <v>-4.6665400000000003E-2</v>
      </c>
    </row>
    <row r="90" spans="2:3" x14ac:dyDescent="0.35">
      <c r="B90" s="1">
        <v>8.5624499999999992E-3</v>
      </c>
      <c r="C90" s="6">
        <f t="shared" si="1"/>
        <v>8.5624499999999992E-3</v>
      </c>
    </row>
    <row r="91" spans="2:3" x14ac:dyDescent="0.35">
      <c r="B91" s="1">
        <v>-5.8007500000000004E-3</v>
      </c>
      <c r="C91" s="6">
        <f t="shared" si="1"/>
        <v>-5.8007500000000004E-3</v>
      </c>
    </row>
    <row r="92" spans="2:3" x14ac:dyDescent="0.35">
      <c r="B92" s="1">
        <v>2.0943699999999999E-2</v>
      </c>
      <c r="C92" s="6">
        <f t="shared" si="1"/>
        <v>2.0943699999999999E-2</v>
      </c>
    </row>
    <row r="93" spans="2:3" x14ac:dyDescent="0.35">
      <c r="B93" s="1">
        <v>-2.9858200000000001E-2</v>
      </c>
      <c r="C93" s="6">
        <f t="shared" si="1"/>
        <v>-2.9858200000000001E-2</v>
      </c>
    </row>
    <row r="94" spans="2:3" x14ac:dyDescent="0.35">
      <c r="B94" s="1">
        <v>-1.5587500000000001E-2</v>
      </c>
      <c r="C94" s="6">
        <f t="shared" si="1"/>
        <v>-1.5587500000000001E-2</v>
      </c>
    </row>
    <row r="95" spans="2:3" x14ac:dyDescent="0.35">
      <c r="B95" s="1">
        <v>3.4390200000000001E-3</v>
      </c>
      <c r="C95" s="6">
        <f t="shared" si="1"/>
        <v>3.4390200000000001E-3</v>
      </c>
    </row>
    <row r="96" spans="2:3" x14ac:dyDescent="0.35">
      <c r="B96" s="1">
        <v>1.09132E-2</v>
      </c>
      <c r="C96" s="6">
        <f t="shared" si="1"/>
        <v>1.09132E-2</v>
      </c>
    </row>
    <row r="97" spans="2:3" x14ac:dyDescent="0.35">
      <c r="B97" s="1">
        <v>-1.1307899999999999E-2</v>
      </c>
      <c r="C97" s="6">
        <f t="shared" si="1"/>
        <v>-1.1307899999999999E-2</v>
      </c>
    </row>
    <row r="98" spans="2:3" x14ac:dyDescent="0.35">
      <c r="B98" s="1">
        <v>-4.12941E-2</v>
      </c>
      <c r="C98" s="6">
        <f t="shared" si="1"/>
        <v>-4.12941E-2</v>
      </c>
    </row>
    <row r="99" spans="2:3" x14ac:dyDescent="0.35">
      <c r="B99" s="1">
        <v>-5.5599799999999998E-2</v>
      </c>
      <c r="C99" s="6">
        <f t="shared" si="1"/>
        <v>-5.5599799999999998E-2</v>
      </c>
    </row>
    <row r="100" spans="2:3" x14ac:dyDescent="0.35">
      <c r="B100" s="1">
        <v>2.0605700000000001E-2</v>
      </c>
      <c r="C100" s="6">
        <f t="shared" si="1"/>
        <v>2.0605700000000001E-2</v>
      </c>
    </row>
    <row r="101" spans="2:3" x14ac:dyDescent="0.35">
      <c r="B101" s="1">
        <v>4.53432E-2</v>
      </c>
      <c r="C101" s="6">
        <f t="shared" si="1"/>
        <v>4.53432E-2</v>
      </c>
    </row>
    <row r="102" spans="2:3" x14ac:dyDescent="0.35">
      <c r="B102" s="1">
        <v>-1.7732000000000001E-2</v>
      </c>
      <c r="C102" s="6">
        <f t="shared" si="1"/>
        <v>-1.7732000000000001E-2</v>
      </c>
    </row>
    <row r="103" spans="2:3" x14ac:dyDescent="0.35">
      <c r="B103" s="1">
        <v>-3.4179599999999997E-2</v>
      </c>
      <c r="C103" s="6">
        <f t="shared" si="1"/>
        <v>-3.4179599999999997E-2</v>
      </c>
    </row>
    <row r="104" spans="2:3" x14ac:dyDescent="0.35">
      <c r="B104" s="1">
        <v>4.4238599999999999E-3</v>
      </c>
      <c r="C104" s="6">
        <f t="shared" si="1"/>
        <v>4.4238599999999999E-3</v>
      </c>
    </row>
    <row r="105" spans="2:3" x14ac:dyDescent="0.35">
      <c r="B105" s="1">
        <v>-3.9372299999999999E-2</v>
      </c>
      <c r="C105" s="6">
        <f t="shared" si="1"/>
        <v>-3.9372299999999999E-2</v>
      </c>
    </row>
    <row r="106" spans="2:3" x14ac:dyDescent="0.35">
      <c r="B106" s="1">
        <v>2.92584E-2</v>
      </c>
      <c r="C106" s="6">
        <f t="shared" si="1"/>
        <v>2.92584E-2</v>
      </c>
    </row>
    <row r="107" spans="2:3" x14ac:dyDescent="0.35">
      <c r="B107" s="1">
        <v>7.7895100000000004E-3</v>
      </c>
      <c r="C107" s="6">
        <f t="shared" si="1"/>
        <v>7.7895100000000004E-3</v>
      </c>
    </row>
    <row r="108" spans="2:3" x14ac:dyDescent="0.35">
      <c r="B108" s="1">
        <v>2.8279200000000001E-2</v>
      </c>
      <c r="C108" s="6">
        <f t="shared" si="1"/>
        <v>2.8279200000000001E-2</v>
      </c>
    </row>
    <row r="109" spans="2:3" x14ac:dyDescent="0.35">
      <c r="B109" s="1">
        <v>2.7425700000000001E-2</v>
      </c>
      <c r="C109" s="6">
        <f t="shared" si="1"/>
        <v>2.7425700000000001E-2</v>
      </c>
    </row>
    <row r="110" spans="2:3" x14ac:dyDescent="0.35">
      <c r="B110" s="1">
        <v>-2.6996200000000001E-2</v>
      </c>
      <c r="C110" s="6">
        <f t="shared" si="1"/>
        <v>-2.6996200000000001E-2</v>
      </c>
    </row>
    <row r="111" spans="2:3" x14ac:dyDescent="0.35">
      <c r="B111" s="1">
        <v>2.0703200000000001E-2</v>
      </c>
      <c r="C111" s="6">
        <f t="shared" si="1"/>
        <v>2.0703200000000001E-2</v>
      </c>
    </row>
    <row r="112" spans="2:3" x14ac:dyDescent="0.35">
      <c r="B112" s="1">
        <v>-3.0477299999999999E-2</v>
      </c>
      <c r="C112" s="6">
        <f t="shared" si="1"/>
        <v>-3.0477299999999999E-2</v>
      </c>
    </row>
    <row r="113" spans="2:3" x14ac:dyDescent="0.35">
      <c r="B113" s="1">
        <v>-2.0849800000000002E-2</v>
      </c>
      <c r="C113" s="6">
        <f t="shared" si="1"/>
        <v>-2.0849800000000002E-2</v>
      </c>
    </row>
    <row r="114" spans="2:3" x14ac:dyDescent="0.35">
      <c r="B114" s="1">
        <v>-2.8655099999999999E-2</v>
      </c>
      <c r="C114" s="6">
        <f t="shared" si="1"/>
        <v>-2.8655099999999999E-2</v>
      </c>
    </row>
    <row r="115" spans="2:3" x14ac:dyDescent="0.35">
      <c r="B115" s="1">
        <v>-1.16723E-2</v>
      </c>
      <c r="C115" s="6">
        <f t="shared" si="1"/>
        <v>-1.16723E-2</v>
      </c>
    </row>
    <row r="116" spans="2:3" x14ac:dyDescent="0.35">
      <c r="B116" s="1">
        <v>2.7580199999999999E-2</v>
      </c>
      <c r="C116" s="6">
        <f t="shared" si="1"/>
        <v>2.7580199999999999E-2</v>
      </c>
    </row>
    <row r="117" spans="2:3" x14ac:dyDescent="0.35">
      <c r="B117" s="1">
        <v>-1.9854699999999999E-2</v>
      </c>
      <c r="C117" s="6">
        <f t="shared" si="1"/>
        <v>-1.9854699999999999E-2</v>
      </c>
    </row>
    <row r="118" spans="2:3" x14ac:dyDescent="0.35">
      <c r="B118" s="1">
        <v>-1.8325299999999999E-2</v>
      </c>
      <c r="C118" s="6">
        <f t="shared" si="1"/>
        <v>-1.8325299999999999E-2</v>
      </c>
    </row>
    <row r="119" spans="2:3" x14ac:dyDescent="0.35">
      <c r="B119" s="1">
        <v>-3.7984900000000002E-2</v>
      </c>
      <c r="C119" s="6">
        <f t="shared" si="1"/>
        <v>-3.7984900000000002E-2</v>
      </c>
    </row>
    <row r="120" spans="2:3" x14ac:dyDescent="0.35">
      <c r="B120" s="1">
        <v>-4.2791500000000003E-2</v>
      </c>
      <c r="C120" s="6">
        <f t="shared" si="1"/>
        <v>-4.2791500000000003E-2</v>
      </c>
    </row>
    <row r="121" spans="2:3" x14ac:dyDescent="0.35">
      <c r="B121" s="1">
        <v>-3.0012799999999998E-3</v>
      </c>
      <c r="C121" s="6">
        <f t="shared" si="1"/>
        <v>-3.0012799999999998E-3</v>
      </c>
    </row>
    <row r="122" spans="2:3" x14ac:dyDescent="0.35">
      <c r="B122" s="1">
        <v>2.0619499999999999E-2</v>
      </c>
      <c r="C122" s="6">
        <f t="shared" si="1"/>
        <v>2.0619499999999999E-2</v>
      </c>
    </row>
    <row r="123" spans="2:3" x14ac:dyDescent="0.35">
      <c r="B123" s="1">
        <v>-8.6926999999999994E-3</v>
      </c>
      <c r="C123" s="6">
        <f t="shared" si="1"/>
        <v>-8.6926999999999994E-3</v>
      </c>
    </row>
    <row r="124" spans="2:3" x14ac:dyDescent="0.35">
      <c r="B124" s="1">
        <v>-3.5761399999999999E-2</v>
      </c>
      <c r="C124" s="6">
        <f t="shared" si="1"/>
        <v>-3.5761399999999999E-2</v>
      </c>
    </row>
    <row r="125" spans="2:3" x14ac:dyDescent="0.35">
      <c r="B125" s="1">
        <v>-3.1617699999999999E-2</v>
      </c>
      <c r="C125" s="6">
        <f t="shared" si="1"/>
        <v>-3.1617699999999999E-2</v>
      </c>
    </row>
    <row r="126" spans="2:3" x14ac:dyDescent="0.35">
      <c r="B126" s="1">
        <v>3.0136199999999998E-3</v>
      </c>
      <c r="C126" s="6">
        <f t="shared" si="1"/>
        <v>3.0136199999999998E-3</v>
      </c>
    </row>
    <row r="127" spans="2:3" x14ac:dyDescent="0.35">
      <c r="B127" s="1">
        <v>-6.2987599999999996E-3</v>
      </c>
      <c r="C127" s="6">
        <f t="shared" si="1"/>
        <v>-6.2987599999999996E-3</v>
      </c>
    </row>
    <row r="128" spans="2:3" x14ac:dyDescent="0.35">
      <c r="B128" s="1">
        <v>-1.5088799999999999E-2</v>
      </c>
      <c r="C128" s="6">
        <f t="shared" si="1"/>
        <v>-1.5088799999999999E-2</v>
      </c>
    </row>
    <row r="129" spans="2:3" x14ac:dyDescent="0.35">
      <c r="B129" s="1">
        <v>-2.4401300000000001E-2</v>
      </c>
      <c r="C129" s="6">
        <f t="shared" si="1"/>
        <v>-2.4401300000000001E-2</v>
      </c>
    </row>
    <row r="130" spans="2:3" x14ac:dyDescent="0.35">
      <c r="B130" s="1">
        <v>-1.18929E-2</v>
      </c>
      <c r="C130" s="6">
        <f t="shared" si="1"/>
        <v>-1.18929E-2</v>
      </c>
    </row>
    <row r="131" spans="2:3" x14ac:dyDescent="0.35">
      <c r="B131" s="1">
        <v>2.28772E-2</v>
      </c>
      <c r="C131" s="6">
        <f t="shared" si="1"/>
        <v>2.28772E-2</v>
      </c>
    </row>
    <row r="132" spans="2:3" x14ac:dyDescent="0.35">
      <c r="B132" s="1">
        <v>-4.6562399999999997E-2</v>
      </c>
      <c r="C132" s="6">
        <f t="shared" si="1"/>
        <v>-4.6562399999999997E-2</v>
      </c>
    </row>
    <row r="133" spans="2:3" x14ac:dyDescent="0.35">
      <c r="B133" s="1">
        <v>3.5968899999999998E-2</v>
      </c>
      <c r="C133" s="6">
        <f t="shared" ref="C133:C196" si="2">B133</f>
        <v>3.5968899999999998E-2</v>
      </c>
    </row>
    <row r="134" spans="2:3" x14ac:dyDescent="0.35">
      <c r="B134" s="1">
        <v>-3.4436899999999999E-2</v>
      </c>
      <c r="C134" s="6">
        <f t="shared" si="2"/>
        <v>-3.4436899999999999E-2</v>
      </c>
    </row>
    <row r="135" spans="2:3" x14ac:dyDescent="0.35">
      <c r="B135" s="1">
        <v>-2.26827E-2</v>
      </c>
      <c r="C135" s="6">
        <f t="shared" si="2"/>
        <v>-2.26827E-2</v>
      </c>
    </row>
    <row r="136" spans="2:3" x14ac:dyDescent="0.35">
      <c r="B136" s="1">
        <v>3.6946700000000002E-3</v>
      </c>
      <c r="C136" s="6">
        <f t="shared" si="2"/>
        <v>3.6946700000000002E-3</v>
      </c>
    </row>
    <row r="137" spans="2:3" x14ac:dyDescent="0.35">
      <c r="B137" s="1">
        <v>-2.7179100000000001E-2</v>
      </c>
      <c r="C137" s="6">
        <f t="shared" si="2"/>
        <v>-2.7179100000000001E-2</v>
      </c>
    </row>
    <row r="138" spans="2:3" x14ac:dyDescent="0.35">
      <c r="B138" s="1">
        <v>-1.6478099999999999E-2</v>
      </c>
      <c r="C138" s="6">
        <f t="shared" si="2"/>
        <v>-1.6478099999999999E-2</v>
      </c>
    </row>
    <row r="139" spans="2:3" x14ac:dyDescent="0.35">
      <c r="B139" s="1">
        <v>2.79817E-3</v>
      </c>
      <c r="C139" s="6">
        <f t="shared" si="2"/>
        <v>2.79817E-3</v>
      </c>
    </row>
    <row r="140" spans="2:3" x14ac:dyDescent="0.35">
      <c r="B140" s="1">
        <v>-2.7846699999999999E-2</v>
      </c>
      <c r="C140" s="6">
        <f t="shared" si="2"/>
        <v>-2.7846699999999999E-2</v>
      </c>
    </row>
    <row r="141" spans="2:3" x14ac:dyDescent="0.35">
      <c r="B141" s="1">
        <v>1.44236E-2</v>
      </c>
      <c r="C141" s="6">
        <f t="shared" si="2"/>
        <v>1.44236E-2</v>
      </c>
    </row>
    <row r="142" spans="2:3" x14ac:dyDescent="0.35">
      <c r="B142" s="1">
        <v>-1.80687E-2</v>
      </c>
      <c r="C142" s="6">
        <f t="shared" si="2"/>
        <v>-1.80687E-2</v>
      </c>
    </row>
    <row r="143" spans="2:3" x14ac:dyDescent="0.35">
      <c r="B143" s="1">
        <v>-3.5902000000000003E-2</v>
      </c>
      <c r="C143" s="6">
        <f t="shared" si="2"/>
        <v>-3.5902000000000003E-2</v>
      </c>
    </row>
    <row r="144" spans="2:3" x14ac:dyDescent="0.35">
      <c r="B144" s="1">
        <v>-7.9579400000000002E-3</v>
      </c>
      <c r="C144" s="6">
        <f t="shared" si="2"/>
        <v>-7.9579400000000002E-3</v>
      </c>
    </row>
    <row r="145" spans="2:3" x14ac:dyDescent="0.35">
      <c r="B145" s="1">
        <v>5.07099E-3</v>
      </c>
      <c r="C145" s="6">
        <f t="shared" si="2"/>
        <v>5.07099E-3</v>
      </c>
    </row>
    <row r="146" spans="2:3" x14ac:dyDescent="0.35">
      <c r="B146" s="1">
        <v>-1.9927899999999998E-2</v>
      </c>
      <c r="C146" s="6">
        <f t="shared" si="2"/>
        <v>-1.9927899999999998E-2</v>
      </c>
    </row>
    <row r="147" spans="2:3" x14ac:dyDescent="0.35">
      <c r="B147" s="1">
        <v>-4.2004599999999996E-3</v>
      </c>
      <c r="C147" s="6">
        <f t="shared" si="2"/>
        <v>-4.2004599999999996E-3</v>
      </c>
    </row>
    <row r="148" spans="2:3" x14ac:dyDescent="0.35">
      <c r="B148" s="1">
        <v>8.1631499999999992E-3</v>
      </c>
      <c r="C148" s="6">
        <f t="shared" si="2"/>
        <v>8.1631499999999992E-3</v>
      </c>
    </row>
    <row r="149" spans="2:3" x14ac:dyDescent="0.35">
      <c r="B149" s="1">
        <v>9.2740700000000006E-3</v>
      </c>
      <c r="C149" s="6">
        <f t="shared" si="2"/>
        <v>9.2740700000000006E-3</v>
      </c>
    </row>
    <row r="150" spans="2:3" x14ac:dyDescent="0.35">
      <c r="B150" s="1">
        <v>6.4690800000000003E-3</v>
      </c>
      <c r="C150" s="6">
        <f t="shared" si="2"/>
        <v>6.4690800000000003E-3</v>
      </c>
    </row>
    <row r="151" spans="2:3" x14ac:dyDescent="0.35">
      <c r="B151" s="1">
        <v>-2.9805999999999999E-2</v>
      </c>
      <c r="C151" s="6">
        <f t="shared" si="2"/>
        <v>-2.9805999999999999E-2</v>
      </c>
    </row>
    <row r="152" spans="2:3" x14ac:dyDescent="0.35">
      <c r="B152" s="1">
        <v>-4.5345200000000002E-3</v>
      </c>
      <c r="C152" s="6">
        <f t="shared" si="2"/>
        <v>-4.5345200000000002E-3</v>
      </c>
    </row>
    <row r="153" spans="2:3" x14ac:dyDescent="0.35">
      <c r="B153" s="1">
        <v>-3.6200900000000001E-2</v>
      </c>
      <c r="C153" s="6">
        <f t="shared" si="2"/>
        <v>-3.6200900000000001E-2</v>
      </c>
    </row>
    <row r="154" spans="2:3" x14ac:dyDescent="0.35">
      <c r="B154" s="1">
        <v>1.29103E-2</v>
      </c>
      <c r="C154" s="6">
        <f t="shared" si="2"/>
        <v>1.29103E-2</v>
      </c>
    </row>
    <row r="155" spans="2:3" x14ac:dyDescent="0.35">
      <c r="B155" s="1">
        <v>-3.0014299999999998E-3</v>
      </c>
      <c r="C155" s="6">
        <f t="shared" si="2"/>
        <v>-3.0014299999999998E-3</v>
      </c>
    </row>
    <row r="156" spans="2:3" x14ac:dyDescent="0.35">
      <c r="B156" s="1">
        <v>1.69728E-2</v>
      </c>
      <c r="C156" s="6">
        <f t="shared" si="2"/>
        <v>1.69728E-2</v>
      </c>
    </row>
    <row r="157" spans="2:3" x14ac:dyDescent="0.35">
      <c r="B157" s="1">
        <v>-4.6869800000000003E-3</v>
      </c>
      <c r="C157" s="6">
        <f t="shared" si="2"/>
        <v>-4.6869800000000003E-3</v>
      </c>
    </row>
    <row r="158" spans="2:3" x14ac:dyDescent="0.35">
      <c r="B158" s="1">
        <v>2.5019399999999998E-3</v>
      </c>
      <c r="C158" s="6">
        <f t="shared" si="2"/>
        <v>2.5019399999999998E-3</v>
      </c>
    </row>
    <row r="159" spans="2:3" x14ac:dyDescent="0.35">
      <c r="B159" s="1">
        <v>1.9934E-2</v>
      </c>
      <c r="C159" s="6">
        <f t="shared" si="2"/>
        <v>1.9934E-2</v>
      </c>
    </row>
    <row r="160" spans="2:3" x14ac:dyDescent="0.35">
      <c r="B160" s="1">
        <v>-4.8615600000000002E-2</v>
      </c>
      <c r="C160" s="6">
        <f t="shared" si="2"/>
        <v>-4.8615600000000002E-2</v>
      </c>
    </row>
    <row r="161" spans="2:3" x14ac:dyDescent="0.35">
      <c r="B161" s="1">
        <v>1.26219E-2</v>
      </c>
      <c r="C161" s="6">
        <f t="shared" si="2"/>
        <v>1.26219E-2</v>
      </c>
    </row>
    <row r="162" spans="2:3" x14ac:dyDescent="0.35">
      <c r="B162" s="1">
        <v>-8.1790500000000002E-3</v>
      </c>
      <c r="C162" s="6">
        <f t="shared" si="2"/>
        <v>-8.1790500000000002E-3</v>
      </c>
    </row>
    <row r="163" spans="2:3" x14ac:dyDescent="0.35">
      <c r="B163" s="1">
        <v>2.0696800000000001E-2</v>
      </c>
      <c r="C163" s="6">
        <f t="shared" si="2"/>
        <v>2.0696800000000001E-2</v>
      </c>
    </row>
    <row r="164" spans="2:3" x14ac:dyDescent="0.35">
      <c r="B164" s="1">
        <v>3.6495799999999999E-3</v>
      </c>
      <c r="C164" s="6">
        <f t="shared" si="2"/>
        <v>3.6495799999999999E-3</v>
      </c>
    </row>
    <row r="165" spans="2:3" x14ac:dyDescent="0.35">
      <c r="B165" s="1">
        <v>6.5546500000000004E-3</v>
      </c>
      <c r="C165" s="6">
        <f t="shared" si="2"/>
        <v>6.5546500000000004E-3</v>
      </c>
    </row>
    <row r="166" spans="2:3" x14ac:dyDescent="0.35">
      <c r="B166" s="1">
        <v>1.9983999999999998E-2</v>
      </c>
      <c r="C166" s="6">
        <f t="shared" si="2"/>
        <v>1.9983999999999998E-2</v>
      </c>
    </row>
    <row r="167" spans="2:3" x14ac:dyDescent="0.35">
      <c r="B167" s="1">
        <v>-2.50628E-2</v>
      </c>
      <c r="C167" s="6">
        <f t="shared" si="2"/>
        <v>-2.50628E-2</v>
      </c>
    </row>
    <row r="168" spans="2:3" x14ac:dyDescent="0.35">
      <c r="B168" s="1">
        <v>3.8157300000000001E-4</v>
      </c>
      <c r="C168" s="6">
        <f t="shared" si="2"/>
        <v>3.8157300000000001E-4</v>
      </c>
    </row>
    <row r="169" spans="2:3" x14ac:dyDescent="0.35">
      <c r="B169" s="1">
        <v>4.6247799999999999E-2</v>
      </c>
      <c r="C169" s="6">
        <f t="shared" si="2"/>
        <v>4.6247799999999999E-2</v>
      </c>
    </row>
    <row r="170" spans="2:3" x14ac:dyDescent="0.35">
      <c r="B170" s="1">
        <v>1.04788E-2</v>
      </c>
      <c r="C170" s="6">
        <f t="shared" si="2"/>
        <v>1.04788E-2</v>
      </c>
    </row>
    <row r="171" spans="2:3" x14ac:dyDescent="0.35">
      <c r="B171" s="1">
        <v>-1.35645E-2</v>
      </c>
      <c r="C171" s="6">
        <f t="shared" si="2"/>
        <v>-1.35645E-2</v>
      </c>
    </row>
    <row r="172" spans="2:3" x14ac:dyDescent="0.35">
      <c r="B172" s="1">
        <v>1.6597199999999999E-2</v>
      </c>
      <c r="C172" s="6">
        <f t="shared" si="2"/>
        <v>1.6597199999999999E-2</v>
      </c>
    </row>
    <row r="173" spans="2:3" x14ac:dyDescent="0.35">
      <c r="B173" s="1">
        <v>-1.2135E-2</v>
      </c>
      <c r="C173" s="6">
        <f t="shared" si="2"/>
        <v>-1.2135E-2</v>
      </c>
    </row>
    <row r="174" spans="2:3" x14ac:dyDescent="0.35">
      <c r="B174" s="1">
        <v>-8.5631100000000005E-3</v>
      </c>
      <c r="C174" s="6">
        <f t="shared" si="2"/>
        <v>-8.5631100000000005E-3</v>
      </c>
    </row>
    <row r="175" spans="2:3" x14ac:dyDescent="0.35">
      <c r="B175" s="1">
        <v>-4.91826E-2</v>
      </c>
      <c r="C175" s="6">
        <f t="shared" si="2"/>
        <v>-4.91826E-2</v>
      </c>
    </row>
    <row r="176" spans="2:3" x14ac:dyDescent="0.35">
      <c r="B176" s="1">
        <v>-6.2119500000000001E-2</v>
      </c>
      <c r="C176" s="6">
        <f t="shared" si="2"/>
        <v>-6.2119500000000001E-2</v>
      </c>
    </row>
    <row r="177" spans="2:3" x14ac:dyDescent="0.35">
      <c r="B177" s="1">
        <v>2.2582399999999999E-2</v>
      </c>
      <c r="C177" s="6">
        <f t="shared" si="2"/>
        <v>2.2582399999999999E-2</v>
      </c>
    </row>
    <row r="178" spans="2:3" x14ac:dyDescent="0.35">
      <c r="B178" s="1">
        <v>-1.42617E-2</v>
      </c>
      <c r="C178" s="6">
        <f t="shared" si="2"/>
        <v>-1.42617E-2</v>
      </c>
    </row>
    <row r="179" spans="2:3" x14ac:dyDescent="0.35">
      <c r="B179" s="1">
        <v>-1.7081099999999998E-2</v>
      </c>
      <c r="C179" s="6">
        <f t="shared" si="2"/>
        <v>-1.7081099999999998E-2</v>
      </c>
    </row>
    <row r="180" spans="2:3" x14ac:dyDescent="0.35">
      <c r="B180" s="1">
        <v>-1.7642299999999999E-4</v>
      </c>
      <c r="C180" s="6">
        <f t="shared" si="2"/>
        <v>-1.7642299999999999E-4</v>
      </c>
    </row>
    <row r="181" spans="2:3" x14ac:dyDescent="0.35">
      <c r="B181" s="1">
        <v>-4.54347E-3</v>
      </c>
      <c r="C181" s="6">
        <f t="shared" si="2"/>
        <v>-4.54347E-3</v>
      </c>
    </row>
    <row r="182" spans="2:3" x14ac:dyDescent="0.35">
      <c r="B182" s="1">
        <v>3.4541500000000003E-2</v>
      </c>
      <c r="C182" s="6">
        <f t="shared" si="2"/>
        <v>3.4541500000000003E-2</v>
      </c>
    </row>
    <row r="183" spans="2:3" x14ac:dyDescent="0.35">
      <c r="B183" s="1">
        <v>1.6484E-3</v>
      </c>
      <c r="C183" s="6">
        <f t="shared" si="2"/>
        <v>1.6484E-3</v>
      </c>
    </row>
    <row r="184" spans="2:3" x14ac:dyDescent="0.35">
      <c r="B184" s="1">
        <v>-2.6358099999999999E-2</v>
      </c>
      <c r="C184" s="6">
        <f t="shared" si="2"/>
        <v>-2.6358099999999999E-2</v>
      </c>
    </row>
    <row r="185" spans="2:3" x14ac:dyDescent="0.35">
      <c r="B185" s="1">
        <v>2.47624E-2</v>
      </c>
      <c r="C185" s="6">
        <f t="shared" si="2"/>
        <v>2.47624E-2</v>
      </c>
    </row>
    <row r="186" spans="2:3" x14ac:dyDescent="0.35">
      <c r="B186" s="1">
        <v>-2.0260799999999999E-2</v>
      </c>
      <c r="C186" s="6">
        <f t="shared" si="2"/>
        <v>-2.0260799999999999E-2</v>
      </c>
    </row>
    <row r="187" spans="2:3" x14ac:dyDescent="0.35">
      <c r="B187" s="1">
        <v>-3.6958999999999999E-2</v>
      </c>
      <c r="C187" s="6">
        <f t="shared" si="2"/>
        <v>-3.6958999999999999E-2</v>
      </c>
    </row>
    <row r="188" spans="2:3" x14ac:dyDescent="0.35">
      <c r="B188" s="1">
        <v>-5.0981899999999997E-2</v>
      </c>
      <c r="C188" s="6">
        <f t="shared" si="2"/>
        <v>-5.0981899999999997E-2</v>
      </c>
    </row>
    <row r="189" spans="2:3" x14ac:dyDescent="0.35">
      <c r="B189" s="1">
        <v>-2.2048000000000002E-2</v>
      </c>
      <c r="C189" s="6">
        <f t="shared" si="2"/>
        <v>-2.2048000000000002E-2</v>
      </c>
    </row>
    <row r="190" spans="2:3" x14ac:dyDescent="0.35">
      <c r="B190" s="1">
        <v>-1.29138E-3</v>
      </c>
      <c r="C190" s="6">
        <f t="shared" si="2"/>
        <v>-1.29138E-3</v>
      </c>
    </row>
    <row r="191" spans="2:3" x14ac:dyDescent="0.35">
      <c r="B191" s="1">
        <v>-1.06172E-2</v>
      </c>
      <c r="C191" s="6">
        <f t="shared" si="2"/>
        <v>-1.06172E-2</v>
      </c>
    </row>
    <row r="192" spans="2:3" x14ac:dyDescent="0.35">
      <c r="B192" s="1">
        <v>-3.7735400000000002E-2</v>
      </c>
      <c r="C192" s="6">
        <f t="shared" si="2"/>
        <v>-3.7735400000000002E-2</v>
      </c>
    </row>
    <row r="193" spans="2:3" x14ac:dyDescent="0.35">
      <c r="B193" s="1">
        <v>-1.234E-2</v>
      </c>
      <c r="C193" s="6">
        <f t="shared" si="2"/>
        <v>-1.234E-2</v>
      </c>
    </row>
    <row r="194" spans="2:3" x14ac:dyDescent="0.35">
      <c r="B194" s="1">
        <v>1.7909399999999999E-2</v>
      </c>
      <c r="C194" s="6">
        <f t="shared" si="2"/>
        <v>1.7909399999999999E-2</v>
      </c>
    </row>
    <row r="195" spans="2:3" x14ac:dyDescent="0.35">
      <c r="B195" s="1">
        <v>1.42484E-2</v>
      </c>
      <c r="C195" s="6">
        <f t="shared" si="2"/>
        <v>1.42484E-2</v>
      </c>
    </row>
    <row r="196" spans="2:3" x14ac:dyDescent="0.35">
      <c r="B196" s="1">
        <v>2.6260200000000002E-3</v>
      </c>
      <c r="C196" s="6">
        <f t="shared" si="2"/>
        <v>2.6260200000000002E-3</v>
      </c>
    </row>
    <row r="197" spans="2:3" x14ac:dyDescent="0.35">
      <c r="B197" s="1">
        <v>4.9878200000000002E-4</v>
      </c>
      <c r="C197" s="6">
        <f t="shared" ref="C197:C260" si="3">B197</f>
        <v>4.9878200000000002E-4</v>
      </c>
    </row>
    <row r="198" spans="2:3" x14ac:dyDescent="0.35">
      <c r="B198" s="1">
        <v>2.3624599999999998E-3</v>
      </c>
      <c r="C198" s="6">
        <f t="shared" si="3"/>
        <v>2.3624599999999998E-3</v>
      </c>
    </row>
    <row r="199" spans="2:3" x14ac:dyDescent="0.35">
      <c r="B199" s="1">
        <v>2.2494299999999998E-2</v>
      </c>
      <c r="C199" s="6">
        <f t="shared" si="3"/>
        <v>2.2494299999999998E-2</v>
      </c>
    </row>
    <row r="200" spans="2:3" x14ac:dyDescent="0.35">
      <c r="B200" s="6">
        <v>3.3725199999999997E-2</v>
      </c>
      <c r="C200" s="6">
        <f t="shared" si="3"/>
        <v>3.3725199999999997E-2</v>
      </c>
    </row>
    <row r="201" spans="2:3" x14ac:dyDescent="0.35">
      <c r="B201" s="1">
        <v>-5.7279799999999997E-3</v>
      </c>
      <c r="C201" s="6">
        <f t="shared" si="3"/>
        <v>-5.7279799999999997E-3</v>
      </c>
    </row>
    <row r="202" spans="2:3" x14ac:dyDescent="0.35">
      <c r="B202" s="1">
        <v>-1.6015999999999999E-3</v>
      </c>
      <c r="C202" s="6">
        <f t="shared" si="3"/>
        <v>-1.6015999999999999E-3</v>
      </c>
    </row>
    <row r="203" spans="2:3" x14ac:dyDescent="0.35">
      <c r="B203" s="1">
        <v>2.0462500000000002E-2</v>
      </c>
      <c r="C203" s="6">
        <f t="shared" si="3"/>
        <v>2.0462500000000002E-2</v>
      </c>
    </row>
    <row r="204" spans="2:3" x14ac:dyDescent="0.35">
      <c r="B204" s="1">
        <v>-2.9759799999999999E-2</v>
      </c>
      <c r="C204" s="6">
        <f t="shared" si="3"/>
        <v>-2.9759799999999999E-2</v>
      </c>
    </row>
    <row r="205" spans="2:3" x14ac:dyDescent="0.35">
      <c r="B205" s="1">
        <v>-1.22083E-2</v>
      </c>
      <c r="C205" s="6">
        <f t="shared" si="3"/>
        <v>-1.22083E-2</v>
      </c>
    </row>
    <row r="206" spans="2:3" x14ac:dyDescent="0.35">
      <c r="B206" s="1">
        <v>-1.1298300000000001E-3</v>
      </c>
      <c r="C206" s="6">
        <f t="shared" si="3"/>
        <v>-1.1298300000000001E-3</v>
      </c>
    </row>
    <row r="207" spans="2:3" x14ac:dyDescent="0.35">
      <c r="B207" s="1">
        <v>-4.6469799999999999E-2</v>
      </c>
      <c r="C207" s="6">
        <f t="shared" si="3"/>
        <v>-4.6469799999999999E-2</v>
      </c>
    </row>
    <row r="208" spans="2:3" x14ac:dyDescent="0.35">
      <c r="B208" s="1">
        <v>-1.5791799999999999E-3</v>
      </c>
      <c r="C208" s="6">
        <f t="shared" si="3"/>
        <v>-1.5791799999999999E-3</v>
      </c>
    </row>
    <row r="209" spans="2:3" x14ac:dyDescent="0.35">
      <c r="B209" s="1">
        <v>1.8061600000000001E-2</v>
      </c>
      <c r="C209" s="6">
        <f t="shared" si="3"/>
        <v>1.8061600000000001E-2</v>
      </c>
    </row>
    <row r="210" spans="2:3" x14ac:dyDescent="0.35">
      <c r="B210" s="1">
        <v>-1.22454E-2</v>
      </c>
      <c r="C210" s="6">
        <f t="shared" si="3"/>
        <v>-1.22454E-2</v>
      </c>
    </row>
    <row r="211" spans="2:3" x14ac:dyDescent="0.35">
      <c r="B211" s="1">
        <v>6.7095000000000002E-4</v>
      </c>
      <c r="C211" s="6">
        <f t="shared" si="3"/>
        <v>6.7095000000000002E-4</v>
      </c>
    </row>
    <row r="212" spans="2:3" x14ac:dyDescent="0.35">
      <c r="B212" s="1">
        <v>4.52112E-2</v>
      </c>
      <c r="C212" s="6">
        <f t="shared" si="3"/>
        <v>4.52112E-2</v>
      </c>
    </row>
    <row r="213" spans="2:3" x14ac:dyDescent="0.35">
      <c r="B213" s="1">
        <v>-2.3890500000000002E-3</v>
      </c>
      <c r="C213" s="6">
        <f t="shared" si="3"/>
        <v>-2.3890500000000002E-3</v>
      </c>
    </row>
    <row r="214" spans="2:3" x14ac:dyDescent="0.35">
      <c r="B214" s="1">
        <v>3.2707399999999998E-2</v>
      </c>
      <c r="C214" s="6">
        <f t="shared" si="3"/>
        <v>3.2707399999999998E-2</v>
      </c>
    </row>
    <row r="215" spans="2:3" x14ac:dyDescent="0.35">
      <c r="B215" s="1">
        <v>1.6370900000000001E-2</v>
      </c>
      <c r="C215" s="6">
        <f t="shared" si="3"/>
        <v>1.6370900000000001E-2</v>
      </c>
    </row>
    <row r="216" spans="2:3" x14ac:dyDescent="0.35">
      <c r="B216" s="1">
        <v>3.9193400000000003E-2</v>
      </c>
      <c r="C216" s="6">
        <f t="shared" si="3"/>
        <v>3.9193400000000003E-2</v>
      </c>
    </row>
    <row r="217" spans="2:3" x14ac:dyDescent="0.35">
      <c r="B217" s="1">
        <v>7.8023500000000004E-3</v>
      </c>
      <c r="C217" s="6">
        <f t="shared" si="3"/>
        <v>7.8023500000000004E-3</v>
      </c>
    </row>
    <row r="218" spans="2:3" x14ac:dyDescent="0.35">
      <c r="B218" s="1">
        <v>-6.1949400000000002E-2</v>
      </c>
      <c r="C218" s="6">
        <f t="shared" si="3"/>
        <v>-6.1949400000000002E-2</v>
      </c>
    </row>
    <row r="219" spans="2:3" x14ac:dyDescent="0.35">
      <c r="B219" s="1">
        <v>1.32356E-2</v>
      </c>
      <c r="C219" s="6">
        <f t="shared" si="3"/>
        <v>1.32356E-2</v>
      </c>
    </row>
    <row r="220" spans="2:3" x14ac:dyDescent="0.35">
      <c r="B220" s="1">
        <v>-1.8327900000000001E-2</v>
      </c>
      <c r="C220" s="6">
        <f t="shared" si="3"/>
        <v>-1.8327900000000001E-2</v>
      </c>
    </row>
    <row r="221" spans="2:3" x14ac:dyDescent="0.35">
      <c r="B221" s="1">
        <v>1.3667199999999999E-2</v>
      </c>
      <c r="C221" s="6">
        <f t="shared" si="3"/>
        <v>1.3667199999999999E-2</v>
      </c>
    </row>
    <row r="222" spans="2:3" x14ac:dyDescent="0.35">
      <c r="B222" s="1">
        <v>5.4027600000000002E-2</v>
      </c>
      <c r="C222" s="6">
        <f t="shared" si="3"/>
        <v>5.4027600000000002E-2</v>
      </c>
    </row>
    <row r="223" spans="2:3" x14ac:dyDescent="0.35">
      <c r="B223" s="1">
        <v>-1.3247399999999999E-2</v>
      </c>
      <c r="C223" s="6">
        <f t="shared" si="3"/>
        <v>-1.3247399999999999E-2</v>
      </c>
    </row>
    <row r="224" spans="2:3" x14ac:dyDescent="0.35">
      <c r="B224" s="1">
        <v>1.6330000000000001E-2</v>
      </c>
      <c r="C224" s="6">
        <f t="shared" si="3"/>
        <v>1.6330000000000001E-2</v>
      </c>
    </row>
    <row r="225" spans="2:3" x14ac:dyDescent="0.35">
      <c r="B225" s="1">
        <v>-4.0807299999999998E-2</v>
      </c>
      <c r="C225" s="6">
        <f t="shared" si="3"/>
        <v>-4.0807299999999998E-2</v>
      </c>
    </row>
    <row r="226" spans="2:3" x14ac:dyDescent="0.35">
      <c r="B226" s="1">
        <v>6.31816E-4</v>
      </c>
      <c r="C226" s="6">
        <f t="shared" si="3"/>
        <v>6.31816E-4</v>
      </c>
    </row>
    <row r="227" spans="2:3" x14ac:dyDescent="0.35">
      <c r="B227" s="1">
        <v>-1.8351699999999999E-2</v>
      </c>
      <c r="C227" s="6">
        <f t="shared" si="3"/>
        <v>-1.8351699999999999E-2</v>
      </c>
    </row>
    <row r="228" spans="2:3" x14ac:dyDescent="0.35">
      <c r="B228" s="1">
        <v>-3.4476899999999998E-2</v>
      </c>
      <c r="C228" s="6">
        <f t="shared" si="3"/>
        <v>-3.4476899999999998E-2</v>
      </c>
    </row>
    <row r="229" spans="2:3" x14ac:dyDescent="0.35">
      <c r="B229" s="1">
        <v>3.81675E-2</v>
      </c>
      <c r="C229" s="6">
        <f t="shared" si="3"/>
        <v>3.81675E-2</v>
      </c>
    </row>
    <row r="230" spans="2:3" x14ac:dyDescent="0.35">
      <c r="B230" s="1">
        <v>-5.9592600000000001E-3</v>
      </c>
      <c r="C230" s="6">
        <f t="shared" si="3"/>
        <v>-5.9592600000000001E-3</v>
      </c>
    </row>
    <row r="231" spans="2:3" x14ac:dyDescent="0.35">
      <c r="B231" s="1">
        <v>-9.3186299999999996E-3</v>
      </c>
      <c r="C231" s="6">
        <f t="shared" si="3"/>
        <v>-9.3186299999999996E-3</v>
      </c>
    </row>
    <row r="232" spans="2:3" x14ac:dyDescent="0.35">
      <c r="B232" s="1">
        <v>-1.9862600000000001E-2</v>
      </c>
      <c r="C232" s="6">
        <f t="shared" si="3"/>
        <v>-1.9862600000000001E-2</v>
      </c>
    </row>
    <row r="233" spans="2:3" x14ac:dyDescent="0.35">
      <c r="B233" s="1">
        <v>1.35294E-2</v>
      </c>
      <c r="C233" s="6">
        <f t="shared" si="3"/>
        <v>1.35294E-2</v>
      </c>
    </row>
    <row r="234" spans="2:3" x14ac:dyDescent="0.35">
      <c r="B234" s="1">
        <v>1.89258E-2</v>
      </c>
      <c r="C234" s="6">
        <f t="shared" si="3"/>
        <v>1.89258E-2</v>
      </c>
    </row>
    <row r="235" spans="2:3" x14ac:dyDescent="0.35">
      <c r="B235" s="1">
        <v>-3.0537700000000001E-2</v>
      </c>
      <c r="C235" s="6">
        <f t="shared" si="3"/>
        <v>-3.0537700000000001E-2</v>
      </c>
    </row>
    <row r="236" spans="2:3" x14ac:dyDescent="0.35">
      <c r="B236" s="1">
        <v>1.4191799999999999E-2</v>
      </c>
      <c r="C236" s="6">
        <f t="shared" si="3"/>
        <v>1.4191799999999999E-2</v>
      </c>
    </row>
    <row r="237" spans="2:3" x14ac:dyDescent="0.35">
      <c r="B237" s="1">
        <v>-4.3771900000000002E-2</v>
      </c>
      <c r="C237" s="6">
        <f t="shared" si="3"/>
        <v>-4.3771900000000002E-2</v>
      </c>
    </row>
    <row r="238" spans="2:3" x14ac:dyDescent="0.35">
      <c r="B238" s="1">
        <v>-4.2066300000000001E-2</v>
      </c>
      <c r="C238" s="6">
        <f t="shared" si="3"/>
        <v>-4.2066300000000001E-2</v>
      </c>
    </row>
    <row r="239" spans="2:3" x14ac:dyDescent="0.35">
      <c r="B239" s="1">
        <v>-8.5511700000000003E-3</v>
      </c>
      <c r="C239" s="6">
        <f t="shared" si="3"/>
        <v>-8.5511700000000003E-3</v>
      </c>
    </row>
    <row r="240" spans="2:3" x14ac:dyDescent="0.35">
      <c r="B240" s="1">
        <v>-4.7527100000000003E-3</v>
      </c>
      <c r="C240" s="6">
        <f t="shared" si="3"/>
        <v>-4.7527100000000003E-3</v>
      </c>
    </row>
    <row r="241" spans="2:3" x14ac:dyDescent="0.35">
      <c r="B241" s="1">
        <v>1.2929E-2</v>
      </c>
      <c r="C241" s="6">
        <f t="shared" si="3"/>
        <v>1.2929E-2</v>
      </c>
    </row>
    <row r="242" spans="2:3" x14ac:dyDescent="0.35">
      <c r="B242" s="1">
        <v>-2.29479E-2</v>
      </c>
      <c r="C242" s="6">
        <f t="shared" si="3"/>
        <v>-2.29479E-2</v>
      </c>
    </row>
    <row r="243" spans="2:3" x14ac:dyDescent="0.35">
      <c r="B243" s="1">
        <v>1.2933800000000001E-2</v>
      </c>
      <c r="C243" s="6">
        <f t="shared" si="3"/>
        <v>1.2933800000000001E-2</v>
      </c>
    </row>
    <row r="244" spans="2:3" x14ac:dyDescent="0.35">
      <c r="B244" s="1">
        <v>1.8940100000000001E-2</v>
      </c>
      <c r="C244" s="6">
        <f t="shared" si="3"/>
        <v>1.8940100000000001E-2</v>
      </c>
    </row>
    <row r="245" spans="2:3" x14ac:dyDescent="0.35">
      <c r="B245" s="1">
        <v>-9.6259599999999994E-3</v>
      </c>
      <c r="C245" s="6">
        <f t="shared" si="3"/>
        <v>-9.6259599999999994E-3</v>
      </c>
    </row>
    <row r="246" spans="2:3" x14ac:dyDescent="0.35">
      <c r="B246" s="1">
        <v>1.1109000000000001E-2</v>
      </c>
      <c r="C246" s="6">
        <f t="shared" si="3"/>
        <v>1.1109000000000001E-2</v>
      </c>
    </row>
    <row r="247" spans="2:3" x14ac:dyDescent="0.35">
      <c r="B247" s="1">
        <v>8.6631399999999997E-3</v>
      </c>
      <c r="C247" s="6">
        <f t="shared" si="3"/>
        <v>8.6631399999999997E-3</v>
      </c>
    </row>
    <row r="248" spans="2:3" x14ac:dyDescent="0.35">
      <c r="B248" s="1">
        <v>1.59398E-2</v>
      </c>
      <c r="C248" s="6">
        <f t="shared" si="3"/>
        <v>1.59398E-2</v>
      </c>
    </row>
    <row r="249" spans="2:3" x14ac:dyDescent="0.35">
      <c r="B249" s="1">
        <v>3.5188900000000002E-2</v>
      </c>
      <c r="C249" s="6">
        <f t="shared" si="3"/>
        <v>3.5188900000000002E-2</v>
      </c>
    </row>
    <row r="250" spans="2:3" x14ac:dyDescent="0.35">
      <c r="B250" s="1">
        <v>-1.3846900000000001E-2</v>
      </c>
      <c r="C250" s="6">
        <f t="shared" si="3"/>
        <v>-1.3846900000000001E-2</v>
      </c>
    </row>
    <row r="251" spans="2:3" x14ac:dyDescent="0.35">
      <c r="B251" s="1">
        <v>1.4515400000000001E-3</v>
      </c>
      <c r="C251" s="6">
        <f t="shared" si="3"/>
        <v>1.4515400000000001E-3</v>
      </c>
    </row>
    <row r="252" spans="2:3" x14ac:dyDescent="0.35">
      <c r="B252" s="1">
        <v>-2.0947E-2</v>
      </c>
      <c r="C252" s="6">
        <f t="shared" si="3"/>
        <v>-2.0947E-2</v>
      </c>
    </row>
    <row r="253" spans="2:3" x14ac:dyDescent="0.35">
      <c r="B253" s="1">
        <v>7.0641799999999998E-3</v>
      </c>
      <c r="C253" s="6">
        <f t="shared" si="3"/>
        <v>7.0641799999999998E-3</v>
      </c>
    </row>
    <row r="254" spans="2:3" x14ac:dyDescent="0.35">
      <c r="B254" s="1">
        <v>-8.0761199999999991E-3</v>
      </c>
      <c r="C254" s="6">
        <f t="shared" si="3"/>
        <v>-8.0761199999999991E-3</v>
      </c>
    </row>
    <row r="255" spans="2:3" x14ac:dyDescent="0.35">
      <c r="B255" s="1">
        <v>-3.4725499999999999E-2</v>
      </c>
      <c r="C255" s="6">
        <f t="shared" si="3"/>
        <v>-3.4725499999999999E-2</v>
      </c>
    </row>
    <row r="256" spans="2:3" x14ac:dyDescent="0.35">
      <c r="B256" s="1">
        <v>-1.1665500000000001E-2</v>
      </c>
      <c r="C256" s="6">
        <f t="shared" si="3"/>
        <v>-1.1665500000000001E-2</v>
      </c>
    </row>
    <row r="257" spans="2:3" x14ac:dyDescent="0.35">
      <c r="B257" s="1">
        <v>1.96507E-2</v>
      </c>
      <c r="C257" s="6">
        <f t="shared" si="3"/>
        <v>1.96507E-2</v>
      </c>
    </row>
    <row r="258" spans="2:3" x14ac:dyDescent="0.35">
      <c r="B258" s="1">
        <v>-4.6919699999999997E-4</v>
      </c>
      <c r="C258" s="6">
        <f t="shared" si="3"/>
        <v>-4.6919699999999997E-4</v>
      </c>
    </row>
    <row r="259" spans="2:3" x14ac:dyDescent="0.35">
      <c r="B259" s="1">
        <v>5.5428600000000001E-2</v>
      </c>
      <c r="C259" s="6">
        <f t="shared" si="3"/>
        <v>5.5428600000000001E-2</v>
      </c>
    </row>
    <row r="260" spans="2:3" x14ac:dyDescent="0.35">
      <c r="B260" s="1">
        <v>-1.0292900000000001E-2</v>
      </c>
      <c r="C260" s="6">
        <f t="shared" si="3"/>
        <v>-1.0292900000000001E-2</v>
      </c>
    </row>
    <row r="261" spans="2:3" x14ac:dyDescent="0.35">
      <c r="B261" s="1">
        <v>1.0522E-2</v>
      </c>
      <c r="C261" s="6">
        <f t="shared" ref="C261:C324" si="4">B261</f>
        <v>1.0522E-2</v>
      </c>
    </row>
    <row r="262" spans="2:3" x14ac:dyDescent="0.35">
      <c r="B262" s="1">
        <v>2.0702999999999999E-2</v>
      </c>
      <c r="C262" s="6">
        <f t="shared" si="4"/>
        <v>2.0702999999999999E-2</v>
      </c>
    </row>
    <row r="263" spans="2:3" x14ac:dyDescent="0.35">
      <c r="B263" s="1">
        <v>-2.8058400000000001E-2</v>
      </c>
      <c r="C263" s="6">
        <f t="shared" si="4"/>
        <v>-2.8058400000000001E-2</v>
      </c>
    </row>
    <row r="264" spans="2:3" x14ac:dyDescent="0.35">
      <c r="B264" s="1">
        <v>-3.4505000000000001E-2</v>
      </c>
      <c r="C264" s="6">
        <f t="shared" si="4"/>
        <v>-3.4505000000000001E-2</v>
      </c>
    </row>
    <row r="265" spans="2:3" x14ac:dyDescent="0.35">
      <c r="B265" s="1">
        <v>-6.58855E-2</v>
      </c>
      <c r="C265" s="6">
        <f t="shared" si="4"/>
        <v>-6.58855E-2</v>
      </c>
    </row>
    <row r="266" spans="2:3" x14ac:dyDescent="0.35">
      <c r="B266" s="1">
        <v>3.4533000000000001E-2</v>
      </c>
      <c r="C266" s="6">
        <f t="shared" si="4"/>
        <v>3.4533000000000001E-2</v>
      </c>
    </row>
    <row r="267" spans="2:3" x14ac:dyDescent="0.35">
      <c r="B267" s="1">
        <v>-1.7242500000000001E-2</v>
      </c>
      <c r="C267" s="6">
        <f t="shared" si="4"/>
        <v>-1.7242500000000001E-2</v>
      </c>
    </row>
    <row r="268" spans="2:3" x14ac:dyDescent="0.35">
      <c r="B268" s="1">
        <v>2.1437299999999999E-2</v>
      </c>
      <c r="C268" s="6">
        <f t="shared" si="4"/>
        <v>2.1437299999999999E-2</v>
      </c>
    </row>
    <row r="269" spans="2:3" x14ac:dyDescent="0.35">
      <c r="B269" s="1">
        <v>-6.7492300000000005E-2</v>
      </c>
      <c r="C269" s="6">
        <f t="shared" si="4"/>
        <v>-6.7492300000000005E-2</v>
      </c>
    </row>
    <row r="270" spans="2:3" x14ac:dyDescent="0.35">
      <c r="B270" s="1">
        <v>-5.66002E-3</v>
      </c>
      <c r="C270" s="6">
        <f t="shared" si="4"/>
        <v>-5.66002E-3</v>
      </c>
    </row>
    <row r="271" spans="2:3" x14ac:dyDescent="0.35">
      <c r="B271" s="1">
        <v>-2.7921600000000001E-2</v>
      </c>
      <c r="C271" s="6">
        <f t="shared" si="4"/>
        <v>-2.7921600000000001E-2</v>
      </c>
    </row>
    <row r="272" spans="2:3" x14ac:dyDescent="0.35">
      <c r="B272" s="1">
        <v>6.27051E-3</v>
      </c>
      <c r="C272" s="6">
        <f t="shared" si="4"/>
        <v>6.27051E-3</v>
      </c>
    </row>
    <row r="273" spans="2:3" x14ac:dyDescent="0.35">
      <c r="B273" s="1">
        <v>7.7743999999999999E-3</v>
      </c>
      <c r="C273" s="6">
        <f t="shared" si="4"/>
        <v>7.7743999999999999E-3</v>
      </c>
    </row>
    <row r="274" spans="2:3" x14ac:dyDescent="0.35">
      <c r="B274" s="1">
        <v>-1.7360699999999999E-3</v>
      </c>
      <c r="C274" s="6">
        <f t="shared" si="4"/>
        <v>-1.7360699999999999E-3</v>
      </c>
    </row>
    <row r="275" spans="2:3" x14ac:dyDescent="0.35">
      <c r="B275" s="1">
        <v>3.7129700000000002E-2</v>
      </c>
      <c r="C275" s="6">
        <f t="shared" si="4"/>
        <v>3.7129700000000002E-2</v>
      </c>
    </row>
    <row r="276" spans="2:3" x14ac:dyDescent="0.35">
      <c r="B276" s="1">
        <v>-6.3465800000000001E-3</v>
      </c>
      <c r="C276" s="6">
        <f t="shared" si="4"/>
        <v>-6.3465800000000001E-3</v>
      </c>
    </row>
    <row r="277" spans="2:3" x14ac:dyDescent="0.35">
      <c r="B277" s="1">
        <v>-6.37668E-3</v>
      </c>
      <c r="C277" s="6">
        <f t="shared" si="4"/>
        <v>-6.37668E-3</v>
      </c>
    </row>
    <row r="278" spans="2:3" x14ac:dyDescent="0.35">
      <c r="B278" s="1">
        <v>-3.0252600000000001E-2</v>
      </c>
      <c r="C278" s="6">
        <f t="shared" si="4"/>
        <v>-3.0252600000000001E-2</v>
      </c>
    </row>
    <row r="279" spans="2:3" x14ac:dyDescent="0.35">
      <c r="B279" s="1">
        <v>4.1936999999999999E-3</v>
      </c>
      <c r="C279" s="6">
        <f t="shared" si="4"/>
        <v>4.1936999999999999E-3</v>
      </c>
    </row>
    <row r="280" spans="2:3" x14ac:dyDescent="0.35">
      <c r="B280" s="1">
        <v>2.4724699999999999E-2</v>
      </c>
      <c r="C280" s="6">
        <f t="shared" si="4"/>
        <v>2.4724699999999999E-2</v>
      </c>
    </row>
    <row r="281" spans="2:3" x14ac:dyDescent="0.35">
      <c r="B281" s="1">
        <v>4.1563800000000003E-3</v>
      </c>
      <c r="C281" s="6">
        <f t="shared" si="4"/>
        <v>4.1563800000000003E-3</v>
      </c>
    </row>
    <row r="282" spans="2:3" x14ac:dyDescent="0.35">
      <c r="B282" s="1">
        <v>-1.2252000000000001E-2</v>
      </c>
      <c r="C282" s="6">
        <f t="shared" si="4"/>
        <v>-1.2252000000000001E-2</v>
      </c>
    </row>
    <row r="283" spans="2:3" x14ac:dyDescent="0.35">
      <c r="B283" s="1">
        <v>-2.0405699999999999E-2</v>
      </c>
      <c r="C283" s="6">
        <f t="shared" si="4"/>
        <v>-2.0405699999999999E-2</v>
      </c>
    </row>
    <row r="284" spans="2:3" x14ac:dyDescent="0.35">
      <c r="B284" s="1">
        <v>-3.2793000000000003E-2</v>
      </c>
      <c r="C284" s="6">
        <f t="shared" si="4"/>
        <v>-3.2793000000000003E-2</v>
      </c>
    </row>
    <row r="285" spans="2:3" x14ac:dyDescent="0.35">
      <c r="B285" s="1">
        <v>1.94729E-3</v>
      </c>
      <c r="C285" s="6">
        <f t="shared" si="4"/>
        <v>1.94729E-3</v>
      </c>
    </row>
    <row r="286" spans="2:3" x14ac:dyDescent="0.35">
      <c r="B286" s="1">
        <v>5.9101400000000004E-3</v>
      </c>
      <c r="C286" s="6">
        <f t="shared" si="4"/>
        <v>5.9101400000000004E-3</v>
      </c>
    </row>
    <row r="287" spans="2:3" x14ac:dyDescent="0.35">
      <c r="B287" s="1">
        <v>3.0928799999999999E-2</v>
      </c>
      <c r="C287" s="6">
        <f t="shared" si="4"/>
        <v>3.0928799999999999E-2</v>
      </c>
    </row>
    <row r="288" spans="2:3" x14ac:dyDescent="0.35">
      <c r="B288" s="1">
        <v>-3.0866299999999999E-2</v>
      </c>
      <c r="C288" s="6">
        <f t="shared" si="4"/>
        <v>-3.0866299999999999E-2</v>
      </c>
    </row>
    <row r="289" spans="2:3" x14ac:dyDescent="0.35">
      <c r="B289" s="1">
        <v>-4.9422800000000003E-2</v>
      </c>
      <c r="C289" s="6">
        <f t="shared" si="4"/>
        <v>-4.9422800000000003E-2</v>
      </c>
    </row>
    <row r="290" spans="2:3" x14ac:dyDescent="0.35">
      <c r="B290" s="1">
        <v>-2.2783600000000001E-2</v>
      </c>
      <c r="C290" s="6">
        <f t="shared" si="4"/>
        <v>-2.2783600000000001E-2</v>
      </c>
    </row>
    <row r="291" spans="2:3" x14ac:dyDescent="0.35">
      <c r="B291" s="1">
        <v>-2.05072E-2</v>
      </c>
      <c r="C291" s="6">
        <f t="shared" si="4"/>
        <v>-2.05072E-2</v>
      </c>
    </row>
    <row r="292" spans="2:3" x14ac:dyDescent="0.35">
      <c r="B292" s="1">
        <v>-1.72773E-3</v>
      </c>
      <c r="C292" s="6">
        <f t="shared" si="4"/>
        <v>-1.72773E-3</v>
      </c>
    </row>
    <row r="293" spans="2:3" x14ac:dyDescent="0.35">
      <c r="B293" s="1">
        <v>-4.1384499999999998E-4</v>
      </c>
      <c r="C293" s="6">
        <f t="shared" si="4"/>
        <v>-4.1384499999999998E-4</v>
      </c>
    </row>
    <row r="294" spans="2:3" x14ac:dyDescent="0.35">
      <c r="B294" s="1">
        <v>6.4212399999999999E-3</v>
      </c>
      <c r="C294" s="6">
        <f t="shared" si="4"/>
        <v>6.4212399999999999E-3</v>
      </c>
    </row>
    <row r="295" spans="2:3" x14ac:dyDescent="0.35">
      <c r="B295" s="1">
        <v>-3.5539899999999999E-2</v>
      </c>
      <c r="C295" s="6">
        <f t="shared" si="4"/>
        <v>-3.5539899999999999E-2</v>
      </c>
    </row>
    <row r="296" spans="2:3" x14ac:dyDescent="0.35">
      <c r="B296" s="1">
        <v>-2.86077E-2</v>
      </c>
      <c r="C296" s="6">
        <f t="shared" si="4"/>
        <v>-2.86077E-2</v>
      </c>
    </row>
    <row r="297" spans="2:3" x14ac:dyDescent="0.35">
      <c r="B297" s="1">
        <v>1.2045E-2</v>
      </c>
      <c r="C297" s="6">
        <f t="shared" si="4"/>
        <v>1.2045E-2</v>
      </c>
    </row>
    <row r="298" spans="2:3" x14ac:dyDescent="0.35">
      <c r="B298" s="1">
        <v>1.44006E-2</v>
      </c>
      <c r="C298" s="6">
        <f t="shared" si="4"/>
        <v>1.44006E-2</v>
      </c>
    </row>
    <row r="299" spans="2:3" x14ac:dyDescent="0.35">
      <c r="B299" s="1">
        <v>7.5161999999999998E-3</v>
      </c>
      <c r="C299" s="6">
        <f t="shared" si="4"/>
        <v>7.5161999999999998E-3</v>
      </c>
    </row>
    <row r="300" spans="2:3" x14ac:dyDescent="0.35">
      <c r="B300" s="1">
        <v>-2.72149E-2</v>
      </c>
      <c r="C300" s="6">
        <f t="shared" si="4"/>
        <v>-2.72149E-2</v>
      </c>
    </row>
    <row r="301" spans="2:3" x14ac:dyDescent="0.35">
      <c r="B301" s="1">
        <v>2.4551799999999999E-2</v>
      </c>
      <c r="C301" s="6">
        <f t="shared" si="4"/>
        <v>2.4551799999999999E-2</v>
      </c>
    </row>
    <row r="302" spans="2:3" x14ac:dyDescent="0.35">
      <c r="B302" s="1">
        <v>2.8112999999999999E-2</v>
      </c>
      <c r="C302" s="6">
        <f t="shared" si="4"/>
        <v>2.8112999999999999E-2</v>
      </c>
    </row>
    <row r="303" spans="2:3" x14ac:dyDescent="0.35">
      <c r="B303" s="1">
        <v>-3.6642000000000001E-2</v>
      </c>
      <c r="C303" s="6">
        <f t="shared" si="4"/>
        <v>-3.6642000000000001E-2</v>
      </c>
    </row>
    <row r="304" spans="2:3" x14ac:dyDescent="0.35">
      <c r="B304" s="1">
        <v>-3.3539899999999997E-2</v>
      </c>
      <c r="C304" s="6">
        <f t="shared" si="4"/>
        <v>-3.3539899999999997E-2</v>
      </c>
    </row>
    <row r="305" spans="2:3" x14ac:dyDescent="0.35">
      <c r="B305" s="1">
        <v>1.88311E-2</v>
      </c>
      <c r="C305" s="6">
        <f t="shared" si="4"/>
        <v>1.88311E-2</v>
      </c>
    </row>
    <row r="306" spans="2:3" x14ac:dyDescent="0.35">
      <c r="B306" s="1">
        <v>-1.3384600000000001E-3</v>
      </c>
      <c r="C306" s="6">
        <f t="shared" si="4"/>
        <v>-1.3384600000000001E-3</v>
      </c>
    </row>
    <row r="307" spans="2:3" x14ac:dyDescent="0.35">
      <c r="B307" s="1">
        <v>-3.4930500000000003E-2</v>
      </c>
      <c r="C307" s="6">
        <f t="shared" si="4"/>
        <v>-3.4930500000000003E-2</v>
      </c>
    </row>
    <row r="308" spans="2:3" x14ac:dyDescent="0.35">
      <c r="B308" s="1">
        <v>1.55111E-2</v>
      </c>
      <c r="C308" s="6">
        <f t="shared" si="4"/>
        <v>1.55111E-2</v>
      </c>
    </row>
    <row r="309" spans="2:3" x14ac:dyDescent="0.35">
      <c r="B309" s="1">
        <v>4.1739799999999999E-3</v>
      </c>
      <c r="C309" s="6">
        <f t="shared" si="4"/>
        <v>4.1739799999999999E-3</v>
      </c>
    </row>
    <row r="310" spans="2:3" x14ac:dyDescent="0.35">
      <c r="B310" s="1">
        <v>-3.2659399999999998E-2</v>
      </c>
      <c r="C310" s="6">
        <f t="shared" si="4"/>
        <v>-3.2659399999999998E-2</v>
      </c>
    </row>
    <row r="311" spans="2:3" x14ac:dyDescent="0.35">
      <c r="B311" s="1">
        <v>-9.7183800000000004E-3</v>
      </c>
      <c r="C311" s="6">
        <f t="shared" si="4"/>
        <v>-9.7183800000000004E-3</v>
      </c>
    </row>
    <row r="312" spans="2:3" x14ac:dyDescent="0.35">
      <c r="B312" s="1">
        <v>-8.8345000000000003E-3</v>
      </c>
      <c r="C312" s="6">
        <f t="shared" si="4"/>
        <v>-8.8345000000000003E-3</v>
      </c>
    </row>
    <row r="313" spans="2:3" x14ac:dyDescent="0.35">
      <c r="B313" s="1">
        <v>-2.3986400000000001E-3</v>
      </c>
      <c r="C313" s="6">
        <f t="shared" si="4"/>
        <v>-2.3986400000000001E-3</v>
      </c>
    </row>
    <row r="314" spans="2:3" x14ac:dyDescent="0.35">
      <c r="B314" s="1">
        <v>1.1047700000000001E-2</v>
      </c>
      <c r="C314" s="6">
        <f t="shared" si="4"/>
        <v>1.1047700000000001E-2</v>
      </c>
    </row>
    <row r="315" spans="2:3" x14ac:dyDescent="0.35">
      <c r="B315" s="1">
        <v>-1.26093E-2</v>
      </c>
      <c r="C315" s="6">
        <f t="shared" si="4"/>
        <v>-1.26093E-2</v>
      </c>
    </row>
    <row r="316" spans="2:3" x14ac:dyDescent="0.35">
      <c r="B316" s="1">
        <v>-1.0005200000000001E-2</v>
      </c>
      <c r="C316" s="6">
        <f t="shared" si="4"/>
        <v>-1.0005200000000001E-2</v>
      </c>
    </row>
    <row r="317" spans="2:3" x14ac:dyDescent="0.35">
      <c r="B317" s="1">
        <v>-1.3450800000000001E-2</v>
      </c>
      <c r="C317" s="6">
        <f t="shared" si="4"/>
        <v>-1.3450800000000001E-2</v>
      </c>
    </row>
    <row r="318" spans="2:3" x14ac:dyDescent="0.35">
      <c r="B318" s="1">
        <v>2.0920500000000002E-2</v>
      </c>
      <c r="C318" s="6">
        <f t="shared" si="4"/>
        <v>2.0920500000000002E-2</v>
      </c>
    </row>
    <row r="319" spans="2:3" x14ac:dyDescent="0.35">
      <c r="B319" s="1">
        <v>-1.1158599999999999E-2</v>
      </c>
      <c r="C319" s="6">
        <f t="shared" si="4"/>
        <v>-1.1158599999999999E-2</v>
      </c>
    </row>
    <row r="320" spans="2:3" x14ac:dyDescent="0.35">
      <c r="B320" s="1">
        <v>8.1902599999999996E-3</v>
      </c>
      <c r="C320" s="6">
        <f t="shared" si="4"/>
        <v>8.1902599999999996E-3</v>
      </c>
    </row>
    <row r="321" spans="2:3" x14ac:dyDescent="0.35">
      <c r="B321" s="1">
        <v>5.7154499999999997E-2</v>
      </c>
      <c r="C321" s="6">
        <f t="shared" si="4"/>
        <v>5.7154499999999997E-2</v>
      </c>
    </row>
    <row r="322" spans="2:3" x14ac:dyDescent="0.35">
      <c r="B322" s="1">
        <v>9.0510199999999999E-3</v>
      </c>
      <c r="C322" s="6">
        <f t="shared" si="4"/>
        <v>9.0510199999999999E-3</v>
      </c>
    </row>
    <row r="323" spans="2:3" x14ac:dyDescent="0.35">
      <c r="B323" s="1">
        <v>-1.9199899999999999E-2</v>
      </c>
      <c r="C323" s="6">
        <f t="shared" si="4"/>
        <v>-1.9199899999999999E-2</v>
      </c>
    </row>
    <row r="324" spans="2:3" x14ac:dyDescent="0.35">
      <c r="B324" s="1">
        <v>-3.9339199999999996E-3</v>
      </c>
      <c r="C324" s="6">
        <f t="shared" si="4"/>
        <v>-3.9339199999999996E-3</v>
      </c>
    </row>
    <row r="325" spans="2:3" x14ac:dyDescent="0.35">
      <c r="B325" s="1">
        <v>4.6934300000000002E-3</v>
      </c>
      <c r="C325" s="6">
        <f t="shared" ref="C325:C388" si="5">B325</f>
        <v>4.6934300000000002E-3</v>
      </c>
    </row>
    <row r="326" spans="2:3" x14ac:dyDescent="0.35">
      <c r="B326" s="1">
        <v>-2.4753500000000001E-2</v>
      </c>
      <c r="C326" s="6">
        <f t="shared" si="5"/>
        <v>-2.4753500000000001E-2</v>
      </c>
    </row>
    <row r="327" spans="2:3" x14ac:dyDescent="0.35">
      <c r="B327" s="1">
        <v>-4.3569299999999998E-2</v>
      </c>
      <c r="C327" s="6">
        <f t="shared" si="5"/>
        <v>-4.3569299999999998E-2</v>
      </c>
    </row>
    <row r="328" spans="2:3" x14ac:dyDescent="0.35">
      <c r="B328" s="1">
        <v>3.2073100000000001E-3</v>
      </c>
      <c r="C328" s="6">
        <f t="shared" si="5"/>
        <v>3.2073100000000001E-3</v>
      </c>
    </row>
    <row r="329" spans="2:3" x14ac:dyDescent="0.35">
      <c r="B329" s="1">
        <v>1.1927299999999999E-3</v>
      </c>
      <c r="C329" s="6">
        <f t="shared" si="5"/>
        <v>1.1927299999999999E-3</v>
      </c>
    </row>
    <row r="330" spans="2:3" x14ac:dyDescent="0.35">
      <c r="B330" s="1">
        <v>9.8470099999999998E-3</v>
      </c>
      <c r="C330" s="6">
        <f t="shared" si="5"/>
        <v>9.8470099999999998E-3</v>
      </c>
    </row>
    <row r="331" spans="2:3" x14ac:dyDescent="0.35">
      <c r="B331" s="1">
        <v>-1.40088E-2</v>
      </c>
      <c r="C331" s="6">
        <f t="shared" si="5"/>
        <v>-1.40088E-2</v>
      </c>
    </row>
    <row r="332" spans="2:3" x14ac:dyDescent="0.35">
      <c r="B332" s="1">
        <v>-1.575E-2</v>
      </c>
      <c r="C332" s="6">
        <f t="shared" si="5"/>
        <v>-1.575E-2</v>
      </c>
    </row>
    <row r="333" spans="2:3" x14ac:dyDescent="0.35">
      <c r="B333" s="1">
        <v>-1.9005000000000001E-2</v>
      </c>
      <c r="C333" s="6">
        <f t="shared" si="5"/>
        <v>-1.9005000000000001E-2</v>
      </c>
    </row>
    <row r="334" spans="2:3" x14ac:dyDescent="0.35">
      <c r="B334" s="1">
        <v>-2.82672E-3</v>
      </c>
      <c r="C334" s="6">
        <f t="shared" si="5"/>
        <v>-2.82672E-3</v>
      </c>
    </row>
    <row r="335" spans="2:3" x14ac:dyDescent="0.35">
      <c r="B335" s="1">
        <v>3.7957400000000001E-3</v>
      </c>
      <c r="C335" s="6">
        <f t="shared" si="5"/>
        <v>3.7957400000000001E-3</v>
      </c>
    </row>
    <row r="336" spans="2:3" x14ac:dyDescent="0.35">
      <c r="B336" s="1">
        <v>1.78818E-2</v>
      </c>
      <c r="C336" s="6">
        <f t="shared" si="5"/>
        <v>1.78818E-2</v>
      </c>
    </row>
    <row r="337" spans="2:3" x14ac:dyDescent="0.35">
      <c r="B337" s="1">
        <v>-1.4349900000000001E-2</v>
      </c>
      <c r="C337" s="6">
        <f t="shared" si="5"/>
        <v>-1.4349900000000001E-2</v>
      </c>
    </row>
    <row r="338" spans="2:3" x14ac:dyDescent="0.35">
      <c r="B338" s="1">
        <v>-2.5637900000000002E-2</v>
      </c>
      <c r="C338" s="6">
        <f t="shared" si="5"/>
        <v>-2.5637900000000002E-2</v>
      </c>
    </row>
    <row r="339" spans="2:3" x14ac:dyDescent="0.35">
      <c r="B339" s="1">
        <v>1.4222800000000001E-2</v>
      </c>
      <c r="C339" s="6">
        <f t="shared" si="5"/>
        <v>1.4222800000000001E-2</v>
      </c>
    </row>
    <row r="340" spans="2:3" x14ac:dyDescent="0.35">
      <c r="B340" s="1">
        <v>-1.4679299999999999E-2</v>
      </c>
      <c r="C340" s="6">
        <f t="shared" si="5"/>
        <v>-1.4679299999999999E-2</v>
      </c>
    </row>
    <row r="341" spans="2:3" x14ac:dyDescent="0.35">
      <c r="B341" s="1">
        <v>2.3160199999999999E-2</v>
      </c>
      <c r="C341" s="6">
        <f t="shared" si="5"/>
        <v>2.3160199999999999E-2</v>
      </c>
    </row>
    <row r="342" spans="2:3" x14ac:dyDescent="0.35">
      <c r="B342" s="1">
        <v>-1.91027E-2</v>
      </c>
      <c r="C342" s="6">
        <f t="shared" si="5"/>
        <v>-1.91027E-2</v>
      </c>
    </row>
    <row r="343" spans="2:3" x14ac:dyDescent="0.35">
      <c r="B343" s="1">
        <v>-9.5610999999999995E-3</v>
      </c>
      <c r="C343" s="6">
        <f t="shared" si="5"/>
        <v>-9.5610999999999995E-3</v>
      </c>
    </row>
    <row r="344" spans="2:3" x14ac:dyDescent="0.35">
      <c r="B344" s="1">
        <v>-9.6955600000000006E-3</v>
      </c>
      <c r="C344" s="6">
        <f t="shared" si="5"/>
        <v>-9.6955600000000006E-3</v>
      </c>
    </row>
    <row r="345" spans="2:3" x14ac:dyDescent="0.35">
      <c r="B345" s="1">
        <v>2.79692E-2</v>
      </c>
      <c r="C345" s="6">
        <f t="shared" si="5"/>
        <v>2.79692E-2</v>
      </c>
    </row>
    <row r="346" spans="2:3" x14ac:dyDescent="0.35">
      <c r="B346" s="1">
        <v>-3.4211699999999999E-3</v>
      </c>
      <c r="C346" s="6">
        <f t="shared" si="5"/>
        <v>-3.4211699999999999E-3</v>
      </c>
    </row>
    <row r="347" spans="2:3" x14ac:dyDescent="0.35">
      <c r="B347" s="1">
        <v>-2.7087199999999999E-2</v>
      </c>
      <c r="C347" s="6">
        <f t="shared" si="5"/>
        <v>-2.7087199999999999E-2</v>
      </c>
    </row>
    <row r="348" spans="2:3" x14ac:dyDescent="0.35">
      <c r="B348" s="1">
        <v>-3.84112E-2</v>
      </c>
      <c r="C348" s="6">
        <f t="shared" si="5"/>
        <v>-3.84112E-2</v>
      </c>
    </row>
    <row r="349" spans="2:3" x14ac:dyDescent="0.35">
      <c r="B349" s="1">
        <v>4.0350500000000001E-3</v>
      </c>
      <c r="C349" s="6">
        <f t="shared" si="5"/>
        <v>4.0350500000000001E-3</v>
      </c>
    </row>
    <row r="350" spans="2:3" x14ac:dyDescent="0.35">
      <c r="B350" s="1">
        <v>3.04865E-2</v>
      </c>
      <c r="C350" s="6">
        <f t="shared" si="5"/>
        <v>3.04865E-2</v>
      </c>
    </row>
    <row r="351" spans="2:3" x14ac:dyDescent="0.35">
      <c r="B351" s="1">
        <v>7.6218700000000002E-3</v>
      </c>
      <c r="C351" s="6">
        <f t="shared" si="5"/>
        <v>7.6218700000000002E-3</v>
      </c>
    </row>
    <row r="352" spans="2:3" x14ac:dyDescent="0.35">
      <c r="B352" s="1">
        <v>-1.6836400000000001E-2</v>
      </c>
      <c r="C352" s="6">
        <f t="shared" si="5"/>
        <v>-1.6836400000000001E-2</v>
      </c>
    </row>
    <row r="353" spans="2:3" x14ac:dyDescent="0.35">
      <c r="B353" s="1">
        <v>-2.8689699999999999E-2</v>
      </c>
      <c r="C353" s="6">
        <f t="shared" si="5"/>
        <v>-2.8689699999999999E-2</v>
      </c>
    </row>
    <row r="354" spans="2:3" x14ac:dyDescent="0.35">
      <c r="B354" s="1">
        <v>2.58087E-2</v>
      </c>
      <c r="C354" s="6">
        <f t="shared" si="5"/>
        <v>2.58087E-2</v>
      </c>
    </row>
    <row r="355" spans="2:3" x14ac:dyDescent="0.35">
      <c r="B355" s="1">
        <v>-1.5654399999999999E-2</v>
      </c>
      <c r="C355" s="6">
        <f t="shared" si="5"/>
        <v>-1.5654399999999999E-2</v>
      </c>
    </row>
    <row r="356" spans="2:3" x14ac:dyDescent="0.35">
      <c r="B356" s="1">
        <v>-2.15429E-2</v>
      </c>
      <c r="C356" s="6">
        <f t="shared" si="5"/>
        <v>-2.15429E-2</v>
      </c>
    </row>
    <row r="357" spans="2:3" x14ac:dyDescent="0.35">
      <c r="B357" s="1">
        <v>-1.1022799999999999E-2</v>
      </c>
      <c r="C357" s="6">
        <f t="shared" si="5"/>
        <v>-1.1022799999999999E-2</v>
      </c>
    </row>
    <row r="358" spans="2:3" x14ac:dyDescent="0.35">
      <c r="B358" s="1">
        <v>-3.2892900000000003E-2</v>
      </c>
      <c r="C358" s="6">
        <f t="shared" si="5"/>
        <v>-3.2892900000000003E-2</v>
      </c>
    </row>
    <row r="359" spans="2:3" x14ac:dyDescent="0.35">
      <c r="B359" s="1">
        <v>8.8550499999999997E-3</v>
      </c>
      <c r="C359" s="6">
        <f t="shared" si="5"/>
        <v>8.8550499999999997E-3</v>
      </c>
    </row>
    <row r="360" spans="2:3" x14ac:dyDescent="0.35">
      <c r="B360" s="1">
        <v>1.0082499999999999E-2</v>
      </c>
      <c r="C360" s="6">
        <f t="shared" si="5"/>
        <v>1.0082499999999999E-2</v>
      </c>
    </row>
    <row r="361" spans="2:3" x14ac:dyDescent="0.35">
      <c r="B361" s="1">
        <v>-3.85917E-2</v>
      </c>
      <c r="C361" s="6">
        <f t="shared" si="5"/>
        <v>-3.85917E-2</v>
      </c>
    </row>
    <row r="362" spans="2:3" x14ac:dyDescent="0.35">
      <c r="B362" s="1">
        <v>-1.05468E-2</v>
      </c>
      <c r="C362" s="6">
        <f t="shared" si="5"/>
        <v>-1.05468E-2</v>
      </c>
    </row>
    <row r="363" spans="2:3" x14ac:dyDescent="0.35">
      <c r="B363" s="1">
        <v>-1.0654500000000001E-2</v>
      </c>
      <c r="C363" s="6">
        <f t="shared" si="5"/>
        <v>-1.0654500000000001E-2</v>
      </c>
    </row>
    <row r="364" spans="2:3" x14ac:dyDescent="0.35">
      <c r="B364" s="1">
        <v>1.73045E-2</v>
      </c>
      <c r="C364" s="6">
        <f t="shared" si="5"/>
        <v>1.73045E-2</v>
      </c>
    </row>
    <row r="365" spans="2:3" x14ac:dyDescent="0.35">
      <c r="B365" s="1">
        <v>-2.4230399999999999E-2</v>
      </c>
      <c r="C365" s="6">
        <f t="shared" si="5"/>
        <v>-2.4230399999999999E-2</v>
      </c>
    </row>
    <row r="366" spans="2:3" x14ac:dyDescent="0.35">
      <c r="B366" s="1">
        <v>-5.1811400000000001E-2</v>
      </c>
      <c r="C366" s="6">
        <f t="shared" si="5"/>
        <v>-5.1811400000000001E-2</v>
      </c>
    </row>
    <row r="367" spans="2:3" x14ac:dyDescent="0.35">
      <c r="B367" s="1">
        <v>3.7154899999999998E-2</v>
      </c>
      <c r="C367" s="6">
        <f t="shared" si="5"/>
        <v>3.7154899999999998E-2</v>
      </c>
    </row>
    <row r="368" spans="2:3" x14ac:dyDescent="0.35">
      <c r="B368" s="1">
        <v>-4.0825800000000002E-2</v>
      </c>
      <c r="C368" s="6">
        <f t="shared" si="5"/>
        <v>-4.0825800000000002E-2</v>
      </c>
    </row>
    <row r="369" spans="2:3" x14ac:dyDescent="0.35">
      <c r="B369" s="1">
        <v>2.16084E-2</v>
      </c>
      <c r="C369" s="6">
        <f t="shared" si="5"/>
        <v>2.16084E-2</v>
      </c>
    </row>
    <row r="370" spans="2:3" x14ac:dyDescent="0.35">
      <c r="B370" s="1">
        <v>-3.7964100000000001E-2</v>
      </c>
      <c r="C370" s="6">
        <f t="shared" si="5"/>
        <v>-3.7964100000000001E-2</v>
      </c>
    </row>
    <row r="371" spans="2:3" x14ac:dyDescent="0.35">
      <c r="B371" s="1">
        <v>4.3161699999999997E-2</v>
      </c>
      <c r="C371" s="6">
        <f t="shared" si="5"/>
        <v>4.3161699999999997E-2</v>
      </c>
    </row>
    <row r="372" spans="2:3" x14ac:dyDescent="0.35">
      <c r="B372" s="1">
        <v>4.3910400000000002E-2</v>
      </c>
      <c r="C372" s="6">
        <f t="shared" si="5"/>
        <v>4.3910400000000002E-2</v>
      </c>
    </row>
    <row r="373" spans="2:3" x14ac:dyDescent="0.35">
      <c r="B373" s="1">
        <v>-2.00463E-2</v>
      </c>
      <c r="C373" s="6">
        <f t="shared" si="5"/>
        <v>-2.00463E-2</v>
      </c>
    </row>
    <row r="374" spans="2:3" x14ac:dyDescent="0.35">
      <c r="B374" s="1">
        <v>1.00567E-2</v>
      </c>
      <c r="C374" s="6">
        <f t="shared" si="5"/>
        <v>1.00567E-2</v>
      </c>
    </row>
    <row r="375" spans="2:3" x14ac:dyDescent="0.35">
      <c r="B375" s="1">
        <v>-3.05589E-2</v>
      </c>
      <c r="C375" s="6">
        <f t="shared" si="5"/>
        <v>-3.05589E-2</v>
      </c>
    </row>
    <row r="376" spans="2:3" x14ac:dyDescent="0.35">
      <c r="B376" s="1">
        <v>4.0809400000000003E-2</v>
      </c>
      <c r="C376" s="6">
        <f t="shared" si="5"/>
        <v>4.0809400000000003E-2</v>
      </c>
    </row>
    <row r="377" spans="2:3" x14ac:dyDescent="0.35">
      <c r="B377" s="1">
        <v>-2.6615900000000001E-2</v>
      </c>
      <c r="C377" s="6">
        <f t="shared" si="5"/>
        <v>-2.6615900000000001E-2</v>
      </c>
    </row>
    <row r="378" spans="2:3" x14ac:dyDescent="0.35">
      <c r="B378" s="1">
        <v>-9.6337999999999997E-3</v>
      </c>
      <c r="C378" s="6">
        <f t="shared" si="5"/>
        <v>-9.6337999999999997E-3</v>
      </c>
    </row>
    <row r="379" spans="2:3" x14ac:dyDescent="0.35">
      <c r="B379" s="1">
        <v>-2.1039499999999999E-2</v>
      </c>
      <c r="C379" s="6">
        <f t="shared" si="5"/>
        <v>-2.1039499999999999E-2</v>
      </c>
    </row>
    <row r="380" spans="2:3" x14ac:dyDescent="0.35">
      <c r="B380" s="1">
        <v>-3.9785699999999998E-3</v>
      </c>
      <c r="C380" s="6">
        <f t="shared" si="5"/>
        <v>-3.9785699999999998E-3</v>
      </c>
    </row>
    <row r="381" spans="2:3" x14ac:dyDescent="0.35">
      <c r="B381" s="1">
        <v>-3.3507799999999998E-3</v>
      </c>
      <c r="C381" s="6">
        <f t="shared" si="5"/>
        <v>-3.3507799999999998E-3</v>
      </c>
    </row>
    <row r="382" spans="2:3" x14ac:dyDescent="0.35">
      <c r="B382" s="1">
        <v>5.8973600000000001E-2</v>
      </c>
      <c r="C382" s="6">
        <f t="shared" si="5"/>
        <v>5.8973600000000001E-2</v>
      </c>
    </row>
    <row r="383" spans="2:3" x14ac:dyDescent="0.35">
      <c r="B383" s="1">
        <v>-1.4089899999999999E-3</v>
      </c>
      <c r="C383" s="6">
        <f t="shared" si="5"/>
        <v>-1.4089899999999999E-3</v>
      </c>
    </row>
    <row r="384" spans="2:3" x14ac:dyDescent="0.35">
      <c r="B384" s="1">
        <v>5.50748E-2</v>
      </c>
      <c r="C384" s="6">
        <f t="shared" si="5"/>
        <v>5.50748E-2</v>
      </c>
    </row>
    <row r="385" spans="2:3" x14ac:dyDescent="0.35">
      <c r="B385" s="1">
        <v>-1.9683900000000001E-2</v>
      </c>
      <c r="C385" s="6">
        <f t="shared" si="5"/>
        <v>-1.9683900000000001E-2</v>
      </c>
    </row>
    <row r="386" spans="2:3" x14ac:dyDescent="0.35">
      <c r="B386" s="1">
        <v>1.14416E-2</v>
      </c>
      <c r="C386" s="6">
        <f t="shared" si="5"/>
        <v>1.14416E-2</v>
      </c>
    </row>
    <row r="387" spans="2:3" x14ac:dyDescent="0.35">
      <c r="B387" s="1">
        <v>1.9588600000000001E-2</v>
      </c>
      <c r="C387" s="6">
        <f t="shared" si="5"/>
        <v>1.9588600000000001E-2</v>
      </c>
    </row>
    <row r="388" spans="2:3" x14ac:dyDescent="0.35">
      <c r="B388" s="1">
        <v>-2.1170700000000001E-2</v>
      </c>
      <c r="C388" s="6">
        <f t="shared" si="5"/>
        <v>-2.1170700000000001E-2</v>
      </c>
    </row>
    <row r="389" spans="2:3" x14ac:dyDescent="0.35">
      <c r="B389" s="1">
        <v>-4.1417099999999998E-2</v>
      </c>
      <c r="C389" s="6">
        <f t="shared" ref="C389:C452" si="6">B389</f>
        <v>-4.1417099999999998E-2</v>
      </c>
    </row>
    <row r="390" spans="2:3" x14ac:dyDescent="0.35">
      <c r="B390" s="1">
        <v>-3.2104000000000001E-2</v>
      </c>
      <c r="C390" s="6">
        <f t="shared" si="6"/>
        <v>-3.2104000000000001E-2</v>
      </c>
    </row>
    <row r="391" spans="2:3" x14ac:dyDescent="0.35">
      <c r="B391" s="1">
        <v>3.3224900000000002E-2</v>
      </c>
      <c r="C391" s="6">
        <f t="shared" si="6"/>
        <v>3.3224900000000002E-2</v>
      </c>
    </row>
    <row r="392" spans="2:3" x14ac:dyDescent="0.35">
      <c r="B392" s="1">
        <v>2.3469E-2</v>
      </c>
      <c r="C392" s="6">
        <f t="shared" si="6"/>
        <v>2.3469E-2</v>
      </c>
    </row>
    <row r="393" spans="2:3" x14ac:dyDescent="0.35">
      <c r="B393" s="1">
        <v>2.50376E-2</v>
      </c>
      <c r="C393" s="6">
        <f t="shared" si="6"/>
        <v>2.50376E-2</v>
      </c>
    </row>
    <row r="394" spans="2:3" x14ac:dyDescent="0.35">
      <c r="B394" s="1">
        <v>2.46538E-2</v>
      </c>
      <c r="C394" s="6">
        <f t="shared" si="6"/>
        <v>2.46538E-2</v>
      </c>
    </row>
    <row r="395" spans="2:3" x14ac:dyDescent="0.35">
      <c r="B395" s="1">
        <v>-4.9899499999999999E-2</v>
      </c>
      <c r="C395" s="6">
        <f t="shared" si="6"/>
        <v>-4.9899499999999999E-2</v>
      </c>
    </row>
    <row r="396" spans="2:3" x14ac:dyDescent="0.35">
      <c r="B396" s="1">
        <v>1.6659699999999999E-3</v>
      </c>
      <c r="C396" s="6">
        <f t="shared" si="6"/>
        <v>1.6659699999999999E-3</v>
      </c>
    </row>
    <row r="397" spans="2:3" x14ac:dyDescent="0.35">
      <c r="B397" s="6">
        <v>2.00347E-5</v>
      </c>
      <c r="C397" s="6">
        <f t="shared" si="6"/>
        <v>2.00347E-5</v>
      </c>
    </row>
    <row r="398" spans="2:3" x14ac:dyDescent="0.35">
      <c r="B398" s="1">
        <v>-3.7146100000000001E-2</v>
      </c>
      <c r="C398" s="6">
        <f t="shared" si="6"/>
        <v>-3.7146100000000001E-2</v>
      </c>
    </row>
    <row r="399" spans="2:3" x14ac:dyDescent="0.35">
      <c r="B399" s="1">
        <v>-3.26319E-3</v>
      </c>
      <c r="C399" s="6">
        <f t="shared" si="6"/>
        <v>-3.26319E-3</v>
      </c>
    </row>
    <row r="400" spans="2:3" x14ac:dyDescent="0.35">
      <c r="B400" s="1">
        <v>-2.5384199999999999E-2</v>
      </c>
      <c r="C400" s="6">
        <f t="shared" si="6"/>
        <v>-2.5384199999999999E-2</v>
      </c>
    </row>
    <row r="401" spans="2:3" x14ac:dyDescent="0.35">
      <c r="B401" s="1">
        <v>1.20895E-2</v>
      </c>
      <c r="C401" s="6">
        <f t="shared" si="6"/>
        <v>1.20895E-2</v>
      </c>
    </row>
    <row r="402" spans="2:3" x14ac:dyDescent="0.35">
      <c r="B402" s="1">
        <v>-1.0723E-2</v>
      </c>
      <c r="C402" s="6">
        <f t="shared" si="6"/>
        <v>-1.0723E-2</v>
      </c>
    </row>
    <row r="403" spans="2:3" x14ac:dyDescent="0.35">
      <c r="B403" s="1">
        <v>-3.5611200000000003E-2</v>
      </c>
      <c r="C403" s="6">
        <f t="shared" si="6"/>
        <v>-3.5611200000000003E-2</v>
      </c>
    </row>
    <row r="404" spans="2:3" x14ac:dyDescent="0.35">
      <c r="B404" s="1">
        <v>2.3223500000000001E-2</v>
      </c>
      <c r="C404" s="6">
        <f t="shared" si="6"/>
        <v>2.3223500000000001E-2</v>
      </c>
    </row>
    <row r="405" spans="2:3" x14ac:dyDescent="0.35">
      <c r="B405" s="1">
        <v>-1.31348E-2</v>
      </c>
      <c r="C405" s="6">
        <f t="shared" si="6"/>
        <v>-1.31348E-2</v>
      </c>
    </row>
    <row r="406" spans="2:3" x14ac:dyDescent="0.35">
      <c r="B406" s="1">
        <v>9.8963799999999998E-3</v>
      </c>
      <c r="C406" s="6">
        <f t="shared" si="6"/>
        <v>9.8963799999999998E-3</v>
      </c>
    </row>
    <row r="407" spans="2:3" x14ac:dyDescent="0.35">
      <c r="B407" s="1">
        <v>-4.6667300000000002E-2</v>
      </c>
      <c r="C407" s="6">
        <f t="shared" si="6"/>
        <v>-4.6667300000000002E-2</v>
      </c>
    </row>
    <row r="408" spans="2:3" x14ac:dyDescent="0.35">
      <c r="B408" s="1">
        <v>-2.0912400000000001E-2</v>
      </c>
      <c r="C408" s="6">
        <f t="shared" si="6"/>
        <v>-2.0912400000000001E-2</v>
      </c>
    </row>
    <row r="409" spans="2:3" x14ac:dyDescent="0.35">
      <c r="B409" s="1">
        <v>-2.1678699999999999E-2</v>
      </c>
      <c r="C409" s="6">
        <f t="shared" si="6"/>
        <v>-2.1678699999999999E-2</v>
      </c>
    </row>
    <row r="410" spans="2:3" x14ac:dyDescent="0.35">
      <c r="B410" s="1">
        <v>-6.2338499999999998E-2</v>
      </c>
      <c r="C410" s="6">
        <f t="shared" si="6"/>
        <v>-6.2338499999999998E-2</v>
      </c>
    </row>
    <row r="411" spans="2:3" x14ac:dyDescent="0.35">
      <c r="B411" s="1">
        <v>3.1804199999999998E-2</v>
      </c>
      <c r="C411" s="6">
        <f t="shared" si="6"/>
        <v>3.1804199999999998E-2</v>
      </c>
    </row>
    <row r="412" spans="2:3" x14ac:dyDescent="0.35">
      <c r="B412" s="1">
        <v>-3.37883E-2</v>
      </c>
      <c r="C412" s="6">
        <f t="shared" si="6"/>
        <v>-3.37883E-2</v>
      </c>
    </row>
    <row r="413" spans="2:3" x14ac:dyDescent="0.35">
      <c r="B413" s="1">
        <v>3.3538199999999997E-2</v>
      </c>
      <c r="C413" s="6">
        <f t="shared" si="6"/>
        <v>3.3538199999999997E-2</v>
      </c>
    </row>
    <row r="414" spans="2:3" x14ac:dyDescent="0.35">
      <c r="B414" s="1">
        <v>1.7544299999999999E-2</v>
      </c>
      <c r="C414" s="6">
        <f t="shared" si="6"/>
        <v>1.7544299999999999E-2</v>
      </c>
    </row>
    <row r="415" spans="2:3" x14ac:dyDescent="0.35">
      <c r="B415" s="1">
        <v>8.5798599999999999E-3</v>
      </c>
      <c r="C415" s="6">
        <f t="shared" si="6"/>
        <v>8.5798599999999999E-3</v>
      </c>
    </row>
    <row r="416" spans="2:3" x14ac:dyDescent="0.35">
      <c r="B416" s="1">
        <v>1.3101399999999999E-2</v>
      </c>
      <c r="C416" s="6">
        <f t="shared" si="6"/>
        <v>1.3101399999999999E-2</v>
      </c>
    </row>
    <row r="417" spans="2:3" x14ac:dyDescent="0.35">
      <c r="B417" s="1">
        <v>-1.9594799999999999E-2</v>
      </c>
      <c r="C417" s="6">
        <f t="shared" si="6"/>
        <v>-1.9594799999999999E-2</v>
      </c>
    </row>
    <row r="418" spans="2:3" x14ac:dyDescent="0.35">
      <c r="B418" s="1">
        <v>-2.8096200000000002E-2</v>
      </c>
      <c r="C418" s="6">
        <f t="shared" si="6"/>
        <v>-2.8096200000000002E-2</v>
      </c>
    </row>
    <row r="419" spans="2:3" x14ac:dyDescent="0.35">
      <c r="B419" s="1">
        <v>6.1509300000000003E-2</v>
      </c>
      <c r="C419" s="6">
        <f t="shared" si="6"/>
        <v>6.1509300000000003E-2</v>
      </c>
    </row>
    <row r="420" spans="2:3" x14ac:dyDescent="0.35">
      <c r="B420" s="1">
        <v>-6.2017900000000001E-2</v>
      </c>
      <c r="C420" s="6">
        <f t="shared" si="6"/>
        <v>-6.2017900000000001E-2</v>
      </c>
    </row>
    <row r="421" spans="2:3" x14ac:dyDescent="0.35">
      <c r="B421" s="1">
        <v>-2.9610600000000002E-3</v>
      </c>
      <c r="C421" s="6">
        <f t="shared" si="6"/>
        <v>-2.9610600000000002E-3</v>
      </c>
    </row>
    <row r="422" spans="2:3" x14ac:dyDescent="0.35">
      <c r="B422" s="1">
        <v>3.4993200000000002E-2</v>
      </c>
      <c r="C422" s="6">
        <f t="shared" si="6"/>
        <v>3.4993200000000002E-2</v>
      </c>
    </row>
    <row r="423" spans="2:3" x14ac:dyDescent="0.35">
      <c r="B423" s="1">
        <v>-1.9583900000000001E-2</v>
      </c>
      <c r="C423" s="6">
        <f t="shared" si="6"/>
        <v>-1.9583900000000001E-2</v>
      </c>
    </row>
    <row r="424" spans="2:3" x14ac:dyDescent="0.35">
      <c r="B424" s="1">
        <v>-2.08682E-2</v>
      </c>
      <c r="C424" s="6">
        <f t="shared" si="6"/>
        <v>-2.08682E-2</v>
      </c>
    </row>
    <row r="425" spans="2:3" x14ac:dyDescent="0.35">
      <c r="B425" s="1">
        <v>-7.7591099999999996E-3</v>
      </c>
      <c r="C425" s="6">
        <f t="shared" si="6"/>
        <v>-7.7591099999999996E-3</v>
      </c>
    </row>
    <row r="426" spans="2:3" x14ac:dyDescent="0.35">
      <c r="B426" s="1">
        <v>3.74694E-2</v>
      </c>
      <c r="C426" s="6">
        <f t="shared" si="6"/>
        <v>3.74694E-2</v>
      </c>
    </row>
    <row r="427" spans="2:3" x14ac:dyDescent="0.35">
      <c r="B427" s="1">
        <v>3.7471299999999999E-2</v>
      </c>
      <c r="C427" s="6">
        <f t="shared" si="6"/>
        <v>3.7471299999999999E-2</v>
      </c>
    </row>
    <row r="428" spans="2:3" x14ac:dyDescent="0.35">
      <c r="B428" s="1">
        <v>7.9908900000000005E-3</v>
      </c>
      <c r="C428" s="6">
        <f t="shared" si="6"/>
        <v>7.9908900000000005E-3</v>
      </c>
    </row>
    <row r="429" spans="2:3" x14ac:dyDescent="0.35">
      <c r="B429" s="1">
        <v>2.6502999999999999E-2</v>
      </c>
      <c r="C429" s="6">
        <f t="shared" si="6"/>
        <v>2.6502999999999999E-2</v>
      </c>
    </row>
    <row r="430" spans="2:3" x14ac:dyDescent="0.35">
      <c r="B430" s="1">
        <v>-1.38307E-2</v>
      </c>
      <c r="C430" s="6">
        <f t="shared" si="6"/>
        <v>-1.38307E-2</v>
      </c>
    </row>
    <row r="431" spans="2:3" x14ac:dyDescent="0.35">
      <c r="B431" s="1">
        <v>1.31418E-2</v>
      </c>
      <c r="C431" s="6">
        <f t="shared" si="6"/>
        <v>1.31418E-2</v>
      </c>
    </row>
    <row r="432" spans="2:3" x14ac:dyDescent="0.35">
      <c r="B432" s="1">
        <v>9.0687000000000007E-3</v>
      </c>
      <c r="C432" s="6">
        <f t="shared" si="6"/>
        <v>9.0687000000000007E-3</v>
      </c>
    </row>
    <row r="433" spans="2:3" x14ac:dyDescent="0.35">
      <c r="B433" s="1">
        <v>2.4544099999999999E-2</v>
      </c>
      <c r="C433" s="6">
        <f t="shared" si="6"/>
        <v>2.4544099999999999E-2</v>
      </c>
    </row>
    <row r="434" spans="2:3" x14ac:dyDescent="0.35">
      <c r="B434" s="1">
        <v>-2.24361E-3</v>
      </c>
      <c r="C434" s="6">
        <f t="shared" si="6"/>
        <v>-2.24361E-3</v>
      </c>
    </row>
    <row r="435" spans="2:3" x14ac:dyDescent="0.35">
      <c r="B435" s="1">
        <v>1.61736E-2</v>
      </c>
      <c r="C435" s="6">
        <f t="shared" si="6"/>
        <v>1.61736E-2</v>
      </c>
    </row>
    <row r="436" spans="2:3" x14ac:dyDescent="0.35">
      <c r="B436" s="1">
        <v>-3.1964600000000003E-2</v>
      </c>
      <c r="C436" s="6">
        <f t="shared" si="6"/>
        <v>-3.1964600000000003E-2</v>
      </c>
    </row>
    <row r="437" spans="2:3" x14ac:dyDescent="0.35">
      <c r="B437" s="1">
        <v>-8.8740999999999993E-3</v>
      </c>
      <c r="C437" s="6">
        <f t="shared" si="6"/>
        <v>-8.8740999999999993E-3</v>
      </c>
    </row>
    <row r="438" spans="2:3" x14ac:dyDescent="0.35">
      <c r="B438" s="1">
        <v>2.8704300000000002E-3</v>
      </c>
      <c r="C438" s="6">
        <f t="shared" si="6"/>
        <v>2.8704300000000002E-3</v>
      </c>
    </row>
    <row r="439" spans="2:3" x14ac:dyDescent="0.35">
      <c r="B439" s="1">
        <v>5.5999600000000002E-3</v>
      </c>
      <c r="C439" s="6">
        <f t="shared" si="6"/>
        <v>5.5999600000000002E-3</v>
      </c>
    </row>
    <row r="440" spans="2:3" x14ac:dyDescent="0.35">
      <c r="B440" s="1">
        <v>-3.77458E-4</v>
      </c>
      <c r="C440" s="6">
        <f t="shared" si="6"/>
        <v>-3.77458E-4</v>
      </c>
    </row>
    <row r="441" spans="2:3" x14ac:dyDescent="0.35">
      <c r="B441" s="1">
        <v>8.1817999999999995E-3</v>
      </c>
      <c r="C441" s="6">
        <f t="shared" si="6"/>
        <v>8.1817999999999995E-3</v>
      </c>
    </row>
    <row r="442" spans="2:3" x14ac:dyDescent="0.35">
      <c r="B442" s="1">
        <v>1.98628E-2</v>
      </c>
      <c r="C442" s="6">
        <f t="shared" si="6"/>
        <v>1.98628E-2</v>
      </c>
    </row>
    <row r="443" spans="2:3" x14ac:dyDescent="0.35">
      <c r="B443" s="1">
        <v>-3.7483099999999998E-2</v>
      </c>
      <c r="C443" s="6">
        <f t="shared" si="6"/>
        <v>-3.7483099999999998E-2</v>
      </c>
    </row>
    <row r="444" spans="2:3" x14ac:dyDescent="0.35">
      <c r="B444" s="1">
        <v>-1.0397399999999999E-2</v>
      </c>
      <c r="C444" s="6">
        <f t="shared" si="6"/>
        <v>-1.0397399999999999E-2</v>
      </c>
    </row>
    <row r="445" spans="2:3" x14ac:dyDescent="0.35">
      <c r="B445" s="1">
        <v>1.84058E-2</v>
      </c>
      <c r="C445" s="6">
        <f t="shared" si="6"/>
        <v>1.84058E-2</v>
      </c>
    </row>
    <row r="446" spans="2:3" x14ac:dyDescent="0.35">
      <c r="B446" s="1">
        <v>-1.0842600000000001E-2</v>
      </c>
      <c r="C446" s="6">
        <f t="shared" si="6"/>
        <v>-1.0842600000000001E-2</v>
      </c>
    </row>
    <row r="447" spans="2:3" x14ac:dyDescent="0.35">
      <c r="B447" s="1">
        <v>1.25822E-2</v>
      </c>
      <c r="C447" s="6">
        <f t="shared" si="6"/>
        <v>1.25822E-2</v>
      </c>
    </row>
    <row r="448" spans="2:3" x14ac:dyDescent="0.35">
      <c r="B448" s="1">
        <v>9.9165499999999997E-3</v>
      </c>
      <c r="C448" s="6">
        <f t="shared" si="6"/>
        <v>9.9165499999999997E-3</v>
      </c>
    </row>
    <row r="449" spans="2:3" x14ac:dyDescent="0.35">
      <c r="B449" s="1">
        <v>2.8294099999999999E-2</v>
      </c>
      <c r="C449" s="6">
        <f t="shared" si="6"/>
        <v>2.8294099999999999E-2</v>
      </c>
    </row>
    <row r="450" spans="2:3" x14ac:dyDescent="0.35">
      <c r="B450" s="1">
        <v>-9.0861299999999996E-4</v>
      </c>
      <c r="C450" s="6">
        <f t="shared" si="6"/>
        <v>-9.0861299999999996E-4</v>
      </c>
    </row>
    <row r="451" spans="2:3" x14ac:dyDescent="0.35">
      <c r="B451" s="1">
        <v>5.2608099999999998E-2</v>
      </c>
      <c r="C451" s="6">
        <f t="shared" si="6"/>
        <v>5.2608099999999998E-2</v>
      </c>
    </row>
    <row r="452" spans="2:3" x14ac:dyDescent="0.35">
      <c r="B452" s="1">
        <v>2.4512000000000002E-3</v>
      </c>
      <c r="C452" s="6">
        <f t="shared" si="6"/>
        <v>2.4512000000000002E-3</v>
      </c>
    </row>
    <row r="453" spans="2:3" x14ac:dyDescent="0.35">
      <c r="B453" s="1">
        <v>2.1687700000000001E-2</v>
      </c>
      <c r="C453" s="6">
        <f t="shared" ref="C453:C516" si="7">B453</f>
        <v>2.1687700000000001E-2</v>
      </c>
    </row>
    <row r="454" spans="2:3" x14ac:dyDescent="0.35">
      <c r="B454" s="1">
        <v>-1.15484E-2</v>
      </c>
      <c r="C454" s="6">
        <f t="shared" si="7"/>
        <v>-1.15484E-2</v>
      </c>
    </row>
    <row r="455" spans="2:3" x14ac:dyDescent="0.35">
      <c r="B455" s="1">
        <v>1.9805299999999999E-3</v>
      </c>
      <c r="C455" s="6">
        <f t="shared" si="7"/>
        <v>1.9805299999999999E-3</v>
      </c>
    </row>
    <row r="456" spans="2:3" x14ac:dyDescent="0.35">
      <c r="B456" s="1">
        <v>-1.8747099999999999E-2</v>
      </c>
      <c r="C456" s="6">
        <f t="shared" si="7"/>
        <v>-1.8747099999999999E-2</v>
      </c>
    </row>
    <row r="457" spans="2:3" x14ac:dyDescent="0.35">
      <c r="B457" s="1">
        <v>1.51013E-2</v>
      </c>
      <c r="C457" s="6">
        <f t="shared" si="7"/>
        <v>1.51013E-2</v>
      </c>
    </row>
    <row r="458" spans="2:3" x14ac:dyDescent="0.35">
      <c r="B458" s="1">
        <v>4.6279399999999998E-2</v>
      </c>
      <c r="C458" s="6">
        <f t="shared" si="7"/>
        <v>4.6279399999999998E-2</v>
      </c>
    </row>
    <row r="459" spans="2:3" x14ac:dyDescent="0.35">
      <c r="B459" s="1">
        <v>2.1748199999999999E-2</v>
      </c>
      <c r="C459" s="6">
        <f t="shared" si="7"/>
        <v>2.1748199999999999E-2</v>
      </c>
    </row>
    <row r="460" spans="2:3" x14ac:dyDescent="0.35">
      <c r="B460" s="1">
        <v>-2.1196699999999999E-2</v>
      </c>
      <c r="C460" s="6">
        <f t="shared" si="7"/>
        <v>-2.1196699999999999E-2</v>
      </c>
    </row>
    <row r="461" spans="2:3" x14ac:dyDescent="0.35">
      <c r="B461" s="1">
        <v>3.0617700000000001E-2</v>
      </c>
      <c r="C461" s="6">
        <f t="shared" si="7"/>
        <v>3.0617700000000001E-2</v>
      </c>
    </row>
    <row r="462" spans="2:3" x14ac:dyDescent="0.35">
      <c r="B462" s="1">
        <v>4.92229E-2</v>
      </c>
      <c r="C462" s="6">
        <f t="shared" si="7"/>
        <v>4.92229E-2</v>
      </c>
    </row>
    <row r="463" spans="2:3" x14ac:dyDescent="0.35">
      <c r="B463" s="1">
        <v>-2.8672599999999999E-2</v>
      </c>
      <c r="C463" s="6">
        <f t="shared" si="7"/>
        <v>-2.8672599999999999E-2</v>
      </c>
    </row>
    <row r="464" spans="2:3" x14ac:dyDescent="0.35">
      <c r="B464" s="1">
        <v>-4.7295999999999998E-2</v>
      </c>
      <c r="C464" s="6">
        <f t="shared" si="7"/>
        <v>-4.7295999999999998E-2</v>
      </c>
    </row>
    <row r="465" spans="2:3" x14ac:dyDescent="0.35">
      <c r="B465" s="1">
        <v>-1.57045E-2</v>
      </c>
      <c r="C465" s="6">
        <f t="shared" si="7"/>
        <v>-1.57045E-2</v>
      </c>
    </row>
    <row r="466" spans="2:3" x14ac:dyDescent="0.35">
      <c r="B466" s="1">
        <v>2.6918299999999999E-2</v>
      </c>
      <c r="C466" s="6">
        <f t="shared" si="7"/>
        <v>2.6918299999999999E-2</v>
      </c>
    </row>
    <row r="467" spans="2:3" x14ac:dyDescent="0.35">
      <c r="B467" s="1">
        <v>-2.2165399999999998E-2</v>
      </c>
      <c r="C467" s="6">
        <f t="shared" si="7"/>
        <v>-2.2165399999999998E-2</v>
      </c>
    </row>
    <row r="468" spans="2:3" x14ac:dyDescent="0.35">
      <c r="B468" s="1">
        <v>3.8820500000000001E-2</v>
      </c>
      <c r="C468" s="6">
        <f t="shared" si="7"/>
        <v>3.8820500000000001E-2</v>
      </c>
    </row>
    <row r="469" spans="2:3" x14ac:dyDescent="0.35">
      <c r="B469" s="1">
        <v>5.9468000000000003E-3</v>
      </c>
      <c r="C469" s="6">
        <f t="shared" si="7"/>
        <v>5.9468000000000003E-3</v>
      </c>
    </row>
    <row r="470" spans="2:3" x14ac:dyDescent="0.35">
      <c r="B470" s="1">
        <v>4.8302600000000001E-2</v>
      </c>
      <c r="C470" s="6">
        <f t="shared" si="7"/>
        <v>4.8302600000000001E-2</v>
      </c>
    </row>
    <row r="471" spans="2:3" x14ac:dyDescent="0.35">
      <c r="B471" s="1">
        <v>-3.8589600000000002E-2</v>
      </c>
      <c r="C471" s="6">
        <f t="shared" si="7"/>
        <v>-3.8589600000000002E-2</v>
      </c>
    </row>
    <row r="472" spans="2:3" x14ac:dyDescent="0.35">
      <c r="B472" s="1">
        <v>-3.0366199999999999E-2</v>
      </c>
      <c r="C472" s="6">
        <f t="shared" si="7"/>
        <v>-3.0366199999999999E-2</v>
      </c>
    </row>
    <row r="473" spans="2:3" x14ac:dyDescent="0.35">
      <c r="B473" s="1">
        <v>-5.3415299999999999E-2</v>
      </c>
      <c r="C473" s="6">
        <f t="shared" si="7"/>
        <v>-5.3415299999999999E-2</v>
      </c>
    </row>
    <row r="474" spans="2:3" x14ac:dyDescent="0.35">
      <c r="B474" s="1">
        <v>-3.6944600000000001E-2</v>
      </c>
      <c r="C474" s="6">
        <f t="shared" si="7"/>
        <v>-3.6944600000000001E-2</v>
      </c>
    </row>
    <row r="475" spans="2:3" x14ac:dyDescent="0.35">
      <c r="B475" s="1">
        <v>2.0732300000000001E-3</v>
      </c>
      <c r="C475" s="6">
        <f t="shared" si="7"/>
        <v>2.0732300000000001E-3</v>
      </c>
    </row>
    <row r="476" spans="2:3" x14ac:dyDescent="0.35">
      <c r="B476" s="1">
        <v>-8.3960000000000003E-4</v>
      </c>
      <c r="C476" s="6">
        <f t="shared" si="7"/>
        <v>-8.3960000000000003E-4</v>
      </c>
    </row>
    <row r="477" spans="2:3" x14ac:dyDescent="0.35">
      <c r="B477" s="1">
        <v>4.96409E-3</v>
      </c>
      <c r="C477" s="6">
        <f t="shared" si="7"/>
        <v>4.96409E-3</v>
      </c>
    </row>
    <row r="478" spans="2:3" x14ac:dyDescent="0.35">
      <c r="B478" s="1">
        <v>2.08252E-3</v>
      </c>
      <c r="C478" s="6">
        <f t="shared" si="7"/>
        <v>2.08252E-3</v>
      </c>
    </row>
    <row r="479" spans="2:3" x14ac:dyDescent="0.35">
      <c r="B479" s="1">
        <v>2.5711600000000001E-2</v>
      </c>
      <c r="C479" s="6">
        <f t="shared" si="7"/>
        <v>2.5711600000000001E-2</v>
      </c>
    </row>
    <row r="480" spans="2:3" x14ac:dyDescent="0.35">
      <c r="B480" s="1">
        <v>-2.6513800000000001E-2</v>
      </c>
      <c r="C480" s="6">
        <f t="shared" si="7"/>
        <v>-2.6513800000000001E-2</v>
      </c>
    </row>
    <row r="481" spans="2:3" x14ac:dyDescent="0.35">
      <c r="B481" s="1">
        <v>-2.56295E-3</v>
      </c>
      <c r="C481" s="6">
        <f t="shared" si="7"/>
        <v>-2.56295E-3</v>
      </c>
    </row>
    <row r="482" spans="2:3" x14ac:dyDescent="0.35">
      <c r="B482" s="1">
        <v>-3.3861200000000001E-2</v>
      </c>
      <c r="C482" s="6">
        <f t="shared" si="7"/>
        <v>-3.3861200000000001E-2</v>
      </c>
    </row>
    <row r="483" spans="2:3" x14ac:dyDescent="0.35">
      <c r="B483" s="1">
        <v>-2.7186399999999999E-2</v>
      </c>
      <c r="C483" s="6">
        <f t="shared" si="7"/>
        <v>-2.7186399999999999E-2</v>
      </c>
    </row>
    <row r="484" spans="2:3" x14ac:dyDescent="0.35">
      <c r="B484" s="1">
        <v>3.6749400000000002E-2</v>
      </c>
      <c r="C484" s="6">
        <f t="shared" si="7"/>
        <v>3.6749400000000002E-2</v>
      </c>
    </row>
    <row r="485" spans="2:3" x14ac:dyDescent="0.35">
      <c r="B485" s="1">
        <v>2.5217199999999999E-2</v>
      </c>
      <c r="C485" s="6">
        <f t="shared" si="7"/>
        <v>2.5217199999999999E-2</v>
      </c>
    </row>
    <row r="486" spans="2:3" x14ac:dyDescent="0.35">
      <c r="B486" s="1">
        <v>-2.84943E-3</v>
      </c>
      <c r="C486" s="6">
        <f t="shared" si="7"/>
        <v>-2.84943E-3</v>
      </c>
    </row>
    <row r="487" spans="2:3" x14ac:dyDescent="0.35">
      <c r="B487" s="1">
        <v>-1.42901E-2</v>
      </c>
      <c r="C487" s="6">
        <f t="shared" si="7"/>
        <v>-1.42901E-2</v>
      </c>
    </row>
    <row r="488" spans="2:3" x14ac:dyDescent="0.35">
      <c r="B488" s="1">
        <v>-3.6013899999999999E-3</v>
      </c>
      <c r="C488" s="6">
        <f t="shared" si="7"/>
        <v>-3.6013899999999999E-3</v>
      </c>
    </row>
    <row r="489" spans="2:3" x14ac:dyDescent="0.35">
      <c r="B489" s="1">
        <v>1.69057E-3</v>
      </c>
      <c r="C489" s="6">
        <f t="shared" si="7"/>
        <v>1.69057E-3</v>
      </c>
    </row>
    <row r="490" spans="2:3" x14ac:dyDescent="0.35">
      <c r="B490" s="1">
        <v>2.4210999999999998E-3</v>
      </c>
      <c r="C490" s="6">
        <f t="shared" si="7"/>
        <v>2.4210999999999998E-3</v>
      </c>
    </row>
    <row r="491" spans="2:3" x14ac:dyDescent="0.35">
      <c r="B491" s="1">
        <v>2.9069000000000001E-2</v>
      </c>
      <c r="C491" s="6">
        <f t="shared" si="7"/>
        <v>2.9069000000000001E-2</v>
      </c>
    </row>
    <row r="492" spans="2:3" x14ac:dyDescent="0.35">
      <c r="B492" s="1">
        <v>1.08364E-2</v>
      </c>
      <c r="C492" s="6">
        <f t="shared" si="7"/>
        <v>1.08364E-2</v>
      </c>
    </row>
    <row r="493" spans="2:3" x14ac:dyDescent="0.35">
      <c r="B493" s="1">
        <v>-1.1798899999999999E-2</v>
      </c>
      <c r="C493" s="6">
        <f t="shared" si="7"/>
        <v>-1.1798899999999999E-2</v>
      </c>
    </row>
    <row r="494" spans="2:3" x14ac:dyDescent="0.35">
      <c r="B494" s="1">
        <v>-4.1879999999999999E-3</v>
      </c>
      <c r="C494" s="6">
        <f t="shared" si="7"/>
        <v>-4.1879999999999999E-3</v>
      </c>
    </row>
    <row r="495" spans="2:3" x14ac:dyDescent="0.35">
      <c r="B495" s="1">
        <v>3.9628400000000001E-2</v>
      </c>
      <c r="C495" s="6">
        <f t="shared" si="7"/>
        <v>3.9628400000000001E-2</v>
      </c>
    </row>
    <row r="496" spans="2:3" x14ac:dyDescent="0.35">
      <c r="B496" s="1">
        <v>2.64759E-2</v>
      </c>
      <c r="C496" s="6">
        <f t="shared" si="7"/>
        <v>2.64759E-2</v>
      </c>
    </row>
    <row r="497" spans="2:3" x14ac:dyDescent="0.35">
      <c r="B497" s="1">
        <v>-2.17106E-2</v>
      </c>
      <c r="C497" s="6">
        <f t="shared" si="7"/>
        <v>-2.17106E-2</v>
      </c>
    </row>
    <row r="498" spans="2:3" x14ac:dyDescent="0.35">
      <c r="B498" s="1">
        <v>-2.6493200000000001E-2</v>
      </c>
      <c r="C498" s="6">
        <f t="shared" si="7"/>
        <v>-2.6493200000000001E-2</v>
      </c>
    </row>
    <row r="499" spans="2:3" x14ac:dyDescent="0.35">
      <c r="B499" s="1">
        <v>2.2663800000000001E-2</v>
      </c>
      <c r="C499" s="6">
        <f t="shared" si="7"/>
        <v>2.2663800000000001E-2</v>
      </c>
    </row>
    <row r="500" spans="2:3" x14ac:dyDescent="0.35">
      <c r="B500" s="1">
        <v>-2.1912299999999999E-2</v>
      </c>
      <c r="C500" s="6">
        <f t="shared" si="7"/>
        <v>-2.1912299999999999E-2</v>
      </c>
    </row>
    <row r="501" spans="2:3" x14ac:dyDescent="0.35">
      <c r="B501" s="1">
        <v>1.6278E-3</v>
      </c>
      <c r="C501" s="6">
        <f t="shared" si="7"/>
        <v>1.6278E-3</v>
      </c>
    </row>
    <row r="502" spans="2:3" x14ac:dyDescent="0.35">
      <c r="B502" s="1">
        <v>-3.2520899999999998E-2</v>
      </c>
      <c r="C502" s="6">
        <f t="shared" si="7"/>
        <v>-3.2520899999999998E-2</v>
      </c>
    </row>
    <row r="503" spans="2:3" x14ac:dyDescent="0.35">
      <c r="B503" s="1">
        <v>3.5260700000000001E-3</v>
      </c>
      <c r="C503" s="6">
        <f t="shared" si="7"/>
        <v>3.5260700000000001E-3</v>
      </c>
    </row>
    <row r="504" spans="2:3" x14ac:dyDescent="0.35">
      <c r="B504" s="1">
        <v>-4.2677899999999998E-2</v>
      </c>
      <c r="C504" s="6">
        <f t="shared" si="7"/>
        <v>-4.2677899999999998E-2</v>
      </c>
    </row>
    <row r="505" spans="2:3" x14ac:dyDescent="0.35">
      <c r="B505" s="1">
        <v>9.6326899999999993E-3</v>
      </c>
      <c r="C505" s="6">
        <f t="shared" si="7"/>
        <v>9.6326899999999993E-3</v>
      </c>
    </row>
    <row r="506" spans="2:3" x14ac:dyDescent="0.35">
      <c r="B506" s="1">
        <v>-2.7951799999999999E-2</v>
      </c>
      <c r="C506" s="6">
        <f t="shared" si="7"/>
        <v>-2.7951799999999999E-2</v>
      </c>
    </row>
    <row r="507" spans="2:3" x14ac:dyDescent="0.35">
      <c r="B507" s="1">
        <v>1.80161E-2</v>
      </c>
      <c r="C507" s="6">
        <f t="shared" si="7"/>
        <v>1.80161E-2</v>
      </c>
    </row>
    <row r="508" spans="2:3" x14ac:dyDescent="0.35">
      <c r="B508" s="1">
        <v>1.23448E-2</v>
      </c>
      <c r="C508" s="6">
        <f t="shared" si="7"/>
        <v>1.23448E-2</v>
      </c>
    </row>
    <row r="509" spans="2:3" x14ac:dyDescent="0.35">
      <c r="B509" s="1">
        <v>-4.8088800000000001E-2</v>
      </c>
      <c r="C509" s="6">
        <f t="shared" si="7"/>
        <v>-4.8088800000000001E-2</v>
      </c>
    </row>
    <row r="510" spans="2:3" x14ac:dyDescent="0.35">
      <c r="B510" s="1">
        <v>-1.9612399999999999E-2</v>
      </c>
      <c r="C510" s="6">
        <f t="shared" si="7"/>
        <v>-1.9612399999999999E-2</v>
      </c>
    </row>
    <row r="511" spans="2:3" x14ac:dyDescent="0.35">
      <c r="B511" s="1">
        <v>-3.8620000000000002E-2</v>
      </c>
      <c r="C511" s="6">
        <f t="shared" si="7"/>
        <v>-3.8620000000000002E-2</v>
      </c>
    </row>
    <row r="512" spans="2:3" x14ac:dyDescent="0.35">
      <c r="B512" s="1">
        <v>-1.1217899999999999E-2</v>
      </c>
      <c r="C512" s="6">
        <f t="shared" si="7"/>
        <v>-1.1217899999999999E-2</v>
      </c>
    </row>
    <row r="513" spans="2:3" x14ac:dyDescent="0.35">
      <c r="B513" s="1">
        <v>-3.7831700000000003E-2</v>
      </c>
      <c r="C513" s="6">
        <f t="shared" si="7"/>
        <v>-3.7831700000000003E-2</v>
      </c>
    </row>
    <row r="514" spans="2:3" x14ac:dyDescent="0.35">
      <c r="B514" s="1">
        <v>3.5144299999999998E-3</v>
      </c>
      <c r="C514" s="6">
        <f t="shared" si="7"/>
        <v>3.5144299999999998E-3</v>
      </c>
    </row>
    <row r="515" spans="2:3" x14ac:dyDescent="0.35">
      <c r="B515" s="1">
        <v>3.5244400000000002E-3</v>
      </c>
      <c r="C515" s="6">
        <f t="shared" si="7"/>
        <v>3.5244400000000002E-3</v>
      </c>
    </row>
    <row r="516" spans="2:3" x14ac:dyDescent="0.35">
      <c r="B516" s="1">
        <v>3.0120299999999999E-2</v>
      </c>
      <c r="C516" s="6">
        <f t="shared" si="7"/>
        <v>3.0120299999999999E-2</v>
      </c>
    </row>
    <row r="517" spans="2:3" x14ac:dyDescent="0.35">
      <c r="B517" s="1">
        <v>-2.3346499999999999E-2</v>
      </c>
      <c r="C517" s="6">
        <f t="shared" ref="C517:C580" si="8">B517</f>
        <v>-2.3346499999999999E-2</v>
      </c>
    </row>
    <row r="518" spans="2:3" x14ac:dyDescent="0.35">
      <c r="B518" s="1">
        <v>1.1828099999999999E-2</v>
      </c>
      <c r="C518" s="6">
        <f t="shared" si="8"/>
        <v>1.1828099999999999E-2</v>
      </c>
    </row>
    <row r="519" spans="2:3" x14ac:dyDescent="0.35">
      <c r="B519" s="1">
        <v>-2.4799399999999999E-2</v>
      </c>
      <c r="C519" s="6">
        <f t="shared" si="8"/>
        <v>-2.4799399999999999E-2</v>
      </c>
    </row>
    <row r="520" spans="2:3" x14ac:dyDescent="0.35">
      <c r="B520" s="1">
        <v>-4.7519399999999996E-3</v>
      </c>
      <c r="C520" s="6">
        <f t="shared" si="8"/>
        <v>-4.7519399999999996E-3</v>
      </c>
    </row>
    <row r="521" spans="2:3" x14ac:dyDescent="0.35">
      <c r="B521" s="1">
        <v>1.9608299999999999E-2</v>
      </c>
      <c r="C521" s="6">
        <f t="shared" si="8"/>
        <v>1.9608299999999999E-2</v>
      </c>
    </row>
    <row r="522" spans="2:3" x14ac:dyDescent="0.35">
      <c r="B522" s="1">
        <v>-5.1249200000000002E-2</v>
      </c>
      <c r="C522" s="6">
        <f t="shared" si="8"/>
        <v>-5.1249200000000002E-2</v>
      </c>
    </row>
    <row r="523" spans="2:3" x14ac:dyDescent="0.35">
      <c r="B523" s="1">
        <v>-1.03766E-2</v>
      </c>
      <c r="C523" s="6">
        <f t="shared" si="8"/>
        <v>-1.03766E-2</v>
      </c>
    </row>
    <row r="524" spans="2:3" x14ac:dyDescent="0.35">
      <c r="B524" s="1">
        <v>-3.7139500000000002E-3</v>
      </c>
      <c r="C524" s="6">
        <f t="shared" si="8"/>
        <v>-3.7139500000000002E-3</v>
      </c>
    </row>
    <row r="525" spans="2:3" x14ac:dyDescent="0.35">
      <c r="B525" s="1">
        <v>2.2504199999999999E-2</v>
      </c>
      <c r="C525" s="6">
        <f t="shared" si="8"/>
        <v>2.2504199999999999E-2</v>
      </c>
    </row>
    <row r="526" spans="2:3" x14ac:dyDescent="0.35">
      <c r="B526" s="1">
        <v>-1.6349800000000001E-2</v>
      </c>
      <c r="C526" s="6">
        <f t="shared" si="8"/>
        <v>-1.6349800000000001E-2</v>
      </c>
    </row>
    <row r="527" spans="2:3" x14ac:dyDescent="0.35">
      <c r="B527" s="1">
        <v>4.27882E-3</v>
      </c>
      <c r="C527" s="6">
        <f t="shared" si="8"/>
        <v>4.27882E-3</v>
      </c>
    </row>
    <row r="528" spans="2:3" x14ac:dyDescent="0.35">
      <c r="B528" s="1">
        <v>-1.11355E-2</v>
      </c>
      <c r="C528" s="6">
        <f t="shared" si="8"/>
        <v>-1.11355E-2</v>
      </c>
    </row>
    <row r="529" spans="2:3" x14ac:dyDescent="0.35">
      <c r="B529" s="1">
        <v>7.4868900000000004E-3</v>
      </c>
      <c r="C529" s="6">
        <f t="shared" si="8"/>
        <v>7.4868900000000004E-3</v>
      </c>
    </row>
    <row r="530" spans="2:3" x14ac:dyDescent="0.35">
      <c r="B530" s="1">
        <v>-2.0766300000000001E-2</v>
      </c>
      <c r="C530" s="6">
        <f t="shared" si="8"/>
        <v>-2.0766300000000001E-2</v>
      </c>
    </row>
    <row r="531" spans="2:3" x14ac:dyDescent="0.35">
      <c r="B531" s="1">
        <v>-1.9687400000000001E-2</v>
      </c>
      <c r="C531" s="6">
        <f t="shared" si="8"/>
        <v>-1.9687400000000001E-2</v>
      </c>
    </row>
    <row r="532" spans="2:3" x14ac:dyDescent="0.35">
      <c r="B532" s="1">
        <v>2.59911E-2</v>
      </c>
      <c r="C532" s="6">
        <f t="shared" si="8"/>
        <v>2.59911E-2</v>
      </c>
    </row>
    <row r="533" spans="2:3" x14ac:dyDescent="0.35">
      <c r="B533" s="1">
        <v>3.6346099999999999E-3</v>
      </c>
      <c r="C533" s="6">
        <f t="shared" si="8"/>
        <v>3.6346099999999999E-3</v>
      </c>
    </row>
    <row r="534" spans="2:3" x14ac:dyDescent="0.35">
      <c r="B534" s="1">
        <v>-3.1869099999999997E-2</v>
      </c>
      <c r="C534" s="6">
        <f t="shared" si="8"/>
        <v>-3.1869099999999997E-2</v>
      </c>
    </row>
    <row r="535" spans="2:3" x14ac:dyDescent="0.35">
      <c r="B535" s="1">
        <v>-1.6420300000000001E-3</v>
      </c>
      <c r="C535" s="6">
        <f t="shared" si="8"/>
        <v>-1.6420300000000001E-3</v>
      </c>
    </row>
    <row r="536" spans="2:3" x14ac:dyDescent="0.35">
      <c r="B536" s="1">
        <v>-1.62209E-2</v>
      </c>
      <c r="C536" s="6">
        <f t="shared" si="8"/>
        <v>-1.62209E-2</v>
      </c>
    </row>
    <row r="537" spans="2:3" x14ac:dyDescent="0.35">
      <c r="B537" s="1">
        <v>5.5833999999999996E-3</v>
      </c>
      <c r="C537" s="6">
        <f t="shared" si="8"/>
        <v>5.5833999999999996E-3</v>
      </c>
    </row>
    <row r="538" spans="2:3" x14ac:dyDescent="0.35">
      <c r="B538" s="1">
        <v>1.4475E-2</v>
      </c>
      <c r="C538" s="6">
        <f t="shared" si="8"/>
        <v>1.4475E-2</v>
      </c>
    </row>
    <row r="539" spans="2:3" x14ac:dyDescent="0.35">
      <c r="B539" s="1">
        <v>1.66152E-2</v>
      </c>
      <c r="C539" s="6">
        <f t="shared" si="8"/>
        <v>1.66152E-2</v>
      </c>
    </row>
    <row r="540" spans="2:3" x14ac:dyDescent="0.35">
      <c r="B540" s="1">
        <v>1.8926700000000001E-2</v>
      </c>
      <c r="C540" s="6">
        <f t="shared" si="8"/>
        <v>1.8926700000000001E-2</v>
      </c>
    </row>
    <row r="541" spans="2:3" x14ac:dyDescent="0.35">
      <c r="B541" s="1">
        <v>2.61967E-2</v>
      </c>
      <c r="C541" s="6">
        <f t="shared" si="8"/>
        <v>2.61967E-2</v>
      </c>
    </row>
    <row r="542" spans="2:3" x14ac:dyDescent="0.35">
      <c r="B542" s="1">
        <v>2.70886E-3</v>
      </c>
      <c r="C542" s="6">
        <f t="shared" si="8"/>
        <v>2.70886E-3</v>
      </c>
    </row>
    <row r="543" spans="2:3" x14ac:dyDescent="0.35">
      <c r="B543" s="1">
        <v>-1.31729E-2</v>
      </c>
      <c r="C543" s="6">
        <f t="shared" si="8"/>
        <v>-1.31729E-2</v>
      </c>
    </row>
    <row r="544" spans="2:3" x14ac:dyDescent="0.35">
      <c r="B544" s="1">
        <v>-2.1064800000000002E-2</v>
      </c>
      <c r="C544" s="6">
        <f t="shared" si="8"/>
        <v>-2.1064800000000002E-2</v>
      </c>
    </row>
    <row r="545" spans="2:3" x14ac:dyDescent="0.35">
      <c r="B545" s="1">
        <v>6.4998900000000004E-3</v>
      </c>
      <c r="C545" s="6">
        <f t="shared" si="8"/>
        <v>6.4998900000000004E-3</v>
      </c>
    </row>
    <row r="546" spans="2:3" x14ac:dyDescent="0.35">
      <c r="B546" s="1">
        <v>-1.2412899999999999E-2</v>
      </c>
      <c r="C546" s="6">
        <f t="shared" si="8"/>
        <v>-1.2412899999999999E-2</v>
      </c>
    </row>
    <row r="547" spans="2:3" x14ac:dyDescent="0.35">
      <c r="B547" s="1">
        <v>1.5176500000000001E-2</v>
      </c>
      <c r="C547" s="6">
        <f t="shared" si="8"/>
        <v>1.5176500000000001E-2</v>
      </c>
    </row>
    <row r="548" spans="2:3" x14ac:dyDescent="0.35">
      <c r="B548" s="1">
        <v>-1.39367E-2</v>
      </c>
      <c r="C548" s="6">
        <f t="shared" si="8"/>
        <v>-1.39367E-2</v>
      </c>
    </row>
    <row r="549" spans="2:3" x14ac:dyDescent="0.35">
      <c r="B549" s="1">
        <v>1.8733099999999999E-2</v>
      </c>
      <c r="C549" s="6">
        <f t="shared" si="8"/>
        <v>1.8733099999999999E-2</v>
      </c>
    </row>
    <row r="550" spans="2:3" x14ac:dyDescent="0.35">
      <c r="B550" s="1">
        <v>-9.3477300000000003E-3</v>
      </c>
      <c r="C550" s="6">
        <f t="shared" si="8"/>
        <v>-9.3477300000000003E-3</v>
      </c>
    </row>
    <row r="551" spans="2:3" x14ac:dyDescent="0.35">
      <c r="B551" s="1">
        <v>-3.6592399999999998E-3</v>
      </c>
      <c r="C551" s="6">
        <f t="shared" si="8"/>
        <v>-3.6592399999999998E-3</v>
      </c>
    </row>
    <row r="552" spans="2:3" x14ac:dyDescent="0.35">
      <c r="B552" s="1">
        <v>-7.3075199999999996E-3</v>
      </c>
      <c r="C552" s="6">
        <f t="shared" si="8"/>
        <v>-7.3075199999999996E-3</v>
      </c>
    </row>
    <row r="553" spans="2:3" x14ac:dyDescent="0.35">
      <c r="B553" s="1">
        <v>-4.2812900000000001E-2</v>
      </c>
      <c r="C553" s="6">
        <f t="shared" si="8"/>
        <v>-4.2812900000000001E-2</v>
      </c>
    </row>
    <row r="554" spans="2:3" x14ac:dyDescent="0.35">
      <c r="B554" s="1">
        <v>4.1422E-2</v>
      </c>
      <c r="C554" s="6">
        <f t="shared" si="8"/>
        <v>4.1422E-2</v>
      </c>
    </row>
    <row r="555" spans="2:3" x14ac:dyDescent="0.35">
      <c r="B555" s="1">
        <v>2.11725E-2</v>
      </c>
      <c r="C555" s="6">
        <f t="shared" si="8"/>
        <v>2.11725E-2</v>
      </c>
    </row>
    <row r="556" spans="2:3" x14ac:dyDescent="0.35">
      <c r="B556" s="1">
        <v>2.3157000000000001E-2</v>
      </c>
      <c r="C556" s="6">
        <f t="shared" si="8"/>
        <v>2.3157000000000001E-2</v>
      </c>
    </row>
    <row r="557" spans="2:3" x14ac:dyDescent="0.35">
      <c r="B557" s="1">
        <v>-8.6432499999999999E-3</v>
      </c>
      <c r="C557" s="6">
        <f t="shared" si="8"/>
        <v>-8.6432499999999999E-3</v>
      </c>
    </row>
    <row r="558" spans="2:3" x14ac:dyDescent="0.35">
      <c r="B558" s="1">
        <v>-3.0027500000000002E-3</v>
      </c>
      <c r="C558" s="6">
        <f t="shared" si="8"/>
        <v>-3.0027500000000002E-3</v>
      </c>
    </row>
    <row r="559" spans="2:3" x14ac:dyDescent="0.35">
      <c r="B559" s="1">
        <v>-3.3529799999999998E-2</v>
      </c>
      <c r="C559" s="6">
        <f t="shared" si="8"/>
        <v>-3.3529799999999998E-2</v>
      </c>
    </row>
    <row r="560" spans="2:3" x14ac:dyDescent="0.35">
      <c r="B560" s="1">
        <v>-2.46087E-3</v>
      </c>
      <c r="C560" s="6">
        <f t="shared" si="8"/>
        <v>-2.46087E-3</v>
      </c>
    </row>
    <row r="561" spans="2:3" x14ac:dyDescent="0.35">
      <c r="B561" s="1">
        <v>-1.30926E-3</v>
      </c>
      <c r="C561" s="6">
        <f t="shared" si="8"/>
        <v>-1.30926E-3</v>
      </c>
    </row>
    <row r="562" spans="2:3" x14ac:dyDescent="0.35">
      <c r="B562" s="6">
        <v>3.64816E-5</v>
      </c>
      <c r="C562" s="6">
        <f t="shared" si="8"/>
        <v>3.64816E-5</v>
      </c>
    </row>
    <row r="563" spans="2:3" x14ac:dyDescent="0.35">
      <c r="B563" s="1">
        <v>-7.6913299999999997E-3</v>
      </c>
      <c r="C563" s="6">
        <f t="shared" si="8"/>
        <v>-7.6913299999999997E-3</v>
      </c>
    </row>
    <row r="564" spans="2:3" x14ac:dyDescent="0.35">
      <c r="B564" s="1">
        <v>-1.3632699999999999E-2</v>
      </c>
      <c r="C564" s="6">
        <f t="shared" si="8"/>
        <v>-1.3632699999999999E-2</v>
      </c>
    </row>
    <row r="565" spans="2:3" x14ac:dyDescent="0.35">
      <c r="B565" s="1">
        <v>-2.1062000000000001E-2</v>
      </c>
      <c r="C565" s="6">
        <f t="shared" si="8"/>
        <v>-2.1062000000000001E-2</v>
      </c>
    </row>
    <row r="566" spans="2:3" x14ac:dyDescent="0.35">
      <c r="B566" s="1">
        <v>1.76387E-2</v>
      </c>
      <c r="C566" s="6">
        <f t="shared" si="8"/>
        <v>1.76387E-2</v>
      </c>
    </row>
    <row r="567" spans="2:3" x14ac:dyDescent="0.35">
      <c r="B567" s="1">
        <v>3.02067E-2</v>
      </c>
      <c r="C567" s="6">
        <f t="shared" si="8"/>
        <v>3.02067E-2</v>
      </c>
    </row>
    <row r="568" spans="2:3" x14ac:dyDescent="0.35">
      <c r="B568" s="1">
        <v>-3.7137200000000002E-3</v>
      </c>
      <c r="C568" s="6">
        <f t="shared" si="8"/>
        <v>-3.7137200000000002E-3</v>
      </c>
    </row>
    <row r="569" spans="2:3" x14ac:dyDescent="0.35">
      <c r="B569" s="1">
        <v>-1.6769800000000001E-2</v>
      </c>
      <c r="C569" s="6">
        <f t="shared" si="8"/>
        <v>-1.6769800000000001E-2</v>
      </c>
    </row>
    <row r="570" spans="2:3" x14ac:dyDescent="0.35">
      <c r="B570" s="1">
        <v>-3.7023199999999999E-2</v>
      </c>
      <c r="C570" s="6">
        <f t="shared" si="8"/>
        <v>-3.7023199999999999E-2</v>
      </c>
    </row>
    <row r="571" spans="2:3" x14ac:dyDescent="0.35">
      <c r="B571" s="1">
        <v>1.6607E-2</v>
      </c>
      <c r="C571" s="6">
        <f t="shared" si="8"/>
        <v>1.6607E-2</v>
      </c>
    </row>
    <row r="572" spans="2:3" x14ac:dyDescent="0.35">
      <c r="B572" s="1">
        <v>2.91198E-4</v>
      </c>
      <c r="C572" s="6">
        <f t="shared" si="8"/>
        <v>2.91198E-4</v>
      </c>
    </row>
    <row r="573" spans="2:3" x14ac:dyDescent="0.35">
      <c r="B573" s="1">
        <v>1.7564900000000001E-2</v>
      </c>
      <c r="C573" s="6">
        <f t="shared" si="8"/>
        <v>1.7564900000000001E-2</v>
      </c>
    </row>
    <row r="574" spans="2:3" x14ac:dyDescent="0.35">
      <c r="B574" s="1">
        <v>-2.1080499999999999E-2</v>
      </c>
      <c r="C574" s="6">
        <f t="shared" si="8"/>
        <v>-2.1080499999999999E-2</v>
      </c>
    </row>
    <row r="575" spans="2:3" x14ac:dyDescent="0.35">
      <c r="B575" s="1">
        <v>-1.5223199999999999E-2</v>
      </c>
      <c r="C575" s="6">
        <f t="shared" si="8"/>
        <v>-1.5223199999999999E-2</v>
      </c>
    </row>
    <row r="576" spans="2:3" x14ac:dyDescent="0.35">
      <c r="B576" s="1">
        <v>-7.8955399999999995E-3</v>
      </c>
      <c r="C576" s="6">
        <f t="shared" si="8"/>
        <v>-7.8955399999999995E-3</v>
      </c>
    </row>
    <row r="577" spans="2:3" x14ac:dyDescent="0.35">
      <c r="B577" s="1">
        <v>-6.58874E-3</v>
      </c>
      <c r="C577" s="6">
        <f t="shared" si="8"/>
        <v>-6.58874E-3</v>
      </c>
    </row>
    <row r="578" spans="2:3" x14ac:dyDescent="0.35">
      <c r="B578" s="1">
        <v>-4.1627299999999999E-2</v>
      </c>
      <c r="C578" s="6">
        <f t="shared" si="8"/>
        <v>-4.1627299999999999E-2</v>
      </c>
    </row>
    <row r="579" spans="2:3" x14ac:dyDescent="0.35">
      <c r="B579" s="1">
        <v>-4.1930299999999997E-2</v>
      </c>
      <c r="C579" s="6">
        <f t="shared" si="8"/>
        <v>-4.1930299999999997E-2</v>
      </c>
    </row>
    <row r="580" spans="2:3" x14ac:dyDescent="0.35">
      <c r="B580" s="1">
        <v>2.55494E-2</v>
      </c>
      <c r="C580" s="6">
        <f t="shared" si="8"/>
        <v>2.55494E-2</v>
      </c>
    </row>
    <row r="581" spans="2:3" x14ac:dyDescent="0.35">
      <c r="B581" s="1">
        <v>2.71869E-2</v>
      </c>
      <c r="C581" s="6">
        <f t="shared" ref="C581:C644" si="9">B581</f>
        <v>2.71869E-2</v>
      </c>
    </row>
    <row r="582" spans="2:3" x14ac:dyDescent="0.35">
      <c r="B582" s="1">
        <v>-4.2481999999999999E-2</v>
      </c>
      <c r="C582" s="6">
        <f t="shared" si="9"/>
        <v>-4.2481999999999999E-2</v>
      </c>
    </row>
    <row r="583" spans="2:3" x14ac:dyDescent="0.35">
      <c r="B583" s="1">
        <v>-1.7195599999999998E-2</v>
      </c>
      <c r="C583" s="6">
        <f t="shared" si="9"/>
        <v>-1.7195599999999998E-2</v>
      </c>
    </row>
    <row r="584" spans="2:3" x14ac:dyDescent="0.35">
      <c r="B584" s="1">
        <v>-3.7546400000000001E-2</v>
      </c>
      <c r="C584" s="6">
        <f t="shared" si="9"/>
        <v>-3.7546400000000001E-2</v>
      </c>
    </row>
    <row r="585" spans="2:3" x14ac:dyDescent="0.35">
      <c r="B585" s="1">
        <v>2.5988299999999999E-2</v>
      </c>
      <c r="C585" s="6">
        <f t="shared" si="9"/>
        <v>2.5988299999999999E-2</v>
      </c>
    </row>
    <row r="586" spans="2:3" x14ac:dyDescent="0.35">
      <c r="B586" s="1">
        <v>-3.2499800000000002E-2</v>
      </c>
      <c r="C586" s="6">
        <f t="shared" si="9"/>
        <v>-3.2499800000000002E-2</v>
      </c>
    </row>
    <row r="587" spans="2:3" x14ac:dyDescent="0.35">
      <c r="B587" s="1">
        <v>3.87763E-2</v>
      </c>
      <c r="C587" s="6">
        <f t="shared" si="9"/>
        <v>3.87763E-2</v>
      </c>
    </row>
    <row r="588" spans="2:3" x14ac:dyDescent="0.35">
      <c r="B588" s="1">
        <v>-8.5089799999999993E-3</v>
      </c>
      <c r="C588" s="6">
        <f t="shared" si="9"/>
        <v>-8.5089799999999993E-3</v>
      </c>
    </row>
    <row r="589" spans="2:3" x14ac:dyDescent="0.35">
      <c r="B589" s="1">
        <v>-3.9385799999999999E-2</v>
      </c>
      <c r="C589" s="6">
        <f t="shared" si="9"/>
        <v>-3.9385799999999999E-2</v>
      </c>
    </row>
    <row r="590" spans="2:3" x14ac:dyDescent="0.35">
      <c r="B590" s="1">
        <v>-4.2125799999999998E-2</v>
      </c>
      <c r="C590" s="6">
        <f t="shared" si="9"/>
        <v>-4.2125799999999998E-2</v>
      </c>
    </row>
    <row r="591" spans="2:3" x14ac:dyDescent="0.35">
      <c r="B591" s="1">
        <v>-3.4968399999999997E-2</v>
      </c>
      <c r="C591" s="6">
        <f t="shared" si="9"/>
        <v>-3.4968399999999997E-2</v>
      </c>
    </row>
    <row r="592" spans="2:3" x14ac:dyDescent="0.35">
      <c r="B592" s="1">
        <v>-1.1239499999999999E-2</v>
      </c>
      <c r="C592" s="6">
        <f t="shared" si="9"/>
        <v>-1.1239499999999999E-2</v>
      </c>
    </row>
    <row r="593" spans="2:3" x14ac:dyDescent="0.35">
      <c r="B593" s="1">
        <v>-1.2141799999999999E-2</v>
      </c>
      <c r="C593" s="6">
        <f t="shared" si="9"/>
        <v>-1.2141799999999999E-2</v>
      </c>
    </row>
    <row r="594" spans="2:3" x14ac:dyDescent="0.35">
      <c r="B594" s="1">
        <v>-2.4690199999999999E-2</v>
      </c>
      <c r="C594" s="6">
        <f t="shared" si="9"/>
        <v>-2.4690199999999999E-2</v>
      </c>
    </row>
    <row r="595" spans="2:3" x14ac:dyDescent="0.35">
      <c r="B595" s="1">
        <v>4.8742300000000002E-2</v>
      </c>
      <c r="C595" s="6">
        <f t="shared" si="9"/>
        <v>4.8742300000000002E-2</v>
      </c>
    </row>
    <row r="596" spans="2:3" x14ac:dyDescent="0.35">
      <c r="B596" s="1">
        <v>-4.7606699999999998E-3</v>
      </c>
      <c r="C596" s="6">
        <f t="shared" si="9"/>
        <v>-4.7606699999999998E-3</v>
      </c>
    </row>
    <row r="597" spans="2:3" x14ac:dyDescent="0.35">
      <c r="B597" s="1">
        <v>7.0192900000000001E-3</v>
      </c>
      <c r="C597" s="6">
        <f t="shared" si="9"/>
        <v>7.0192900000000001E-3</v>
      </c>
    </row>
    <row r="598" spans="2:3" x14ac:dyDescent="0.35">
      <c r="B598" s="1">
        <v>1.21213E-2</v>
      </c>
      <c r="C598" s="6">
        <f t="shared" si="9"/>
        <v>1.21213E-2</v>
      </c>
    </row>
    <row r="599" spans="2:3" x14ac:dyDescent="0.35">
      <c r="B599" s="1">
        <v>3.6642800000000003E-2</v>
      </c>
      <c r="C599" s="6">
        <f t="shared" si="9"/>
        <v>3.6642800000000003E-2</v>
      </c>
    </row>
    <row r="600" spans="2:3" x14ac:dyDescent="0.35">
      <c r="B600" s="1">
        <v>-2.40661E-2</v>
      </c>
      <c r="C600" s="6">
        <f t="shared" si="9"/>
        <v>-2.40661E-2</v>
      </c>
    </row>
    <row r="601" spans="2:3" x14ac:dyDescent="0.35">
      <c r="B601" s="1">
        <v>3.2988499999999999E-3</v>
      </c>
      <c r="C601" s="6">
        <f t="shared" si="9"/>
        <v>3.2988499999999999E-3</v>
      </c>
    </row>
    <row r="602" spans="2:3" x14ac:dyDescent="0.35">
      <c r="B602" s="1">
        <v>4.55678E-4</v>
      </c>
      <c r="C602" s="6">
        <f t="shared" si="9"/>
        <v>4.55678E-4</v>
      </c>
    </row>
    <row r="603" spans="2:3" x14ac:dyDescent="0.35">
      <c r="B603" s="1">
        <v>3.7624499999999998E-2</v>
      </c>
      <c r="C603" s="6">
        <f t="shared" si="9"/>
        <v>3.7624499999999998E-2</v>
      </c>
    </row>
    <row r="604" spans="2:3" x14ac:dyDescent="0.35">
      <c r="B604" s="1">
        <v>7.4699800000000002E-4</v>
      </c>
      <c r="C604" s="6">
        <f t="shared" si="9"/>
        <v>7.4699800000000002E-4</v>
      </c>
    </row>
    <row r="605" spans="2:3" x14ac:dyDescent="0.35">
      <c r="B605" s="1">
        <v>3.5573899999999999E-2</v>
      </c>
      <c r="C605" s="6">
        <f t="shared" si="9"/>
        <v>3.5573899999999999E-2</v>
      </c>
    </row>
    <row r="606" spans="2:3" x14ac:dyDescent="0.35">
      <c r="B606" s="1">
        <v>1.27736E-2</v>
      </c>
      <c r="C606" s="6">
        <f t="shared" si="9"/>
        <v>1.27736E-2</v>
      </c>
    </row>
    <row r="607" spans="2:3" x14ac:dyDescent="0.35">
      <c r="B607" s="1">
        <v>-2.4435700000000001E-2</v>
      </c>
      <c r="C607" s="6">
        <f t="shared" si="9"/>
        <v>-2.4435700000000001E-2</v>
      </c>
    </row>
    <row r="608" spans="2:3" x14ac:dyDescent="0.35">
      <c r="B608" s="1">
        <v>3.0999499999999999E-2</v>
      </c>
      <c r="C608" s="6">
        <f t="shared" si="9"/>
        <v>3.0999499999999999E-2</v>
      </c>
    </row>
    <row r="609" spans="2:3" x14ac:dyDescent="0.35">
      <c r="B609" s="1">
        <v>1.89655E-2</v>
      </c>
      <c r="C609" s="6">
        <f t="shared" si="9"/>
        <v>1.89655E-2</v>
      </c>
    </row>
    <row r="610" spans="2:3" x14ac:dyDescent="0.35">
      <c r="B610" s="1">
        <v>2.4283300000000001E-2</v>
      </c>
      <c r="C610" s="6">
        <f t="shared" si="9"/>
        <v>2.4283300000000001E-2</v>
      </c>
    </row>
    <row r="611" spans="2:3" x14ac:dyDescent="0.35">
      <c r="B611" s="1">
        <v>-5.2612600000000002E-3</v>
      </c>
      <c r="C611" s="6">
        <f t="shared" si="9"/>
        <v>-5.2612600000000002E-3</v>
      </c>
    </row>
    <row r="612" spans="2:3" x14ac:dyDescent="0.35">
      <c r="B612" s="1">
        <v>1.3792499999999999E-2</v>
      </c>
      <c r="C612" s="6">
        <f t="shared" si="9"/>
        <v>1.3792499999999999E-2</v>
      </c>
    </row>
    <row r="613" spans="2:3" x14ac:dyDescent="0.35">
      <c r="B613" s="1">
        <v>-2.30099E-2</v>
      </c>
      <c r="C613" s="6">
        <f t="shared" si="9"/>
        <v>-2.30099E-2</v>
      </c>
    </row>
    <row r="614" spans="2:3" x14ac:dyDescent="0.35">
      <c r="B614" s="1">
        <v>-1.0591999999999999E-3</v>
      </c>
      <c r="C614" s="6">
        <f t="shared" si="9"/>
        <v>-1.0591999999999999E-3</v>
      </c>
    </row>
    <row r="615" spans="2:3" x14ac:dyDescent="0.35">
      <c r="B615" s="1">
        <v>3.2726399999999998E-3</v>
      </c>
      <c r="C615" s="6">
        <f t="shared" si="9"/>
        <v>3.2726399999999998E-3</v>
      </c>
    </row>
    <row r="616" spans="2:3" x14ac:dyDescent="0.35">
      <c r="B616" s="1">
        <v>-8.1559000000000006E-3</v>
      </c>
      <c r="C616" s="6">
        <f t="shared" si="9"/>
        <v>-8.1559000000000006E-3</v>
      </c>
    </row>
    <row r="617" spans="2:3" x14ac:dyDescent="0.35">
      <c r="B617" s="1">
        <v>-1.3825799999999999E-2</v>
      </c>
      <c r="C617" s="6">
        <f t="shared" si="9"/>
        <v>-1.3825799999999999E-2</v>
      </c>
    </row>
    <row r="618" spans="2:3" x14ac:dyDescent="0.35">
      <c r="B618" s="1">
        <v>-5.0906500000000004E-3</v>
      </c>
      <c r="C618" s="6">
        <f t="shared" si="9"/>
        <v>-5.0906500000000004E-3</v>
      </c>
    </row>
    <row r="619" spans="2:3" x14ac:dyDescent="0.35">
      <c r="B619" s="1">
        <v>-1.8714999999999999E-2</v>
      </c>
      <c r="C619" s="6">
        <f t="shared" si="9"/>
        <v>-1.8714999999999999E-2</v>
      </c>
    </row>
    <row r="620" spans="2:3" x14ac:dyDescent="0.35">
      <c r="B620" s="1">
        <v>1.7631000000000001E-2</v>
      </c>
      <c r="C620" s="6">
        <f t="shared" si="9"/>
        <v>1.7631000000000001E-2</v>
      </c>
    </row>
    <row r="621" spans="2:3" x14ac:dyDescent="0.35">
      <c r="B621" s="1">
        <v>-6.6915799999999999E-3</v>
      </c>
      <c r="C621" s="6">
        <f t="shared" si="9"/>
        <v>-6.6915799999999999E-3</v>
      </c>
    </row>
    <row r="622" spans="2:3" x14ac:dyDescent="0.35">
      <c r="B622" s="1">
        <v>1.9632500000000001E-2</v>
      </c>
      <c r="C622" s="6">
        <f t="shared" si="9"/>
        <v>1.9632500000000001E-2</v>
      </c>
    </row>
    <row r="623" spans="2:3" x14ac:dyDescent="0.35">
      <c r="B623" s="1">
        <v>-5.0737299999999998E-4</v>
      </c>
      <c r="C623" s="6">
        <f t="shared" si="9"/>
        <v>-5.0737299999999998E-4</v>
      </c>
    </row>
    <row r="624" spans="2:3" x14ac:dyDescent="0.35">
      <c r="B624" s="1">
        <v>4.1402500000000002E-2</v>
      </c>
      <c r="C624" s="6">
        <f t="shared" si="9"/>
        <v>4.1402500000000002E-2</v>
      </c>
    </row>
    <row r="625" spans="2:3" x14ac:dyDescent="0.35">
      <c r="B625" s="1">
        <v>-2.3852600000000002E-2</v>
      </c>
      <c r="C625" s="6">
        <f t="shared" si="9"/>
        <v>-2.3852600000000002E-2</v>
      </c>
    </row>
    <row r="626" spans="2:3" x14ac:dyDescent="0.35">
      <c r="B626" s="1">
        <v>1.9605299999999999E-2</v>
      </c>
      <c r="C626" s="6">
        <f t="shared" si="9"/>
        <v>1.9605299999999999E-2</v>
      </c>
    </row>
    <row r="627" spans="2:3" x14ac:dyDescent="0.35">
      <c r="B627" s="1">
        <v>5.9731999999999997E-3</v>
      </c>
      <c r="C627" s="6">
        <f t="shared" si="9"/>
        <v>5.9731999999999997E-3</v>
      </c>
    </row>
    <row r="628" spans="2:3" x14ac:dyDescent="0.35">
      <c r="B628" s="1">
        <v>-1.07995E-2</v>
      </c>
      <c r="C628" s="6">
        <f t="shared" si="9"/>
        <v>-1.07995E-2</v>
      </c>
    </row>
    <row r="629" spans="2:3" x14ac:dyDescent="0.35">
      <c r="B629" s="1">
        <v>-1.32633E-2</v>
      </c>
      <c r="C629" s="6">
        <f t="shared" si="9"/>
        <v>-1.32633E-2</v>
      </c>
    </row>
    <row r="630" spans="2:3" x14ac:dyDescent="0.35">
      <c r="B630" s="1">
        <v>-3.2945400000000002E-4</v>
      </c>
      <c r="C630" s="6">
        <f t="shared" si="9"/>
        <v>-3.2945400000000002E-4</v>
      </c>
    </row>
    <row r="631" spans="2:3" x14ac:dyDescent="0.35">
      <c r="B631" s="1">
        <v>-1.1883400000000001E-2</v>
      </c>
      <c r="C631" s="6">
        <f t="shared" si="9"/>
        <v>-1.1883400000000001E-2</v>
      </c>
    </row>
    <row r="632" spans="2:3" x14ac:dyDescent="0.35">
      <c r="B632" s="1">
        <v>-9.78183E-3</v>
      </c>
      <c r="C632" s="6">
        <f t="shared" si="9"/>
        <v>-9.78183E-3</v>
      </c>
    </row>
    <row r="633" spans="2:3" x14ac:dyDescent="0.35">
      <c r="B633" s="1">
        <v>9.0184500000000008E-3</v>
      </c>
      <c r="C633" s="6">
        <f t="shared" si="9"/>
        <v>9.0184500000000008E-3</v>
      </c>
    </row>
    <row r="634" spans="2:3" x14ac:dyDescent="0.35">
      <c r="B634" s="1">
        <v>-5.5628400000000003E-3</v>
      </c>
      <c r="C634" s="6">
        <f t="shared" si="9"/>
        <v>-5.5628400000000003E-3</v>
      </c>
    </row>
    <row r="635" spans="2:3" x14ac:dyDescent="0.35">
      <c r="B635" s="1">
        <v>1.9853599999999999E-2</v>
      </c>
      <c r="C635" s="6">
        <f t="shared" si="9"/>
        <v>1.9853599999999999E-2</v>
      </c>
    </row>
    <row r="636" spans="2:3" x14ac:dyDescent="0.35">
      <c r="B636" s="1">
        <v>-7.4246599999999996E-3</v>
      </c>
      <c r="C636" s="6">
        <f t="shared" si="9"/>
        <v>-7.4246599999999996E-3</v>
      </c>
    </row>
    <row r="637" spans="2:3" x14ac:dyDescent="0.35">
      <c r="B637" s="1">
        <v>-2.6687299999999998E-3</v>
      </c>
      <c r="C637" s="6">
        <f t="shared" si="9"/>
        <v>-2.6687299999999998E-3</v>
      </c>
    </row>
    <row r="638" spans="2:3" x14ac:dyDescent="0.35">
      <c r="B638" s="1">
        <v>-1.9952000000000001E-2</v>
      </c>
      <c r="C638" s="6">
        <f t="shared" si="9"/>
        <v>-1.9952000000000001E-2</v>
      </c>
    </row>
    <row r="639" spans="2:3" x14ac:dyDescent="0.35">
      <c r="B639" s="1">
        <v>-5.00892E-2</v>
      </c>
      <c r="C639" s="6">
        <f t="shared" si="9"/>
        <v>-5.00892E-2</v>
      </c>
    </row>
    <row r="640" spans="2:3" x14ac:dyDescent="0.35">
      <c r="B640" s="1">
        <v>-3.3208099999999997E-2</v>
      </c>
      <c r="C640" s="6">
        <f t="shared" si="9"/>
        <v>-3.3208099999999997E-2</v>
      </c>
    </row>
    <row r="641" spans="2:3" x14ac:dyDescent="0.35">
      <c r="B641" s="1">
        <v>2.8071700000000002E-2</v>
      </c>
      <c r="C641" s="6">
        <f t="shared" si="9"/>
        <v>2.8071700000000002E-2</v>
      </c>
    </row>
    <row r="642" spans="2:3" x14ac:dyDescent="0.35">
      <c r="B642" s="1">
        <v>-4.3655899999999997E-2</v>
      </c>
      <c r="C642" s="6">
        <f t="shared" si="9"/>
        <v>-4.3655899999999997E-2</v>
      </c>
    </row>
    <row r="643" spans="2:3" x14ac:dyDescent="0.35">
      <c r="B643" s="1">
        <v>-5.7699199999999999E-2</v>
      </c>
      <c r="C643" s="6">
        <f t="shared" si="9"/>
        <v>-5.7699199999999999E-2</v>
      </c>
    </row>
    <row r="644" spans="2:3" x14ac:dyDescent="0.35">
      <c r="B644" s="1">
        <v>3.1901199999999998E-2</v>
      </c>
      <c r="C644" s="6">
        <f t="shared" si="9"/>
        <v>3.1901199999999998E-2</v>
      </c>
    </row>
    <row r="645" spans="2:3" x14ac:dyDescent="0.35">
      <c r="B645" s="1">
        <v>-1.74161E-2</v>
      </c>
      <c r="C645" s="6">
        <f t="shared" ref="C645:C708" si="10">B645</f>
        <v>-1.74161E-2</v>
      </c>
    </row>
    <row r="646" spans="2:3" x14ac:dyDescent="0.35">
      <c r="B646" s="1">
        <v>-2.2346100000000001E-2</v>
      </c>
      <c r="C646" s="6">
        <f t="shared" si="10"/>
        <v>-2.2346100000000001E-2</v>
      </c>
    </row>
    <row r="647" spans="2:3" x14ac:dyDescent="0.35">
      <c r="B647" s="1">
        <v>-2.6103699999999999E-3</v>
      </c>
      <c r="C647" s="6">
        <f t="shared" si="10"/>
        <v>-2.6103699999999999E-3</v>
      </c>
    </row>
    <row r="648" spans="2:3" x14ac:dyDescent="0.35">
      <c r="B648" s="1">
        <v>9.1816699999999994E-3</v>
      </c>
      <c r="C648" s="6">
        <f t="shared" si="10"/>
        <v>9.1816699999999994E-3</v>
      </c>
    </row>
    <row r="649" spans="2:3" x14ac:dyDescent="0.35">
      <c r="B649" s="1">
        <v>-1.0580600000000001E-2</v>
      </c>
      <c r="C649" s="6">
        <f t="shared" si="10"/>
        <v>-1.0580600000000001E-2</v>
      </c>
    </row>
    <row r="650" spans="2:3" x14ac:dyDescent="0.35">
      <c r="B650" s="1">
        <v>-4.3621199999999997E-3</v>
      </c>
      <c r="C650" s="6">
        <f t="shared" si="10"/>
        <v>-4.3621199999999997E-3</v>
      </c>
    </row>
    <row r="651" spans="2:3" x14ac:dyDescent="0.35">
      <c r="B651" s="1">
        <v>-4.5060300000000003E-3</v>
      </c>
      <c r="C651" s="6">
        <f t="shared" si="10"/>
        <v>-4.5060300000000003E-3</v>
      </c>
    </row>
    <row r="652" spans="2:3" x14ac:dyDescent="0.35">
      <c r="B652" s="1">
        <v>-2.8290800000000001E-2</v>
      </c>
      <c r="C652" s="6">
        <f t="shared" si="10"/>
        <v>-2.8290800000000001E-2</v>
      </c>
    </row>
    <row r="653" spans="2:3" x14ac:dyDescent="0.35">
      <c r="B653" s="1">
        <v>-2.7167199999999999E-2</v>
      </c>
      <c r="C653" s="6">
        <f t="shared" si="10"/>
        <v>-2.7167199999999999E-2</v>
      </c>
    </row>
    <row r="654" spans="2:3" x14ac:dyDescent="0.35">
      <c r="B654" s="1">
        <v>-2.2886799999999999E-2</v>
      </c>
      <c r="C654" s="6">
        <f t="shared" si="10"/>
        <v>-2.2886799999999999E-2</v>
      </c>
    </row>
    <row r="655" spans="2:3" x14ac:dyDescent="0.35">
      <c r="B655" s="1">
        <v>6.5626300000000003E-4</v>
      </c>
      <c r="C655" s="6">
        <f t="shared" si="10"/>
        <v>6.5626300000000003E-4</v>
      </c>
    </row>
    <row r="656" spans="2:3" x14ac:dyDescent="0.35">
      <c r="B656" s="1">
        <v>-1.56577E-2</v>
      </c>
      <c r="C656" s="6">
        <f t="shared" si="10"/>
        <v>-1.56577E-2</v>
      </c>
    </row>
    <row r="657" spans="2:3" x14ac:dyDescent="0.35">
      <c r="B657" s="1">
        <v>2.1219200000000001E-2</v>
      </c>
      <c r="C657" s="6">
        <f t="shared" si="10"/>
        <v>2.1219200000000001E-2</v>
      </c>
    </row>
    <row r="658" spans="2:3" x14ac:dyDescent="0.35">
      <c r="B658" s="1">
        <v>4.9010199999999999E-3</v>
      </c>
      <c r="C658" s="6">
        <f t="shared" si="10"/>
        <v>4.9010199999999999E-3</v>
      </c>
    </row>
    <row r="659" spans="2:3" x14ac:dyDescent="0.35">
      <c r="B659" s="1">
        <v>1.0712899999999999E-2</v>
      </c>
      <c r="C659" s="6">
        <f t="shared" si="10"/>
        <v>1.0712899999999999E-2</v>
      </c>
    </row>
    <row r="660" spans="2:3" x14ac:dyDescent="0.35">
      <c r="B660" s="1">
        <v>5.7626499999999997E-2</v>
      </c>
      <c r="C660" s="6">
        <f t="shared" si="10"/>
        <v>5.7626499999999997E-2</v>
      </c>
    </row>
    <row r="661" spans="2:3" x14ac:dyDescent="0.35">
      <c r="B661" s="1">
        <v>-2.9817400000000001E-2</v>
      </c>
      <c r="C661" s="6">
        <f t="shared" si="10"/>
        <v>-2.9817400000000001E-2</v>
      </c>
    </row>
    <row r="662" spans="2:3" x14ac:dyDescent="0.35">
      <c r="B662" s="1">
        <v>4.8469999999999997E-3</v>
      </c>
      <c r="C662" s="6">
        <f t="shared" si="10"/>
        <v>4.8469999999999997E-3</v>
      </c>
    </row>
    <row r="663" spans="2:3" x14ac:dyDescent="0.35">
      <c r="B663" s="1">
        <v>-4.7408099999999998E-3</v>
      </c>
      <c r="C663" s="6">
        <f t="shared" si="10"/>
        <v>-4.7408099999999998E-3</v>
      </c>
    </row>
    <row r="664" spans="2:3" x14ac:dyDescent="0.35">
      <c r="B664" s="1">
        <v>5.9920599999999997E-2</v>
      </c>
      <c r="C664" s="6">
        <f t="shared" si="10"/>
        <v>5.9920599999999997E-2</v>
      </c>
    </row>
    <row r="665" spans="2:3" x14ac:dyDescent="0.35">
      <c r="B665" s="1">
        <v>-2.6709400000000001E-2</v>
      </c>
      <c r="C665" s="6">
        <f t="shared" si="10"/>
        <v>-2.6709400000000001E-2</v>
      </c>
    </row>
    <row r="666" spans="2:3" x14ac:dyDescent="0.35">
      <c r="B666" s="1">
        <v>1.7207099999999999E-2</v>
      </c>
      <c r="C666" s="6">
        <f t="shared" si="10"/>
        <v>1.7207099999999999E-2</v>
      </c>
    </row>
    <row r="667" spans="2:3" x14ac:dyDescent="0.35">
      <c r="B667" s="1">
        <v>1.753E-3</v>
      </c>
      <c r="C667" s="6">
        <f t="shared" si="10"/>
        <v>1.753E-3</v>
      </c>
    </row>
    <row r="668" spans="2:3" x14ac:dyDescent="0.35">
      <c r="B668" s="1">
        <v>-2.92807E-2</v>
      </c>
      <c r="C668" s="6">
        <f t="shared" si="10"/>
        <v>-2.92807E-2</v>
      </c>
    </row>
    <row r="669" spans="2:3" x14ac:dyDescent="0.35">
      <c r="B669" s="1">
        <v>3.6596099999999999E-2</v>
      </c>
      <c r="C669" s="6">
        <f t="shared" si="10"/>
        <v>3.6596099999999999E-2</v>
      </c>
    </row>
    <row r="670" spans="2:3" x14ac:dyDescent="0.35">
      <c r="B670" s="1">
        <v>2.47853E-2</v>
      </c>
      <c r="C670" s="6">
        <f t="shared" si="10"/>
        <v>2.47853E-2</v>
      </c>
    </row>
    <row r="671" spans="2:3" x14ac:dyDescent="0.35">
      <c r="B671" s="1">
        <v>1.49762E-2</v>
      </c>
      <c r="C671" s="6">
        <f t="shared" si="10"/>
        <v>1.49762E-2</v>
      </c>
    </row>
    <row r="672" spans="2:3" x14ac:dyDescent="0.35">
      <c r="B672" s="1">
        <v>-2.2595800000000002E-3</v>
      </c>
      <c r="C672" s="6">
        <f t="shared" si="10"/>
        <v>-2.2595800000000002E-3</v>
      </c>
    </row>
    <row r="673" spans="2:3" x14ac:dyDescent="0.35">
      <c r="B673" s="1">
        <v>5.6780800000000003E-3</v>
      </c>
      <c r="C673" s="6">
        <f t="shared" si="10"/>
        <v>5.6780800000000003E-3</v>
      </c>
    </row>
    <row r="674" spans="2:3" x14ac:dyDescent="0.35">
      <c r="B674" s="1">
        <v>1.0001299999999999E-2</v>
      </c>
      <c r="C674" s="6">
        <f t="shared" si="10"/>
        <v>1.0001299999999999E-2</v>
      </c>
    </row>
    <row r="675" spans="2:3" x14ac:dyDescent="0.35">
      <c r="B675" s="1">
        <v>5.8306299999999998E-2</v>
      </c>
      <c r="C675" s="6">
        <f t="shared" si="10"/>
        <v>5.8306299999999998E-2</v>
      </c>
    </row>
    <row r="676" spans="2:3" x14ac:dyDescent="0.35">
      <c r="B676" s="1">
        <v>7.8797999999999993E-3</v>
      </c>
      <c r="C676" s="6">
        <f t="shared" si="10"/>
        <v>7.8797999999999993E-3</v>
      </c>
    </row>
    <row r="677" spans="2:3" x14ac:dyDescent="0.35">
      <c r="B677" s="1">
        <v>1.81435E-2</v>
      </c>
      <c r="C677" s="6">
        <f t="shared" si="10"/>
        <v>1.81435E-2</v>
      </c>
    </row>
    <row r="678" spans="2:3" x14ac:dyDescent="0.35">
      <c r="B678" s="1">
        <v>-1.4689799999999999E-2</v>
      </c>
      <c r="C678" s="6">
        <f t="shared" si="10"/>
        <v>-1.4689799999999999E-2</v>
      </c>
    </row>
    <row r="679" spans="2:3" x14ac:dyDescent="0.35">
      <c r="B679" s="1">
        <v>-7.2844199999999998E-2</v>
      </c>
      <c r="C679" s="6">
        <f t="shared" si="10"/>
        <v>-7.2844199999999998E-2</v>
      </c>
    </row>
    <row r="680" spans="2:3" x14ac:dyDescent="0.35">
      <c r="B680" s="1">
        <v>-7.2420300000000007E-2</v>
      </c>
      <c r="C680" s="6">
        <f t="shared" si="10"/>
        <v>-7.2420300000000007E-2</v>
      </c>
    </row>
    <row r="681" spans="2:3" x14ac:dyDescent="0.35">
      <c r="B681" s="1">
        <v>-3.7557500000000001E-2</v>
      </c>
      <c r="C681" s="6">
        <f t="shared" si="10"/>
        <v>-3.7557500000000001E-2</v>
      </c>
    </row>
    <row r="682" spans="2:3" x14ac:dyDescent="0.35">
      <c r="B682" s="1">
        <v>-2.5259500000000001E-2</v>
      </c>
      <c r="C682" s="6">
        <f t="shared" si="10"/>
        <v>-2.5259500000000001E-2</v>
      </c>
    </row>
    <row r="683" spans="2:3" x14ac:dyDescent="0.35">
      <c r="B683" s="1">
        <v>-5.3800300000000001E-3</v>
      </c>
      <c r="C683" s="6">
        <f t="shared" si="10"/>
        <v>-5.3800300000000001E-3</v>
      </c>
    </row>
    <row r="684" spans="2:3" x14ac:dyDescent="0.35">
      <c r="B684" s="1">
        <v>-3.2669700000000003E-2</v>
      </c>
      <c r="C684" s="6">
        <f t="shared" si="10"/>
        <v>-3.2669700000000003E-2</v>
      </c>
    </row>
    <row r="685" spans="2:3" x14ac:dyDescent="0.35">
      <c r="B685" s="1">
        <v>-1.64623E-3</v>
      </c>
      <c r="C685" s="6">
        <f t="shared" si="10"/>
        <v>-1.64623E-3</v>
      </c>
    </row>
    <row r="686" spans="2:3" x14ac:dyDescent="0.35">
      <c r="B686" s="1">
        <v>-4.3591299999999999E-2</v>
      </c>
      <c r="C686" s="6">
        <f t="shared" si="10"/>
        <v>-4.3591299999999999E-2</v>
      </c>
    </row>
    <row r="687" spans="2:3" x14ac:dyDescent="0.35">
      <c r="B687" s="1">
        <v>8.0289799999999998E-3</v>
      </c>
      <c r="C687" s="6">
        <f t="shared" si="10"/>
        <v>8.0289799999999998E-3</v>
      </c>
    </row>
    <row r="688" spans="2:3" x14ac:dyDescent="0.35">
      <c r="B688" s="1">
        <v>8.1657299999999995E-3</v>
      </c>
      <c r="C688" s="6">
        <f t="shared" si="10"/>
        <v>8.1657299999999995E-3</v>
      </c>
    </row>
    <row r="689" spans="2:3" x14ac:dyDescent="0.35">
      <c r="B689" s="1">
        <v>-6.4065200000000003E-2</v>
      </c>
      <c r="C689" s="6">
        <f t="shared" si="10"/>
        <v>-6.4065200000000003E-2</v>
      </c>
    </row>
    <row r="690" spans="2:3" x14ac:dyDescent="0.35">
      <c r="B690" s="1">
        <v>-3.06874E-2</v>
      </c>
      <c r="C690" s="6">
        <f t="shared" si="10"/>
        <v>-3.06874E-2</v>
      </c>
    </row>
    <row r="691" spans="2:3" x14ac:dyDescent="0.35">
      <c r="B691" s="1">
        <v>2.9752199999999999E-2</v>
      </c>
      <c r="C691" s="6">
        <f t="shared" si="10"/>
        <v>2.9752199999999999E-2</v>
      </c>
    </row>
    <row r="692" spans="2:3" x14ac:dyDescent="0.35">
      <c r="B692" s="1">
        <v>-1.75996E-2</v>
      </c>
      <c r="C692" s="6">
        <f t="shared" si="10"/>
        <v>-1.75996E-2</v>
      </c>
    </row>
    <row r="693" spans="2:3" x14ac:dyDescent="0.35">
      <c r="B693" s="1">
        <v>-1.12353E-2</v>
      </c>
      <c r="C693" s="6">
        <f t="shared" si="10"/>
        <v>-1.12353E-2</v>
      </c>
    </row>
    <row r="694" spans="2:3" x14ac:dyDescent="0.35">
      <c r="B694" s="1">
        <v>-5.1257400000000002E-4</v>
      </c>
      <c r="C694" s="6">
        <f t="shared" si="10"/>
        <v>-5.1257400000000002E-4</v>
      </c>
    </row>
    <row r="695" spans="2:3" x14ac:dyDescent="0.35">
      <c r="B695" s="1">
        <v>-1.94498E-2</v>
      </c>
      <c r="C695" s="6">
        <f t="shared" si="10"/>
        <v>-1.94498E-2</v>
      </c>
    </row>
    <row r="696" spans="2:3" x14ac:dyDescent="0.35">
      <c r="B696" s="1">
        <v>-1.11994E-2</v>
      </c>
      <c r="C696" s="6">
        <f t="shared" si="10"/>
        <v>-1.11994E-2</v>
      </c>
    </row>
    <row r="697" spans="2:3" x14ac:dyDescent="0.35">
      <c r="B697" s="1">
        <v>-6.2745100000000001E-4</v>
      </c>
      <c r="C697" s="6">
        <f t="shared" si="10"/>
        <v>-6.2745100000000001E-4</v>
      </c>
    </row>
    <row r="698" spans="2:3" x14ac:dyDescent="0.35">
      <c r="B698" s="1">
        <v>1.0785400000000001E-2</v>
      </c>
      <c r="C698" s="6">
        <f t="shared" si="10"/>
        <v>1.0785400000000001E-2</v>
      </c>
    </row>
    <row r="699" spans="2:3" x14ac:dyDescent="0.35">
      <c r="B699" s="1">
        <v>8.2191899999999995E-3</v>
      </c>
      <c r="C699" s="6">
        <f t="shared" si="10"/>
        <v>8.2191899999999995E-3</v>
      </c>
    </row>
    <row r="700" spans="2:3" x14ac:dyDescent="0.35">
      <c r="B700" s="1">
        <v>1.33974E-2</v>
      </c>
      <c r="C700" s="6">
        <f t="shared" si="10"/>
        <v>1.33974E-2</v>
      </c>
    </row>
    <row r="701" spans="2:3" x14ac:dyDescent="0.35">
      <c r="B701" s="1">
        <v>3.08849E-2</v>
      </c>
      <c r="C701" s="6">
        <f t="shared" si="10"/>
        <v>3.08849E-2</v>
      </c>
    </row>
    <row r="702" spans="2:3" x14ac:dyDescent="0.35">
      <c r="B702" s="1">
        <v>-3.3072499999999998E-2</v>
      </c>
      <c r="C702" s="6">
        <f t="shared" si="10"/>
        <v>-3.3072499999999998E-2</v>
      </c>
    </row>
    <row r="703" spans="2:3" x14ac:dyDescent="0.35">
      <c r="B703" s="1">
        <v>3.1846100000000002E-2</v>
      </c>
      <c r="C703" s="6">
        <f t="shared" si="10"/>
        <v>3.1846100000000002E-2</v>
      </c>
    </row>
    <row r="704" spans="2:3" x14ac:dyDescent="0.35">
      <c r="B704" s="1">
        <v>1.3142900000000001E-2</v>
      </c>
      <c r="C704" s="6">
        <f t="shared" si="10"/>
        <v>1.3142900000000001E-2</v>
      </c>
    </row>
    <row r="705" spans="2:3" x14ac:dyDescent="0.35">
      <c r="B705" s="1">
        <v>-1.5192499999999999E-2</v>
      </c>
      <c r="C705" s="6">
        <f t="shared" si="10"/>
        <v>-1.5192499999999999E-2</v>
      </c>
    </row>
    <row r="706" spans="2:3" x14ac:dyDescent="0.35">
      <c r="B706" s="1">
        <v>-1.2203800000000001E-2</v>
      </c>
      <c r="C706" s="6">
        <f t="shared" si="10"/>
        <v>-1.2203800000000001E-2</v>
      </c>
    </row>
    <row r="707" spans="2:3" x14ac:dyDescent="0.35">
      <c r="B707" s="1">
        <v>-2.5090999999999999E-2</v>
      </c>
      <c r="C707" s="6">
        <f t="shared" si="10"/>
        <v>-2.5090999999999999E-2</v>
      </c>
    </row>
    <row r="708" spans="2:3" x14ac:dyDescent="0.35">
      <c r="B708" s="1">
        <v>-4.6414900000000002E-2</v>
      </c>
      <c r="C708" s="6">
        <f t="shared" si="10"/>
        <v>-4.6414900000000002E-2</v>
      </c>
    </row>
    <row r="709" spans="2:3" x14ac:dyDescent="0.35">
      <c r="B709" s="1">
        <v>2.33866E-2</v>
      </c>
      <c r="C709" s="6">
        <f t="shared" ref="C709:C772" si="11">B709</f>
        <v>2.33866E-2</v>
      </c>
    </row>
    <row r="710" spans="2:3" x14ac:dyDescent="0.35">
      <c r="B710" s="1">
        <v>-1.6260799999999999E-2</v>
      </c>
      <c r="C710" s="6">
        <f t="shared" si="11"/>
        <v>-1.6260799999999999E-2</v>
      </c>
    </row>
    <row r="711" spans="2:3" x14ac:dyDescent="0.35">
      <c r="B711" s="1">
        <v>-1.2272999999999999E-2</v>
      </c>
      <c r="C711" s="6">
        <f t="shared" si="11"/>
        <v>-1.2272999999999999E-2</v>
      </c>
    </row>
    <row r="712" spans="2:3" x14ac:dyDescent="0.35">
      <c r="B712" s="1">
        <v>-1.02226E-2</v>
      </c>
      <c r="C712" s="6">
        <f t="shared" si="11"/>
        <v>-1.02226E-2</v>
      </c>
    </row>
    <row r="713" spans="2:3" x14ac:dyDescent="0.35">
      <c r="B713" s="1">
        <v>4.2595900000000001E-4</v>
      </c>
      <c r="C713" s="6">
        <f t="shared" si="11"/>
        <v>4.2595900000000001E-4</v>
      </c>
    </row>
    <row r="714" spans="2:3" x14ac:dyDescent="0.35">
      <c r="B714" s="1">
        <v>-4.6749499999999999E-2</v>
      </c>
      <c r="C714" s="6">
        <f t="shared" si="11"/>
        <v>-4.6749499999999999E-2</v>
      </c>
    </row>
    <row r="715" spans="2:3" x14ac:dyDescent="0.35">
      <c r="B715" s="1">
        <v>-1.12021E-2</v>
      </c>
      <c r="C715" s="6">
        <f t="shared" si="11"/>
        <v>-1.12021E-2</v>
      </c>
    </row>
    <row r="716" spans="2:3" x14ac:dyDescent="0.35">
      <c r="B716" s="1">
        <v>-5.7896400000000004E-3</v>
      </c>
      <c r="C716" s="6">
        <f t="shared" si="11"/>
        <v>-5.7896400000000004E-3</v>
      </c>
    </row>
    <row r="717" spans="2:3" x14ac:dyDescent="0.35">
      <c r="B717" s="1">
        <v>-5.3489799999999997E-2</v>
      </c>
      <c r="C717" s="6">
        <f t="shared" si="11"/>
        <v>-5.3489799999999997E-2</v>
      </c>
    </row>
    <row r="718" spans="2:3" x14ac:dyDescent="0.35">
      <c r="B718" s="1">
        <v>3.5146299999999999E-3</v>
      </c>
      <c r="C718" s="6">
        <f t="shared" si="11"/>
        <v>3.5146299999999999E-3</v>
      </c>
    </row>
    <row r="719" spans="2:3" x14ac:dyDescent="0.35">
      <c r="B719" s="1">
        <v>-4.0959400000000002E-3</v>
      </c>
      <c r="C719" s="6">
        <f t="shared" si="11"/>
        <v>-4.0959400000000002E-3</v>
      </c>
    </row>
    <row r="720" spans="2:3" x14ac:dyDescent="0.35">
      <c r="B720" s="1">
        <v>-2.0528999999999999E-2</v>
      </c>
      <c r="C720" s="6">
        <f t="shared" si="11"/>
        <v>-2.0528999999999999E-2</v>
      </c>
    </row>
    <row r="721" spans="2:3" x14ac:dyDescent="0.35">
      <c r="B721" s="1">
        <v>3.0683700000000001E-2</v>
      </c>
      <c r="C721" s="6">
        <f t="shared" si="11"/>
        <v>3.0683700000000001E-2</v>
      </c>
    </row>
    <row r="722" spans="2:3" x14ac:dyDescent="0.35">
      <c r="B722" s="1">
        <v>-2.3229400000000001E-2</v>
      </c>
      <c r="C722" s="6">
        <f t="shared" si="11"/>
        <v>-2.3229400000000001E-2</v>
      </c>
    </row>
    <row r="723" spans="2:3" x14ac:dyDescent="0.35">
      <c r="B723" s="1">
        <v>-2.5413700000000001E-2</v>
      </c>
      <c r="C723" s="6">
        <f t="shared" si="11"/>
        <v>-2.5413700000000001E-2</v>
      </c>
    </row>
    <row r="724" spans="2:3" x14ac:dyDescent="0.35">
      <c r="B724" s="1">
        <v>5.7841200000000002E-3</v>
      </c>
      <c r="C724" s="6">
        <f t="shared" si="11"/>
        <v>5.7841200000000002E-3</v>
      </c>
    </row>
    <row r="725" spans="2:3" x14ac:dyDescent="0.35">
      <c r="B725" s="1">
        <v>1.36788E-2</v>
      </c>
      <c r="C725" s="6">
        <f t="shared" si="11"/>
        <v>1.36788E-2</v>
      </c>
    </row>
    <row r="726" spans="2:3" x14ac:dyDescent="0.35">
      <c r="B726" s="1">
        <v>-5.2912500000000001E-2</v>
      </c>
      <c r="C726" s="6">
        <f t="shared" si="11"/>
        <v>-5.2912500000000001E-2</v>
      </c>
    </row>
    <row r="727" spans="2:3" x14ac:dyDescent="0.35">
      <c r="B727" s="1">
        <v>2.27434E-2</v>
      </c>
      <c r="C727" s="6">
        <f t="shared" si="11"/>
        <v>2.27434E-2</v>
      </c>
    </row>
    <row r="728" spans="2:3" x14ac:dyDescent="0.35">
      <c r="B728" s="1">
        <v>8.1707099999999994E-3</v>
      </c>
      <c r="C728" s="6">
        <f t="shared" si="11"/>
        <v>8.1707099999999994E-3</v>
      </c>
    </row>
    <row r="729" spans="2:3" x14ac:dyDescent="0.35">
      <c r="B729" s="1">
        <v>7.5863199999999997E-3</v>
      </c>
      <c r="C729" s="6">
        <f t="shared" si="11"/>
        <v>7.5863199999999997E-3</v>
      </c>
    </row>
    <row r="730" spans="2:3" x14ac:dyDescent="0.35">
      <c r="B730" s="1">
        <v>-2.7307999999999999E-2</v>
      </c>
      <c r="C730" s="6">
        <f t="shared" si="11"/>
        <v>-2.7307999999999999E-2</v>
      </c>
    </row>
    <row r="731" spans="2:3" x14ac:dyDescent="0.35">
      <c r="B731" s="1">
        <v>1.2945E-2</v>
      </c>
      <c r="C731" s="6">
        <f t="shared" si="11"/>
        <v>1.2945E-2</v>
      </c>
    </row>
    <row r="732" spans="2:3" x14ac:dyDescent="0.35">
      <c r="B732" s="1">
        <v>-3.46155E-2</v>
      </c>
      <c r="C732" s="6">
        <f t="shared" si="11"/>
        <v>-3.46155E-2</v>
      </c>
    </row>
    <row r="733" spans="2:3" x14ac:dyDescent="0.35">
      <c r="B733" s="1">
        <v>-8.6689999999999996E-3</v>
      </c>
      <c r="C733" s="6">
        <f t="shared" si="11"/>
        <v>-8.6689999999999996E-3</v>
      </c>
    </row>
    <row r="734" spans="2:3" x14ac:dyDescent="0.35">
      <c r="B734" s="1">
        <v>4.2382799999999997E-3</v>
      </c>
      <c r="C734" s="6">
        <f t="shared" si="11"/>
        <v>4.2382799999999997E-3</v>
      </c>
    </row>
    <row r="735" spans="2:3" x14ac:dyDescent="0.35">
      <c r="B735" s="1">
        <v>-3.4990899999999998E-3</v>
      </c>
      <c r="C735" s="6">
        <f t="shared" si="11"/>
        <v>-3.4990899999999998E-3</v>
      </c>
    </row>
    <row r="736" spans="2:3" x14ac:dyDescent="0.35">
      <c r="B736" s="1">
        <v>9.0335499999999996E-3</v>
      </c>
      <c r="C736" s="6">
        <f t="shared" si="11"/>
        <v>9.0335499999999996E-3</v>
      </c>
    </row>
    <row r="737" spans="2:3" x14ac:dyDescent="0.35">
      <c r="B737" s="1">
        <v>-3.9381299999999998E-3</v>
      </c>
      <c r="C737" s="6">
        <f t="shared" si="11"/>
        <v>-3.9381299999999998E-3</v>
      </c>
    </row>
    <row r="738" spans="2:3" x14ac:dyDescent="0.35">
      <c r="B738" s="1">
        <v>-2.6564900000000001E-3</v>
      </c>
      <c r="C738" s="6">
        <f t="shared" si="11"/>
        <v>-2.6564900000000001E-3</v>
      </c>
    </row>
    <row r="739" spans="2:3" x14ac:dyDescent="0.35">
      <c r="B739" s="1">
        <v>1.0057E-3</v>
      </c>
      <c r="C739" s="6">
        <f t="shared" si="11"/>
        <v>1.0057E-3</v>
      </c>
    </row>
    <row r="740" spans="2:3" x14ac:dyDescent="0.35">
      <c r="B740" s="1">
        <v>9.8074100000000003E-4</v>
      </c>
      <c r="C740" s="6">
        <f t="shared" si="11"/>
        <v>9.8074100000000003E-4</v>
      </c>
    </row>
    <row r="741" spans="2:3" x14ac:dyDescent="0.35">
      <c r="B741" s="1">
        <v>3.2372199999999997E-2</v>
      </c>
      <c r="C741" s="6">
        <f t="shared" si="11"/>
        <v>3.2372199999999997E-2</v>
      </c>
    </row>
    <row r="742" spans="2:3" x14ac:dyDescent="0.35">
      <c r="B742" s="1">
        <v>-1.79051E-2</v>
      </c>
      <c r="C742" s="6">
        <f t="shared" si="11"/>
        <v>-1.79051E-2</v>
      </c>
    </row>
    <row r="743" spans="2:3" x14ac:dyDescent="0.35">
      <c r="B743" s="1">
        <v>-1.81973E-2</v>
      </c>
      <c r="C743" s="6">
        <f t="shared" si="11"/>
        <v>-1.81973E-2</v>
      </c>
    </row>
    <row r="744" spans="2:3" x14ac:dyDescent="0.35">
      <c r="B744" s="1">
        <v>-3.6207499999999997E-2</v>
      </c>
      <c r="C744" s="6">
        <f t="shared" si="11"/>
        <v>-3.6207499999999997E-2</v>
      </c>
    </row>
    <row r="745" spans="2:3" x14ac:dyDescent="0.35">
      <c r="B745" s="1">
        <v>3.07406E-2</v>
      </c>
      <c r="C745" s="6">
        <f t="shared" si="11"/>
        <v>3.07406E-2</v>
      </c>
    </row>
    <row r="746" spans="2:3" x14ac:dyDescent="0.35">
      <c r="B746" s="1">
        <v>-1.45877E-2</v>
      </c>
      <c r="C746" s="6">
        <f t="shared" si="11"/>
        <v>-1.45877E-2</v>
      </c>
    </row>
    <row r="747" spans="2:3" x14ac:dyDescent="0.35">
      <c r="B747" s="1">
        <v>-5.3342800000000003E-2</v>
      </c>
      <c r="C747" s="6">
        <f t="shared" si="11"/>
        <v>-5.3342800000000003E-2</v>
      </c>
    </row>
    <row r="748" spans="2:3" x14ac:dyDescent="0.35">
      <c r="B748" s="1">
        <v>-3.00226E-2</v>
      </c>
      <c r="C748" s="6">
        <f t="shared" si="11"/>
        <v>-3.00226E-2</v>
      </c>
    </row>
    <row r="749" spans="2:3" x14ac:dyDescent="0.35">
      <c r="B749" s="1">
        <v>-3.2467799999999998E-2</v>
      </c>
      <c r="C749" s="6">
        <f t="shared" si="11"/>
        <v>-3.2467799999999998E-2</v>
      </c>
    </row>
    <row r="750" spans="2:3" x14ac:dyDescent="0.35">
      <c r="B750" s="1">
        <v>-6.1537599999999998E-2</v>
      </c>
      <c r="C750" s="6">
        <f t="shared" si="11"/>
        <v>-6.1537599999999998E-2</v>
      </c>
    </row>
    <row r="751" spans="2:3" x14ac:dyDescent="0.35">
      <c r="B751" s="1">
        <v>-1.2019999999999999E-2</v>
      </c>
      <c r="C751" s="6">
        <f t="shared" si="11"/>
        <v>-1.2019999999999999E-2</v>
      </c>
    </row>
    <row r="752" spans="2:3" x14ac:dyDescent="0.35">
      <c r="B752" s="1">
        <v>-3.5729900000000002E-2</v>
      </c>
      <c r="C752" s="6">
        <f t="shared" si="11"/>
        <v>-3.5729900000000002E-2</v>
      </c>
    </row>
    <row r="753" spans="2:3" x14ac:dyDescent="0.35">
      <c r="B753" s="1">
        <v>-1.6860300000000002E-2</v>
      </c>
      <c r="C753" s="6">
        <f t="shared" si="11"/>
        <v>-1.6860300000000002E-2</v>
      </c>
    </row>
    <row r="754" spans="2:3" x14ac:dyDescent="0.35">
      <c r="B754" s="1">
        <v>-6.6764100000000007E-2</v>
      </c>
      <c r="C754" s="6">
        <f t="shared" si="11"/>
        <v>-6.6764100000000007E-2</v>
      </c>
    </row>
    <row r="755" spans="2:3" x14ac:dyDescent="0.35">
      <c r="B755" s="1">
        <v>-3.4086400000000003E-2</v>
      </c>
      <c r="C755" s="6">
        <f t="shared" si="11"/>
        <v>-3.4086400000000003E-2</v>
      </c>
    </row>
    <row r="756" spans="2:3" x14ac:dyDescent="0.35">
      <c r="B756" s="1">
        <v>-2.9760400000000001E-3</v>
      </c>
      <c r="C756" s="6">
        <f t="shared" si="11"/>
        <v>-2.9760400000000001E-3</v>
      </c>
    </row>
    <row r="757" spans="2:3" x14ac:dyDescent="0.35">
      <c r="B757" s="1">
        <v>-3.8503299999999997E-2</v>
      </c>
      <c r="C757" s="6">
        <f t="shared" si="11"/>
        <v>-3.8503299999999997E-2</v>
      </c>
    </row>
    <row r="758" spans="2:3" x14ac:dyDescent="0.35">
      <c r="B758" s="1">
        <v>1.57425E-2</v>
      </c>
      <c r="C758" s="6">
        <f t="shared" si="11"/>
        <v>1.57425E-2</v>
      </c>
    </row>
    <row r="759" spans="2:3" x14ac:dyDescent="0.35">
      <c r="B759" s="1">
        <v>-2.2353799999999999E-3</v>
      </c>
      <c r="C759" s="6">
        <f t="shared" si="11"/>
        <v>-2.2353799999999999E-3</v>
      </c>
    </row>
    <row r="760" spans="2:3" x14ac:dyDescent="0.35">
      <c r="B760" s="1">
        <v>-3.4097500000000003E-2</v>
      </c>
      <c r="C760" s="6">
        <f t="shared" si="11"/>
        <v>-3.4097500000000003E-2</v>
      </c>
    </row>
    <row r="761" spans="2:3" x14ac:dyDescent="0.35">
      <c r="B761" s="1">
        <v>3.4373399999999998E-2</v>
      </c>
      <c r="C761" s="6">
        <f t="shared" si="11"/>
        <v>3.4373399999999998E-2</v>
      </c>
    </row>
    <row r="762" spans="2:3" x14ac:dyDescent="0.35">
      <c r="B762" s="1">
        <v>-1.54278E-2</v>
      </c>
      <c r="C762" s="6">
        <f t="shared" si="11"/>
        <v>-1.54278E-2</v>
      </c>
    </row>
    <row r="763" spans="2:3" x14ac:dyDescent="0.35">
      <c r="B763" s="1">
        <v>1.6349800000000001E-2</v>
      </c>
      <c r="C763" s="6">
        <f t="shared" si="11"/>
        <v>1.6349800000000001E-2</v>
      </c>
    </row>
    <row r="764" spans="2:3" x14ac:dyDescent="0.35">
      <c r="B764" s="1">
        <v>4.5967099999999997E-2</v>
      </c>
      <c r="C764" s="6">
        <f t="shared" si="11"/>
        <v>4.5967099999999997E-2</v>
      </c>
    </row>
    <row r="765" spans="2:3" x14ac:dyDescent="0.35">
      <c r="B765" s="1">
        <v>-1.7690899999999999E-2</v>
      </c>
      <c r="C765" s="6">
        <f t="shared" si="11"/>
        <v>-1.7690899999999999E-2</v>
      </c>
    </row>
    <row r="766" spans="2:3" x14ac:dyDescent="0.35">
      <c r="B766" s="1">
        <v>3.2750700000000001E-2</v>
      </c>
      <c r="C766" s="6">
        <f t="shared" si="11"/>
        <v>3.2750700000000001E-2</v>
      </c>
    </row>
    <row r="767" spans="2:3" x14ac:dyDescent="0.35">
      <c r="B767" s="1">
        <v>-3.64445E-3</v>
      </c>
      <c r="C767" s="6">
        <f t="shared" si="11"/>
        <v>-3.64445E-3</v>
      </c>
    </row>
    <row r="768" spans="2:3" x14ac:dyDescent="0.35">
      <c r="B768" s="1">
        <v>-1.5706700000000001E-2</v>
      </c>
      <c r="C768" s="6">
        <f t="shared" si="11"/>
        <v>-1.5706700000000001E-2</v>
      </c>
    </row>
    <row r="769" spans="2:3" x14ac:dyDescent="0.35">
      <c r="B769" s="1">
        <v>-9.9798000000000005E-3</v>
      </c>
      <c r="C769" s="6">
        <f t="shared" si="11"/>
        <v>-9.9798000000000005E-3</v>
      </c>
    </row>
    <row r="770" spans="2:3" x14ac:dyDescent="0.35">
      <c r="B770" s="1">
        <v>-4.0710900000000001E-2</v>
      </c>
      <c r="C770" s="6">
        <f t="shared" si="11"/>
        <v>-4.0710900000000001E-2</v>
      </c>
    </row>
    <row r="771" spans="2:3" x14ac:dyDescent="0.35">
      <c r="B771" s="1">
        <v>-1.31434E-2</v>
      </c>
      <c r="C771" s="6">
        <f t="shared" si="11"/>
        <v>-1.31434E-2</v>
      </c>
    </row>
    <row r="772" spans="2:3" x14ac:dyDescent="0.35">
      <c r="B772" s="1">
        <v>1.62484E-3</v>
      </c>
      <c r="C772" s="6">
        <f t="shared" si="11"/>
        <v>1.62484E-3</v>
      </c>
    </row>
    <row r="773" spans="2:3" x14ac:dyDescent="0.35">
      <c r="B773" s="1">
        <v>-3.6121100000000003E-2</v>
      </c>
      <c r="C773" s="6">
        <f t="shared" ref="C773:C836" si="12">B773</f>
        <v>-3.6121100000000003E-2</v>
      </c>
    </row>
    <row r="774" spans="2:3" x14ac:dyDescent="0.35">
      <c r="B774" s="1">
        <v>1.11433E-2</v>
      </c>
      <c r="C774" s="6">
        <f t="shared" si="12"/>
        <v>1.11433E-2</v>
      </c>
    </row>
    <row r="775" spans="2:3" x14ac:dyDescent="0.35">
      <c r="B775" s="1">
        <v>-4.04027E-2</v>
      </c>
      <c r="C775" s="6">
        <f t="shared" si="12"/>
        <v>-4.04027E-2</v>
      </c>
    </row>
    <row r="776" spans="2:3" x14ac:dyDescent="0.35">
      <c r="B776" s="1">
        <v>-2.4627300000000001E-2</v>
      </c>
      <c r="C776" s="6">
        <f t="shared" si="12"/>
        <v>-2.4627300000000001E-2</v>
      </c>
    </row>
    <row r="777" spans="2:3" x14ac:dyDescent="0.35">
      <c r="B777" s="1">
        <v>2.8242300000000001E-2</v>
      </c>
      <c r="C777" s="6">
        <f t="shared" si="12"/>
        <v>2.8242300000000001E-2</v>
      </c>
    </row>
    <row r="778" spans="2:3" x14ac:dyDescent="0.35">
      <c r="B778" s="1">
        <v>-4.8851700000000003E-3</v>
      </c>
      <c r="C778" s="6">
        <f t="shared" si="12"/>
        <v>-4.8851700000000003E-3</v>
      </c>
    </row>
    <row r="779" spans="2:3" x14ac:dyDescent="0.35">
      <c r="B779" s="1">
        <v>-2.4568599999999999E-2</v>
      </c>
      <c r="C779" s="6">
        <f t="shared" si="12"/>
        <v>-2.4568599999999999E-2</v>
      </c>
    </row>
    <row r="780" spans="2:3" x14ac:dyDescent="0.35">
      <c r="B780" s="1">
        <v>-2.33241E-2</v>
      </c>
      <c r="C780" s="6">
        <f t="shared" si="12"/>
        <v>-2.33241E-2</v>
      </c>
    </row>
    <row r="781" spans="2:3" x14ac:dyDescent="0.35">
      <c r="B781" s="1">
        <v>7.3332700000000002E-3</v>
      </c>
      <c r="C781" s="6">
        <f t="shared" si="12"/>
        <v>7.3332700000000002E-3</v>
      </c>
    </row>
    <row r="782" spans="2:3" x14ac:dyDescent="0.35">
      <c r="B782" s="1">
        <v>-4.1713500000000001E-2</v>
      </c>
      <c r="C782" s="6">
        <f t="shared" si="12"/>
        <v>-4.1713500000000001E-2</v>
      </c>
    </row>
    <row r="783" spans="2:3" x14ac:dyDescent="0.35">
      <c r="B783" s="1">
        <v>1.7600299999999999E-2</v>
      </c>
      <c r="C783" s="6">
        <f t="shared" si="12"/>
        <v>1.7600299999999999E-2</v>
      </c>
    </row>
    <row r="784" spans="2:3" x14ac:dyDescent="0.35">
      <c r="B784" s="1">
        <v>-2.8510500000000001E-2</v>
      </c>
      <c r="C784" s="6">
        <f t="shared" si="12"/>
        <v>-2.8510500000000001E-2</v>
      </c>
    </row>
    <row r="785" spans="2:3" x14ac:dyDescent="0.35">
      <c r="B785" s="1">
        <v>8.8004899999999994E-3</v>
      </c>
      <c r="C785" s="6">
        <f t="shared" si="12"/>
        <v>8.8004899999999994E-3</v>
      </c>
    </row>
    <row r="786" spans="2:3" x14ac:dyDescent="0.35">
      <c r="B786" s="1">
        <v>-2.58019E-3</v>
      </c>
      <c r="C786" s="6">
        <f t="shared" si="12"/>
        <v>-2.58019E-3</v>
      </c>
    </row>
    <row r="787" spans="2:3" x14ac:dyDescent="0.35">
      <c r="B787" s="1">
        <v>-3.94288E-2</v>
      </c>
      <c r="C787" s="6">
        <f t="shared" si="12"/>
        <v>-3.94288E-2</v>
      </c>
    </row>
    <row r="788" spans="2:3" x14ac:dyDescent="0.35">
      <c r="B788" s="1">
        <v>-1.53172E-2</v>
      </c>
      <c r="C788" s="6">
        <f t="shared" si="12"/>
        <v>-1.53172E-2</v>
      </c>
    </row>
    <row r="789" spans="2:3" x14ac:dyDescent="0.35">
      <c r="B789" s="1">
        <v>3.08334E-2</v>
      </c>
      <c r="C789" s="6">
        <f t="shared" si="12"/>
        <v>3.08334E-2</v>
      </c>
    </row>
    <row r="790" spans="2:3" x14ac:dyDescent="0.35">
      <c r="B790" s="1">
        <v>-2.4373700000000002E-2</v>
      </c>
      <c r="C790" s="6">
        <f t="shared" si="12"/>
        <v>-2.4373700000000002E-2</v>
      </c>
    </row>
    <row r="791" spans="2:3" x14ac:dyDescent="0.35">
      <c r="B791" s="1">
        <v>-4.5585899999999999E-2</v>
      </c>
      <c r="C791" s="6">
        <f t="shared" si="12"/>
        <v>-4.5585899999999999E-2</v>
      </c>
    </row>
    <row r="792" spans="2:3" x14ac:dyDescent="0.35">
      <c r="B792" s="1">
        <v>1.30892E-2</v>
      </c>
      <c r="C792" s="6">
        <f t="shared" si="12"/>
        <v>1.30892E-2</v>
      </c>
    </row>
    <row r="793" spans="2:3" x14ac:dyDescent="0.35">
      <c r="B793" s="1">
        <v>2.49955E-2</v>
      </c>
      <c r="C793" s="6">
        <f t="shared" si="12"/>
        <v>2.49955E-2</v>
      </c>
    </row>
    <row r="794" spans="2:3" x14ac:dyDescent="0.35">
      <c r="B794" s="1">
        <v>3.0079700000000001E-2</v>
      </c>
      <c r="C794" s="6">
        <f t="shared" si="12"/>
        <v>3.0079700000000001E-2</v>
      </c>
    </row>
    <row r="795" spans="2:3" x14ac:dyDescent="0.35">
      <c r="B795" s="1">
        <v>2.9764200000000001E-2</v>
      </c>
      <c r="C795" s="6">
        <f t="shared" si="12"/>
        <v>2.9764200000000001E-2</v>
      </c>
    </row>
    <row r="796" spans="2:3" x14ac:dyDescent="0.35">
      <c r="B796" s="1">
        <v>1.27528E-2</v>
      </c>
      <c r="C796" s="6">
        <f t="shared" si="12"/>
        <v>1.27528E-2</v>
      </c>
    </row>
    <row r="797" spans="2:3" x14ac:dyDescent="0.35">
      <c r="B797" s="1">
        <v>-3.5116799999999997E-2</v>
      </c>
      <c r="C797" s="6">
        <f t="shared" si="12"/>
        <v>-3.5116799999999997E-2</v>
      </c>
    </row>
    <row r="798" spans="2:3" x14ac:dyDescent="0.35">
      <c r="B798" s="1">
        <v>-7.8837300000000003E-3</v>
      </c>
      <c r="C798" s="6">
        <f t="shared" si="12"/>
        <v>-7.8837300000000003E-3</v>
      </c>
    </row>
    <row r="799" spans="2:3" x14ac:dyDescent="0.35">
      <c r="B799" s="1">
        <v>-5.0669199999999998E-2</v>
      </c>
      <c r="C799" s="6">
        <f t="shared" si="12"/>
        <v>-5.0669199999999998E-2</v>
      </c>
    </row>
    <row r="800" spans="2:3" x14ac:dyDescent="0.35">
      <c r="B800" s="1">
        <v>2.49985E-2</v>
      </c>
      <c r="C800" s="6">
        <f t="shared" si="12"/>
        <v>2.49985E-2</v>
      </c>
    </row>
    <row r="801" spans="2:3" x14ac:dyDescent="0.35">
      <c r="B801" s="1">
        <v>-5.7468499999999999E-2</v>
      </c>
      <c r="C801" s="6">
        <f t="shared" si="12"/>
        <v>-5.7468499999999999E-2</v>
      </c>
    </row>
    <row r="802" spans="2:3" x14ac:dyDescent="0.35">
      <c r="B802" s="1">
        <v>9.84172E-3</v>
      </c>
      <c r="C802" s="6">
        <f t="shared" si="12"/>
        <v>9.84172E-3</v>
      </c>
    </row>
    <row r="803" spans="2:3" x14ac:dyDescent="0.35">
      <c r="B803" s="1">
        <v>7.3760800000000001E-3</v>
      </c>
      <c r="C803" s="6">
        <f t="shared" si="12"/>
        <v>7.3760800000000001E-3</v>
      </c>
    </row>
    <row r="804" spans="2:3" x14ac:dyDescent="0.35">
      <c r="B804" s="1">
        <v>4.1467700000000003E-2</v>
      </c>
      <c r="C804" s="6">
        <f t="shared" si="12"/>
        <v>4.1467700000000003E-2</v>
      </c>
    </row>
    <row r="805" spans="2:3" x14ac:dyDescent="0.35">
      <c r="B805" s="1">
        <v>1.7282100000000002E-2</v>
      </c>
      <c r="C805" s="6">
        <f t="shared" si="12"/>
        <v>1.7282100000000002E-2</v>
      </c>
    </row>
    <row r="806" spans="2:3" x14ac:dyDescent="0.35">
      <c r="B806" s="1">
        <v>4.95795E-3</v>
      </c>
      <c r="C806" s="6">
        <f t="shared" si="12"/>
        <v>4.95795E-3</v>
      </c>
    </row>
    <row r="807" spans="2:3" x14ac:dyDescent="0.35">
      <c r="B807" s="1">
        <v>-3.24348E-2</v>
      </c>
      <c r="C807" s="6">
        <f t="shared" si="12"/>
        <v>-3.24348E-2</v>
      </c>
    </row>
    <row r="808" spans="2:3" x14ac:dyDescent="0.35">
      <c r="B808" s="1">
        <v>1.42305E-2</v>
      </c>
      <c r="C808" s="6">
        <f t="shared" si="12"/>
        <v>1.42305E-2</v>
      </c>
    </row>
    <row r="809" spans="2:3" x14ac:dyDescent="0.35">
      <c r="B809" s="1">
        <v>-3.3884499999999999E-3</v>
      </c>
      <c r="C809" s="6">
        <f t="shared" si="12"/>
        <v>-3.3884499999999999E-3</v>
      </c>
    </row>
    <row r="810" spans="2:3" x14ac:dyDescent="0.35">
      <c r="B810" s="1">
        <v>1.20045E-2</v>
      </c>
      <c r="C810" s="6">
        <f t="shared" si="12"/>
        <v>1.20045E-2</v>
      </c>
    </row>
    <row r="811" spans="2:3" x14ac:dyDescent="0.35">
      <c r="B811" s="1">
        <v>2.5688699999999998E-2</v>
      </c>
      <c r="C811" s="6">
        <f t="shared" si="12"/>
        <v>2.5688699999999998E-2</v>
      </c>
    </row>
    <row r="812" spans="2:3" x14ac:dyDescent="0.35">
      <c r="B812" s="1">
        <v>-9.2362099999999999E-3</v>
      </c>
      <c r="C812" s="6">
        <f t="shared" si="12"/>
        <v>-9.2362099999999999E-3</v>
      </c>
    </row>
    <row r="813" spans="2:3" x14ac:dyDescent="0.35">
      <c r="B813" s="1">
        <v>1.5702199999999999E-2</v>
      </c>
      <c r="C813" s="6">
        <f t="shared" si="12"/>
        <v>1.5702199999999999E-2</v>
      </c>
    </row>
    <row r="814" spans="2:3" x14ac:dyDescent="0.35">
      <c r="B814" s="1">
        <v>7.2531899999999996E-3</v>
      </c>
      <c r="C814" s="6">
        <f t="shared" si="12"/>
        <v>7.2531899999999996E-3</v>
      </c>
    </row>
    <row r="815" spans="2:3" x14ac:dyDescent="0.35">
      <c r="B815" s="1">
        <v>-2.1222699999999999E-3</v>
      </c>
      <c r="C815" s="6">
        <f t="shared" si="12"/>
        <v>-2.1222699999999999E-3</v>
      </c>
    </row>
    <row r="816" spans="2:3" x14ac:dyDescent="0.35">
      <c r="B816" s="1">
        <v>2.2285599999999999E-2</v>
      </c>
      <c r="C816" s="6">
        <f t="shared" si="12"/>
        <v>2.2285599999999999E-2</v>
      </c>
    </row>
    <row r="817" spans="2:3" x14ac:dyDescent="0.35">
      <c r="B817" s="1">
        <v>-6.2983499999999998E-2</v>
      </c>
      <c r="C817" s="6">
        <f t="shared" si="12"/>
        <v>-6.2983499999999998E-2</v>
      </c>
    </row>
    <row r="818" spans="2:3" x14ac:dyDescent="0.35">
      <c r="B818" s="1">
        <v>-1.6620300000000001E-2</v>
      </c>
      <c r="C818" s="6">
        <f t="shared" si="12"/>
        <v>-1.6620300000000001E-2</v>
      </c>
    </row>
    <row r="819" spans="2:3" x14ac:dyDescent="0.35">
      <c r="B819" s="1">
        <v>-1.4882599999999999E-2</v>
      </c>
      <c r="C819" s="6">
        <f t="shared" si="12"/>
        <v>-1.4882599999999999E-2</v>
      </c>
    </row>
    <row r="820" spans="2:3" x14ac:dyDescent="0.35">
      <c r="B820" s="1">
        <v>-2.2800600000000001E-2</v>
      </c>
      <c r="C820" s="6">
        <f t="shared" si="12"/>
        <v>-2.2800600000000001E-2</v>
      </c>
    </row>
    <row r="821" spans="2:3" x14ac:dyDescent="0.35">
      <c r="B821" s="1">
        <v>-5.4226299999999998E-2</v>
      </c>
      <c r="C821" s="6">
        <f t="shared" si="12"/>
        <v>-5.4226299999999998E-2</v>
      </c>
    </row>
    <row r="822" spans="2:3" x14ac:dyDescent="0.35">
      <c r="B822" s="1">
        <v>1.2484500000000001E-2</v>
      </c>
      <c r="C822" s="6">
        <f t="shared" si="12"/>
        <v>1.2484500000000001E-2</v>
      </c>
    </row>
    <row r="823" spans="2:3" x14ac:dyDescent="0.35">
      <c r="B823" s="1">
        <v>8.0870200000000003E-3</v>
      </c>
      <c r="C823" s="6">
        <f t="shared" si="12"/>
        <v>8.0870200000000003E-3</v>
      </c>
    </row>
    <row r="824" spans="2:3" x14ac:dyDescent="0.35">
      <c r="B824" s="1">
        <v>-3.6258499999999999E-3</v>
      </c>
      <c r="C824" s="6">
        <f t="shared" si="12"/>
        <v>-3.6258499999999999E-3</v>
      </c>
    </row>
    <row r="825" spans="2:3" x14ac:dyDescent="0.35">
      <c r="B825" s="1">
        <v>-5.6997100000000002E-2</v>
      </c>
      <c r="C825" s="6">
        <f t="shared" si="12"/>
        <v>-5.6997100000000002E-2</v>
      </c>
    </row>
    <row r="826" spans="2:3" x14ac:dyDescent="0.35">
      <c r="B826" s="1">
        <v>-6.6738099999999995E-2</v>
      </c>
      <c r="C826" s="6">
        <f t="shared" si="12"/>
        <v>-6.6738099999999995E-2</v>
      </c>
    </row>
    <row r="827" spans="2:3" x14ac:dyDescent="0.35">
      <c r="B827" s="1">
        <v>5.6250400000000004E-3</v>
      </c>
      <c r="C827" s="6">
        <f t="shared" si="12"/>
        <v>5.6250400000000004E-3</v>
      </c>
    </row>
    <row r="828" spans="2:3" x14ac:dyDescent="0.35">
      <c r="B828" s="1">
        <v>1.5689600000000001E-2</v>
      </c>
      <c r="C828" s="6">
        <f t="shared" si="12"/>
        <v>1.5689600000000001E-2</v>
      </c>
    </row>
    <row r="829" spans="2:3" x14ac:dyDescent="0.35">
      <c r="B829" s="1">
        <v>-3.20784E-2</v>
      </c>
      <c r="C829" s="6">
        <f t="shared" si="12"/>
        <v>-3.20784E-2</v>
      </c>
    </row>
    <row r="830" spans="2:3" x14ac:dyDescent="0.35">
      <c r="B830" s="1">
        <v>3.3521599999999999E-2</v>
      </c>
      <c r="C830" s="6">
        <f t="shared" si="12"/>
        <v>3.3521599999999999E-2</v>
      </c>
    </row>
    <row r="831" spans="2:3" x14ac:dyDescent="0.35">
      <c r="B831" s="1">
        <v>-4.8210099999999999E-2</v>
      </c>
      <c r="C831" s="6">
        <f t="shared" si="12"/>
        <v>-4.8210099999999999E-2</v>
      </c>
    </row>
    <row r="832" spans="2:3" x14ac:dyDescent="0.35">
      <c r="B832" s="1">
        <v>-1.727E-3</v>
      </c>
      <c r="C832" s="6">
        <f t="shared" si="12"/>
        <v>-1.727E-3</v>
      </c>
    </row>
    <row r="833" spans="2:3" x14ac:dyDescent="0.35">
      <c r="B833" s="1">
        <v>-2.1697600000000001E-2</v>
      </c>
      <c r="C833" s="6">
        <f t="shared" si="12"/>
        <v>-2.1697600000000001E-2</v>
      </c>
    </row>
    <row r="834" spans="2:3" x14ac:dyDescent="0.35">
      <c r="B834" s="1">
        <v>-3.1074299999999999E-2</v>
      </c>
      <c r="C834" s="6">
        <f t="shared" si="12"/>
        <v>-3.1074299999999999E-2</v>
      </c>
    </row>
    <row r="835" spans="2:3" x14ac:dyDescent="0.35">
      <c r="B835" s="1">
        <v>-3.96199E-2</v>
      </c>
      <c r="C835" s="6">
        <f t="shared" si="12"/>
        <v>-3.96199E-2</v>
      </c>
    </row>
    <row r="836" spans="2:3" x14ac:dyDescent="0.35">
      <c r="B836" s="1">
        <v>-6.14624E-2</v>
      </c>
      <c r="C836" s="6">
        <f t="shared" si="12"/>
        <v>-6.14624E-2</v>
      </c>
    </row>
    <row r="837" spans="2:3" x14ac:dyDescent="0.35">
      <c r="B837" s="1">
        <v>-1.47545E-2</v>
      </c>
      <c r="C837" s="6">
        <f t="shared" ref="C837:C900" si="13">B837</f>
        <v>-1.47545E-2</v>
      </c>
    </row>
    <row r="838" spans="2:3" x14ac:dyDescent="0.35">
      <c r="B838" s="1">
        <v>1.02705E-2</v>
      </c>
      <c r="C838" s="6">
        <f t="shared" si="13"/>
        <v>1.02705E-2</v>
      </c>
    </row>
    <row r="839" spans="2:3" x14ac:dyDescent="0.35">
      <c r="B839" s="1">
        <v>3.7289099999999999E-2</v>
      </c>
      <c r="C839" s="6">
        <f t="shared" si="13"/>
        <v>3.7289099999999999E-2</v>
      </c>
    </row>
    <row r="840" spans="2:3" x14ac:dyDescent="0.35">
      <c r="B840" s="1">
        <v>-5.2154300000000001E-3</v>
      </c>
      <c r="C840" s="6">
        <f t="shared" si="13"/>
        <v>-5.2154300000000001E-3</v>
      </c>
    </row>
    <row r="841" spans="2:3" x14ac:dyDescent="0.35">
      <c r="B841" s="1">
        <v>9.9843499999999995E-3</v>
      </c>
      <c r="C841" s="6">
        <f t="shared" si="13"/>
        <v>9.9843499999999995E-3</v>
      </c>
    </row>
    <row r="842" spans="2:3" x14ac:dyDescent="0.35">
      <c r="B842" s="1">
        <v>-1.3255599999999999E-2</v>
      </c>
      <c r="C842" s="6">
        <f t="shared" si="13"/>
        <v>-1.3255599999999999E-2</v>
      </c>
    </row>
    <row r="843" spans="2:3" x14ac:dyDescent="0.35">
      <c r="B843" s="1">
        <v>1.6108500000000001E-2</v>
      </c>
      <c r="C843" s="6">
        <f t="shared" si="13"/>
        <v>1.6108500000000001E-2</v>
      </c>
    </row>
    <row r="844" spans="2:3" x14ac:dyDescent="0.35">
      <c r="B844" s="1">
        <v>-4.0988499999999997E-2</v>
      </c>
      <c r="C844" s="6">
        <f t="shared" si="13"/>
        <v>-4.0988499999999997E-2</v>
      </c>
    </row>
    <row r="845" spans="2:3" x14ac:dyDescent="0.35">
      <c r="B845" s="1">
        <v>-1.2102E-2</v>
      </c>
      <c r="C845" s="6">
        <f t="shared" si="13"/>
        <v>-1.2102E-2</v>
      </c>
    </row>
    <row r="846" spans="2:3" x14ac:dyDescent="0.35">
      <c r="B846" s="1">
        <v>1.6705600000000001E-2</v>
      </c>
      <c r="C846" s="6">
        <f t="shared" si="13"/>
        <v>1.6705600000000001E-2</v>
      </c>
    </row>
    <row r="847" spans="2:3" x14ac:dyDescent="0.35">
      <c r="B847" s="1">
        <v>1.9490199999999999E-2</v>
      </c>
      <c r="C847" s="6">
        <f t="shared" si="13"/>
        <v>1.9490199999999999E-2</v>
      </c>
    </row>
    <row r="848" spans="2:3" x14ac:dyDescent="0.35">
      <c r="B848" s="1">
        <v>2.2639800000000002E-2</v>
      </c>
      <c r="C848" s="6">
        <f t="shared" si="13"/>
        <v>2.2639800000000002E-2</v>
      </c>
    </row>
    <row r="849" spans="2:3" x14ac:dyDescent="0.35">
      <c r="B849" s="1">
        <v>2.6559699999999999E-2</v>
      </c>
      <c r="C849" s="6">
        <f t="shared" si="13"/>
        <v>2.6559699999999999E-2</v>
      </c>
    </row>
    <row r="850" spans="2:3" x14ac:dyDescent="0.35">
      <c r="B850" s="1">
        <v>4.6745299999999997E-3</v>
      </c>
      <c r="C850" s="6">
        <f t="shared" si="13"/>
        <v>4.6745299999999997E-3</v>
      </c>
    </row>
    <row r="851" spans="2:3" x14ac:dyDescent="0.35">
      <c r="B851" s="1">
        <v>-1.16675E-3</v>
      </c>
      <c r="C851" s="6">
        <f t="shared" si="13"/>
        <v>-1.16675E-3</v>
      </c>
    </row>
    <row r="852" spans="2:3" x14ac:dyDescent="0.35">
      <c r="B852" s="1">
        <v>1.91735E-2</v>
      </c>
      <c r="C852" s="6">
        <f t="shared" si="13"/>
        <v>1.91735E-2</v>
      </c>
    </row>
    <row r="853" spans="2:3" x14ac:dyDescent="0.35">
      <c r="B853" s="1">
        <v>-2.57574E-2</v>
      </c>
      <c r="C853" s="6">
        <f t="shared" si="13"/>
        <v>-2.57574E-2</v>
      </c>
    </row>
    <row r="854" spans="2:3" x14ac:dyDescent="0.35">
      <c r="B854" s="1">
        <v>1.7225299999999999E-2</v>
      </c>
      <c r="C854" s="6">
        <f t="shared" si="13"/>
        <v>1.7225299999999999E-2</v>
      </c>
    </row>
    <row r="855" spans="2:3" x14ac:dyDescent="0.35">
      <c r="B855" s="1">
        <v>-1.3731100000000001E-3</v>
      </c>
      <c r="C855" s="6">
        <f t="shared" si="13"/>
        <v>-1.3731100000000001E-3</v>
      </c>
    </row>
    <row r="856" spans="2:3" x14ac:dyDescent="0.35">
      <c r="B856" s="1">
        <v>2.22112E-2</v>
      </c>
      <c r="C856" s="6">
        <f t="shared" si="13"/>
        <v>2.22112E-2</v>
      </c>
    </row>
    <row r="857" spans="2:3" x14ac:dyDescent="0.35">
      <c r="B857" s="1">
        <v>1.55899E-2</v>
      </c>
      <c r="C857" s="6">
        <f t="shared" si="13"/>
        <v>1.55899E-2</v>
      </c>
    </row>
    <row r="858" spans="2:3" x14ac:dyDescent="0.35">
      <c r="B858" s="1">
        <v>-3.49417E-3</v>
      </c>
      <c r="C858" s="6">
        <f t="shared" si="13"/>
        <v>-3.49417E-3</v>
      </c>
    </row>
    <row r="859" spans="2:3" x14ac:dyDescent="0.35">
      <c r="B859" s="1">
        <v>2.3129399999999999E-3</v>
      </c>
      <c r="C859" s="6">
        <f t="shared" si="13"/>
        <v>2.3129399999999999E-3</v>
      </c>
    </row>
    <row r="860" spans="2:3" x14ac:dyDescent="0.35">
      <c r="B860" s="1">
        <v>-8.2295400000000005E-3</v>
      </c>
      <c r="C860" s="6">
        <f t="shared" si="13"/>
        <v>-8.2295400000000005E-3</v>
      </c>
    </row>
    <row r="861" spans="2:3" x14ac:dyDescent="0.35">
      <c r="B861" s="1">
        <v>-1.0986599999999999E-2</v>
      </c>
      <c r="C861" s="6">
        <f t="shared" si="13"/>
        <v>-1.0986599999999999E-2</v>
      </c>
    </row>
    <row r="862" spans="2:3" x14ac:dyDescent="0.35">
      <c r="B862" s="1">
        <v>1.6195500000000002E-2</v>
      </c>
      <c r="C862" s="6">
        <f t="shared" si="13"/>
        <v>1.6195500000000002E-2</v>
      </c>
    </row>
    <row r="863" spans="2:3" x14ac:dyDescent="0.35">
      <c r="B863" s="1">
        <v>1.2161699999999999E-2</v>
      </c>
      <c r="C863" s="6">
        <f t="shared" si="13"/>
        <v>1.2161699999999999E-2</v>
      </c>
    </row>
    <row r="864" spans="2:3" x14ac:dyDescent="0.35">
      <c r="B864" s="1">
        <v>2.8346799999999998E-2</v>
      </c>
      <c r="C864" s="6">
        <f t="shared" si="13"/>
        <v>2.8346799999999998E-2</v>
      </c>
    </row>
    <row r="865" spans="2:3" x14ac:dyDescent="0.35">
      <c r="B865" s="1">
        <v>3.4354299999999997E-2</v>
      </c>
      <c r="C865" s="6">
        <f t="shared" si="13"/>
        <v>3.4354299999999997E-2</v>
      </c>
    </row>
    <row r="866" spans="2:3" x14ac:dyDescent="0.35">
      <c r="B866" s="1">
        <v>-4.2538200000000002E-3</v>
      </c>
      <c r="C866" s="6">
        <f t="shared" si="13"/>
        <v>-4.2538200000000002E-3</v>
      </c>
    </row>
    <row r="867" spans="2:3" x14ac:dyDescent="0.35">
      <c r="B867" s="1">
        <v>-3.5516600000000002E-2</v>
      </c>
      <c r="C867" s="6">
        <f t="shared" si="13"/>
        <v>-3.5516600000000002E-2</v>
      </c>
    </row>
    <row r="868" spans="2:3" x14ac:dyDescent="0.35">
      <c r="B868" s="1">
        <v>-4.1964300000000003E-2</v>
      </c>
      <c r="C868" s="6">
        <f t="shared" si="13"/>
        <v>-4.1964300000000003E-2</v>
      </c>
    </row>
    <row r="869" spans="2:3" x14ac:dyDescent="0.35">
      <c r="B869" s="1">
        <v>2.83965E-3</v>
      </c>
      <c r="C869" s="6">
        <f t="shared" si="13"/>
        <v>2.83965E-3</v>
      </c>
    </row>
    <row r="870" spans="2:3" x14ac:dyDescent="0.35">
      <c r="B870" s="1">
        <v>-1.44426E-2</v>
      </c>
      <c r="C870" s="6">
        <f t="shared" si="13"/>
        <v>-1.44426E-2</v>
      </c>
    </row>
    <row r="871" spans="2:3" x14ac:dyDescent="0.35">
      <c r="B871" s="1">
        <v>-2.9950000000000001E-2</v>
      </c>
      <c r="C871" s="6">
        <f t="shared" si="13"/>
        <v>-2.9950000000000001E-2</v>
      </c>
    </row>
    <row r="872" spans="2:3" x14ac:dyDescent="0.35">
      <c r="B872" s="1">
        <v>-6.5752700000000002E-3</v>
      </c>
      <c r="C872" s="6">
        <f t="shared" si="13"/>
        <v>-6.5752700000000002E-3</v>
      </c>
    </row>
    <row r="873" spans="2:3" x14ac:dyDescent="0.35">
      <c r="B873" s="1">
        <v>-1.4507000000000001E-2</v>
      </c>
      <c r="C873" s="6">
        <f t="shared" si="13"/>
        <v>-1.4507000000000001E-2</v>
      </c>
    </row>
    <row r="874" spans="2:3" x14ac:dyDescent="0.35">
      <c r="B874" s="1">
        <v>-3.5747899999999999E-2</v>
      </c>
      <c r="C874" s="6">
        <f t="shared" si="13"/>
        <v>-3.5747899999999999E-2</v>
      </c>
    </row>
    <row r="875" spans="2:3" x14ac:dyDescent="0.35">
      <c r="B875" s="1">
        <v>-4.7702100000000004E-3</v>
      </c>
      <c r="C875" s="6">
        <f t="shared" si="13"/>
        <v>-4.7702100000000004E-3</v>
      </c>
    </row>
    <row r="876" spans="2:3" x14ac:dyDescent="0.35">
      <c r="B876" s="1">
        <v>2.8274799999999999E-2</v>
      </c>
      <c r="C876" s="6">
        <f t="shared" si="13"/>
        <v>2.8274799999999999E-2</v>
      </c>
    </row>
    <row r="877" spans="2:3" x14ac:dyDescent="0.35">
      <c r="B877" s="1">
        <v>1.1950799999999999E-2</v>
      </c>
      <c r="C877" s="6">
        <f t="shared" si="13"/>
        <v>1.1950799999999999E-2</v>
      </c>
    </row>
    <row r="878" spans="2:3" x14ac:dyDescent="0.35">
      <c r="B878" s="1">
        <v>-1.9956999999999999E-2</v>
      </c>
      <c r="C878" s="6">
        <f t="shared" si="13"/>
        <v>-1.9956999999999999E-2</v>
      </c>
    </row>
    <row r="879" spans="2:3" x14ac:dyDescent="0.35">
      <c r="B879" s="1">
        <v>-5.3592599999999997E-2</v>
      </c>
      <c r="C879" s="6">
        <f t="shared" si="13"/>
        <v>-5.3592599999999997E-2</v>
      </c>
    </row>
    <row r="880" spans="2:3" x14ac:dyDescent="0.35">
      <c r="B880" s="1">
        <v>-5.9087899999999997E-3</v>
      </c>
      <c r="C880" s="6">
        <f t="shared" si="13"/>
        <v>-5.9087899999999997E-3</v>
      </c>
    </row>
    <row r="881" spans="2:3" x14ac:dyDescent="0.35">
      <c r="B881" s="1">
        <v>2.8205999999999998E-2</v>
      </c>
      <c r="C881" s="6">
        <f t="shared" si="13"/>
        <v>2.8205999999999998E-2</v>
      </c>
    </row>
    <row r="882" spans="2:3" x14ac:dyDescent="0.35">
      <c r="B882" s="1">
        <v>2.2516600000000001E-2</v>
      </c>
      <c r="C882" s="6">
        <f t="shared" si="13"/>
        <v>2.2516600000000001E-2</v>
      </c>
    </row>
    <row r="883" spans="2:3" x14ac:dyDescent="0.35">
      <c r="B883" s="1">
        <v>-3.8308599999999998E-2</v>
      </c>
      <c r="C883" s="6">
        <f t="shared" si="13"/>
        <v>-3.8308599999999998E-2</v>
      </c>
    </row>
    <row r="884" spans="2:3" x14ac:dyDescent="0.35">
      <c r="B884" s="1">
        <v>-1.7054400000000001E-2</v>
      </c>
      <c r="C884" s="6">
        <f t="shared" si="13"/>
        <v>-1.7054400000000001E-2</v>
      </c>
    </row>
    <row r="885" spans="2:3" x14ac:dyDescent="0.35">
      <c r="B885" s="1">
        <v>-9.4253400000000008E-3</v>
      </c>
      <c r="C885" s="6">
        <f t="shared" si="13"/>
        <v>-9.4253400000000008E-3</v>
      </c>
    </row>
    <row r="886" spans="2:3" x14ac:dyDescent="0.35">
      <c r="B886" s="1">
        <v>7.7228899999999996E-3</v>
      </c>
      <c r="C886" s="6">
        <f t="shared" si="13"/>
        <v>7.7228899999999996E-3</v>
      </c>
    </row>
    <row r="887" spans="2:3" x14ac:dyDescent="0.35">
      <c r="B887" s="1">
        <v>-1.86728E-2</v>
      </c>
      <c r="C887" s="6">
        <f t="shared" si="13"/>
        <v>-1.86728E-2</v>
      </c>
    </row>
    <row r="888" spans="2:3" x14ac:dyDescent="0.35">
      <c r="B888" s="1">
        <v>1.7384E-2</v>
      </c>
      <c r="C888" s="6">
        <f t="shared" si="13"/>
        <v>1.7384E-2</v>
      </c>
    </row>
    <row r="889" spans="2:3" x14ac:dyDescent="0.35">
      <c r="B889" s="1">
        <v>-4.62732E-2</v>
      </c>
      <c r="C889" s="6">
        <f t="shared" si="13"/>
        <v>-4.62732E-2</v>
      </c>
    </row>
    <row r="890" spans="2:3" x14ac:dyDescent="0.35">
      <c r="B890" s="1">
        <v>2.4152799999999999E-2</v>
      </c>
      <c r="C890" s="6">
        <f t="shared" si="13"/>
        <v>2.4152799999999999E-2</v>
      </c>
    </row>
    <row r="891" spans="2:3" x14ac:dyDescent="0.35">
      <c r="B891" s="1">
        <v>3.4359E-3</v>
      </c>
      <c r="C891" s="6">
        <f t="shared" si="13"/>
        <v>3.4359E-3</v>
      </c>
    </row>
    <row r="892" spans="2:3" x14ac:dyDescent="0.35">
      <c r="B892" s="1">
        <v>2.7763199999999998E-2</v>
      </c>
      <c r="C892" s="6">
        <f t="shared" si="13"/>
        <v>2.7763199999999998E-2</v>
      </c>
    </row>
    <row r="893" spans="2:3" x14ac:dyDescent="0.35">
      <c r="B893" s="1">
        <v>-2.1934499999999999E-2</v>
      </c>
      <c r="C893" s="6">
        <f t="shared" si="13"/>
        <v>-2.1934499999999999E-2</v>
      </c>
    </row>
    <row r="894" spans="2:3" x14ac:dyDescent="0.35">
      <c r="B894" s="1">
        <v>-1.03394E-2</v>
      </c>
      <c r="C894" s="6">
        <f t="shared" si="13"/>
        <v>-1.03394E-2</v>
      </c>
    </row>
    <row r="895" spans="2:3" x14ac:dyDescent="0.35">
      <c r="B895" s="1">
        <v>-4.7835899999999999E-3</v>
      </c>
      <c r="C895" s="6">
        <f t="shared" si="13"/>
        <v>-4.7835899999999999E-3</v>
      </c>
    </row>
    <row r="896" spans="2:3" x14ac:dyDescent="0.35">
      <c r="B896" s="6">
        <v>-5.36544E-3</v>
      </c>
      <c r="C896" s="6">
        <f t="shared" si="13"/>
        <v>-5.36544E-3</v>
      </c>
    </row>
    <row r="897" spans="2:3" x14ac:dyDescent="0.35">
      <c r="B897" s="1">
        <v>2.6777100000000002E-2</v>
      </c>
      <c r="C897" s="6">
        <f t="shared" si="13"/>
        <v>2.6777100000000002E-2</v>
      </c>
    </row>
    <row r="898" spans="2:3" x14ac:dyDescent="0.35">
      <c r="B898" s="1">
        <v>-1.59826E-2</v>
      </c>
      <c r="C898" s="6">
        <f t="shared" si="13"/>
        <v>-1.59826E-2</v>
      </c>
    </row>
    <row r="899" spans="2:3" x14ac:dyDescent="0.35">
      <c r="B899" s="1">
        <v>1.5973000000000001E-2</v>
      </c>
      <c r="C899" s="6">
        <f t="shared" si="13"/>
        <v>1.5973000000000001E-2</v>
      </c>
    </row>
    <row r="900" spans="2:3" x14ac:dyDescent="0.35">
      <c r="B900" s="1">
        <v>-4.4339200000000002E-2</v>
      </c>
      <c r="C900" s="6">
        <f t="shared" si="13"/>
        <v>-4.4339200000000002E-2</v>
      </c>
    </row>
    <row r="901" spans="2:3" x14ac:dyDescent="0.35">
      <c r="B901" s="6">
        <v>4.3380500000000003E-5</v>
      </c>
      <c r="C901" s="6">
        <f t="shared" ref="C901:C964" si="14">B901</f>
        <v>4.3380500000000003E-5</v>
      </c>
    </row>
    <row r="902" spans="2:3" x14ac:dyDescent="0.35">
      <c r="B902" s="1">
        <v>-2.4293700000000001E-2</v>
      </c>
      <c r="C902" s="6">
        <f t="shared" si="14"/>
        <v>-2.4293700000000001E-2</v>
      </c>
    </row>
    <row r="903" spans="2:3" x14ac:dyDescent="0.35">
      <c r="B903" s="1">
        <v>2.6509899999999999E-2</v>
      </c>
      <c r="C903" s="6">
        <f t="shared" si="14"/>
        <v>2.6509899999999999E-2</v>
      </c>
    </row>
    <row r="904" spans="2:3" x14ac:dyDescent="0.35">
      <c r="B904" s="1">
        <v>2.80988E-2</v>
      </c>
      <c r="C904" s="6">
        <f t="shared" si="14"/>
        <v>2.80988E-2</v>
      </c>
    </row>
    <row r="905" spans="2:3" x14ac:dyDescent="0.35">
      <c r="B905" s="1">
        <v>-4.8618300000000003E-2</v>
      </c>
      <c r="C905" s="6">
        <f t="shared" si="14"/>
        <v>-4.8618300000000003E-2</v>
      </c>
    </row>
    <row r="906" spans="2:3" x14ac:dyDescent="0.35">
      <c r="B906" s="1">
        <v>-6.9775599999999993E-2</v>
      </c>
      <c r="C906" s="6">
        <f t="shared" si="14"/>
        <v>-6.9775599999999993E-2</v>
      </c>
    </row>
    <row r="907" spans="2:3" x14ac:dyDescent="0.35">
      <c r="B907" s="1">
        <v>2.0818900000000001E-2</v>
      </c>
      <c r="C907" s="6">
        <f t="shared" si="14"/>
        <v>2.0818900000000001E-2</v>
      </c>
    </row>
    <row r="908" spans="2:3" x14ac:dyDescent="0.35">
      <c r="B908" s="1">
        <v>-1.40321E-2</v>
      </c>
      <c r="C908" s="6">
        <f t="shared" si="14"/>
        <v>-1.40321E-2</v>
      </c>
    </row>
    <row r="909" spans="2:3" x14ac:dyDescent="0.35">
      <c r="B909" s="1">
        <v>8.9415000000000002E-4</v>
      </c>
      <c r="C909" s="6">
        <f t="shared" si="14"/>
        <v>8.9415000000000002E-4</v>
      </c>
    </row>
    <row r="910" spans="2:3" x14ac:dyDescent="0.35">
      <c r="B910" s="1">
        <v>-3.3752399999999998E-3</v>
      </c>
      <c r="C910" s="6">
        <f t="shared" si="14"/>
        <v>-3.3752399999999998E-3</v>
      </c>
    </row>
    <row r="911" spans="2:3" x14ac:dyDescent="0.35">
      <c r="B911" s="1">
        <v>-1.7061199999999999E-2</v>
      </c>
      <c r="C911" s="6">
        <f t="shared" si="14"/>
        <v>-1.7061199999999999E-2</v>
      </c>
    </row>
    <row r="912" spans="2:3" x14ac:dyDescent="0.35">
      <c r="B912" s="1">
        <v>4.4333400000000002E-2</v>
      </c>
      <c r="C912" s="6">
        <f t="shared" si="14"/>
        <v>4.4333400000000002E-2</v>
      </c>
    </row>
    <row r="913" spans="2:3" x14ac:dyDescent="0.35">
      <c r="B913" s="1">
        <v>6.5188800000000003E-3</v>
      </c>
      <c r="C913" s="6">
        <f t="shared" si="14"/>
        <v>6.5188800000000003E-3</v>
      </c>
    </row>
    <row r="914" spans="2:3" x14ac:dyDescent="0.35">
      <c r="B914" s="1">
        <v>-4.2046500000000001E-2</v>
      </c>
      <c r="C914" s="6">
        <f t="shared" si="14"/>
        <v>-4.2046500000000001E-2</v>
      </c>
    </row>
    <row r="915" spans="2:3" x14ac:dyDescent="0.35">
      <c r="B915" s="1">
        <v>-6.0332399999999996E-3</v>
      </c>
      <c r="C915" s="6">
        <f t="shared" si="14"/>
        <v>-6.0332399999999996E-3</v>
      </c>
    </row>
    <row r="916" spans="2:3" x14ac:dyDescent="0.35">
      <c r="B916" s="1">
        <v>-2.98562E-3</v>
      </c>
      <c r="C916" s="6">
        <f t="shared" si="14"/>
        <v>-2.98562E-3</v>
      </c>
    </row>
    <row r="917" spans="2:3" x14ac:dyDescent="0.35">
      <c r="B917" s="1">
        <v>-1.1920399999999999E-2</v>
      </c>
      <c r="C917" s="6">
        <f t="shared" si="14"/>
        <v>-1.1920399999999999E-2</v>
      </c>
    </row>
    <row r="918" spans="2:3" x14ac:dyDescent="0.35">
      <c r="B918" s="1">
        <v>-1.0063900000000001E-2</v>
      </c>
      <c r="C918" s="6">
        <f t="shared" si="14"/>
        <v>-1.0063900000000001E-2</v>
      </c>
    </row>
    <row r="919" spans="2:3" x14ac:dyDescent="0.35">
      <c r="B919" s="1">
        <v>-1.6966200000000001E-2</v>
      </c>
      <c r="C919" s="6">
        <f t="shared" si="14"/>
        <v>-1.6966200000000001E-2</v>
      </c>
    </row>
    <row r="920" spans="2:3" x14ac:dyDescent="0.35">
      <c r="B920" s="1">
        <v>-2.6748500000000001E-2</v>
      </c>
      <c r="C920" s="6">
        <f t="shared" si="14"/>
        <v>-2.6748500000000001E-2</v>
      </c>
    </row>
    <row r="921" spans="2:3" x14ac:dyDescent="0.35">
      <c r="B921" s="1">
        <v>-7.9567000000000006E-3</v>
      </c>
      <c r="C921" s="6">
        <f t="shared" si="14"/>
        <v>-7.9567000000000006E-3</v>
      </c>
    </row>
    <row r="922" spans="2:3" x14ac:dyDescent="0.35">
      <c r="B922" s="1">
        <v>-3.3446700000000003E-2</v>
      </c>
      <c r="C922" s="6">
        <f t="shared" si="14"/>
        <v>-3.3446700000000003E-2</v>
      </c>
    </row>
    <row r="923" spans="2:3" x14ac:dyDescent="0.35">
      <c r="B923" s="1">
        <v>1.4293200000000001E-2</v>
      </c>
      <c r="C923" s="6">
        <f t="shared" si="14"/>
        <v>1.4293200000000001E-2</v>
      </c>
    </row>
    <row r="924" spans="2:3" x14ac:dyDescent="0.35">
      <c r="B924" s="1">
        <v>-3.3858899999999997E-2</v>
      </c>
      <c r="C924" s="6">
        <f t="shared" si="14"/>
        <v>-3.3858899999999997E-2</v>
      </c>
    </row>
    <row r="925" spans="2:3" x14ac:dyDescent="0.35">
      <c r="B925" s="1">
        <v>1.9448900000000002E-2</v>
      </c>
      <c r="C925" s="6">
        <f t="shared" si="14"/>
        <v>1.9448900000000002E-2</v>
      </c>
    </row>
    <row r="926" spans="2:3" x14ac:dyDescent="0.35">
      <c r="B926" s="1">
        <v>-4.9976E-2</v>
      </c>
      <c r="C926" s="6">
        <f t="shared" si="14"/>
        <v>-4.9976E-2</v>
      </c>
    </row>
    <row r="927" spans="2:3" x14ac:dyDescent="0.35">
      <c r="B927" s="1">
        <v>3.89391E-3</v>
      </c>
      <c r="C927" s="6">
        <f t="shared" si="14"/>
        <v>3.89391E-3</v>
      </c>
    </row>
    <row r="928" spans="2:3" x14ac:dyDescent="0.35">
      <c r="B928" s="1">
        <v>-4.3663399999999998E-2</v>
      </c>
      <c r="C928" s="6">
        <f t="shared" si="14"/>
        <v>-4.3663399999999998E-2</v>
      </c>
    </row>
    <row r="929" spans="2:3" x14ac:dyDescent="0.35">
      <c r="B929" s="1">
        <v>7.0415699999999996E-3</v>
      </c>
      <c r="C929" s="6">
        <f t="shared" si="14"/>
        <v>7.0415699999999996E-3</v>
      </c>
    </row>
    <row r="930" spans="2:3" x14ac:dyDescent="0.35">
      <c r="B930" s="1">
        <v>2.65569E-3</v>
      </c>
      <c r="C930" s="6">
        <f t="shared" si="14"/>
        <v>2.65569E-3</v>
      </c>
    </row>
    <row r="931" spans="2:3" x14ac:dyDescent="0.35">
      <c r="B931" s="1">
        <v>8.2968499999999997E-3</v>
      </c>
      <c r="C931" s="6">
        <f t="shared" si="14"/>
        <v>8.2968499999999997E-3</v>
      </c>
    </row>
    <row r="932" spans="2:3" x14ac:dyDescent="0.35">
      <c r="B932" s="1">
        <v>-1.9670099999999999E-2</v>
      </c>
      <c r="C932" s="6">
        <f t="shared" si="14"/>
        <v>-1.9670099999999999E-2</v>
      </c>
    </row>
    <row r="933" spans="2:3" x14ac:dyDescent="0.35">
      <c r="B933" s="1">
        <v>1.1982E-2</v>
      </c>
      <c r="C933" s="6">
        <f t="shared" si="14"/>
        <v>1.1982E-2</v>
      </c>
    </row>
    <row r="934" spans="2:3" x14ac:dyDescent="0.35">
      <c r="B934" s="1">
        <v>-8.0530900000000006E-3</v>
      </c>
      <c r="C934" s="6">
        <f t="shared" si="14"/>
        <v>-8.0530900000000006E-3</v>
      </c>
    </row>
    <row r="935" spans="2:3" x14ac:dyDescent="0.35">
      <c r="B935" s="1">
        <v>-1.00362E-2</v>
      </c>
      <c r="C935" s="6">
        <f t="shared" si="14"/>
        <v>-1.00362E-2</v>
      </c>
    </row>
    <row r="936" spans="2:3" x14ac:dyDescent="0.35">
      <c r="B936" s="1">
        <v>-2.02718E-2</v>
      </c>
      <c r="C936" s="6">
        <f t="shared" si="14"/>
        <v>-2.02718E-2</v>
      </c>
    </row>
    <row r="937" spans="2:3" x14ac:dyDescent="0.35">
      <c r="B937" s="1">
        <v>-1.9985900000000002E-3</v>
      </c>
      <c r="C937" s="6">
        <f t="shared" si="14"/>
        <v>-1.9985900000000002E-3</v>
      </c>
    </row>
    <row r="938" spans="2:3" x14ac:dyDescent="0.35">
      <c r="B938" s="1">
        <v>2.17755E-2</v>
      </c>
      <c r="C938" s="6">
        <f t="shared" si="14"/>
        <v>2.17755E-2</v>
      </c>
    </row>
    <row r="939" spans="2:3" x14ac:dyDescent="0.35">
      <c r="B939" s="1">
        <v>7.7759300000000003E-3</v>
      </c>
      <c r="C939" s="6">
        <f t="shared" si="14"/>
        <v>7.7759300000000003E-3</v>
      </c>
    </row>
    <row r="940" spans="2:3" x14ac:dyDescent="0.35">
      <c r="B940" s="1">
        <v>1.1218499999999999E-2</v>
      </c>
      <c r="C940" s="6">
        <f t="shared" si="14"/>
        <v>1.1218499999999999E-2</v>
      </c>
    </row>
    <row r="941" spans="2:3" x14ac:dyDescent="0.35">
      <c r="B941" s="1">
        <v>-4.8521799999999997E-2</v>
      </c>
      <c r="C941" s="6">
        <f t="shared" si="14"/>
        <v>-4.8521799999999997E-2</v>
      </c>
    </row>
    <row r="942" spans="2:3" x14ac:dyDescent="0.35">
      <c r="B942" s="1">
        <v>-2.1803999999999999E-3</v>
      </c>
      <c r="C942" s="6">
        <f t="shared" si="14"/>
        <v>-2.1803999999999999E-3</v>
      </c>
    </row>
    <row r="943" spans="2:3" x14ac:dyDescent="0.35">
      <c r="B943" s="1">
        <v>1.0578600000000001E-2</v>
      </c>
      <c r="C943" s="6">
        <f t="shared" si="14"/>
        <v>1.0578600000000001E-2</v>
      </c>
    </row>
    <row r="944" spans="2:3" x14ac:dyDescent="0.35">
      <c r="B944" s="1">
        <v>-4.0431299999999998E-3</v>
      </c>
      <c r="C944" s="6">
        <f t="shared" si="14"/>
        <v>-4.0431299999999998E-3</v>
      </c>
    </row>
    <row r="945" spans="2:3" x14ac:dyDescent="0.35">
      <c r="B945" s="1">
        <v>-2.46742E-2</v>
      </c>
      <c r="C945" s="6">
        <f t="shared" si="14"/>
        <v>-2.46742E-2</v>
      </c>
    </row>
    <row r="946" spans="2:3" x14ac:dyDescent="0.35">
      <c r="B946" s="1">
        <v>1.35365E-2</v>
      </c>
      <c r="C946" s="6">
        <f t="shared" si="14"/>
        <v>1.35365E-2</v>
      </c>
    </row>
    <row r="947" spans="2:3" x14ac:dyDescent="0.35">
      <c r="B947" s="1">
        <v>4.9673599999999998E-2</v>
      </c>
      <c r="C947" s="6">
        <f t="shared" si="14"/>
        <v>4.9673599999999998E-2</v>
      </c>
    </row>
    <row r="948" spans="2:3" x14ac:dyDescent="0.35">
      <c r="B948" s="1">
        <v>1.5188500000000001E-2</v>
      </c>
      <c r="C948" s="6">
        <f t="shared" si="14"/>
        <v>1.5188500000000001E-2</v>
      </c>
    </row>
    <row r="949" spans="2:3" x14ac:dyDescent="0.35">
      <c r="B949" s="1">
        <v>-7.1883499999999996E-3</v>
      </c>
      <c r="C949" s="6">
        <f t="shared" si="14"/>
        <v>-7.1883499999999996E-3</v>
      </c>
    </row>
    <row r="950" spans="2:3" x14ac:dyDescent="0.35">
      <c r="B950" s="1">
        <v>2.00929E-2</v>
      </c>
      <c r="C950" s="6">
        <f t="shared" si="14"/>
        <v>2.00929E-2</v>
      </c>
    </row>
    <row r="951" spans="2:3" x14ac:dyDescent="0.35">
      <c r="B951" s="1">
        <v>-4.6813599999999999E-3</v>
      </c>
      <c r="C951" s="6">
        <f t="shared" si="14"/>
        <v>-4.6813599999999999E-3</v>
      </c>
    </row>
    <row r="952" spans="2:3" x14ac:dyDescent="0.35">
      <c r="B952" s="1">
        <v>-6.1137700000000003E-2</v>
      </c>
      <c r="C952" s="6">
        <f t="shared" si="14"/>
        <v>-6.1137700000000003E-2</v>
      </c>
    </row>
    <row r="953" spans="2:3" x14ac:dyDescent="0.35">
      <c r="B953" s="1">
        <v>-3.7617100000000001E-2</v>
      </c>
      <c r="C953" s="6">
        <f t="shared" si="14"/>
        <v>-3.7617100000000001E-2</v>
      </c>
    </row>
    <row r="954" spans="2:3" x14ac:dyDescent="0.35">
      <c r="B954" s="1">
        <v>-9.7446800000000004E-4</v>
      </c>
      <c r="C954" s="6">
        <f t="shared" si="14"/>
        <v>-9.7446800000000004E-4</v>
      </c>
    </row>
    <row r="955" spans="2:3" x14ac:dyDescent="0.35">
      <c r="B955" s="1">
        <v>6.7549100000000001E-2</v>
      </c>
      <c r="C955" s="6">
        <f t="shared" si="14"/>
        <v>6.7549100000000001E-2</v>
      </c>
    </row>
    <row r="956" spans="2:3" x14ac:dyDescent="0.35">
      <c r="B956" s="1">
        <v>8.4944300000000007E-3</v>
      </c>
      <c r="C956" s="6">
        <f t="shared" si="14"/>
        <v>8.4944300000000007E-3</v>
      </c>
    </row>
    <row r="957" spans="2:3" x14ac:dyDescent="0.35">
      <c r="B957" s="1">
        <v>-3.0689899999999999E-2</v>
      </c>
      <c r="C957" s="6">
        <f t="shared" si="14"/>
        <v>-3.0689899999999999E-2</v>
      </c>
    </row>
    <row r="958" spans="2:3" x14ac:dyDescent="0.35">
      <c r="B958" s="1">
        <v>2.57673E-2</v>
      </c>
      <c r="C958" s="6">
        <f t="shared" si="14"/>
        <v>2.57673E-2</v>
      </c>
    </row>
    <row r="959" spans="2:3" x14ac:dyDescent="0.35">
      <c r="B959" s="1">
        <v>-2.5433999999999998E-2</v>
      </c>
      <c r="C959" s="6">
        <f t="shared" si="14"/>
        <v>-2.5433999999999998E-2</v>
      </c>
    </row>
    <row r="960" spans="2:3" x14ac:dyDescent="0.35">
      <c r="B960" s="1">
        <v>-3.1192099999999999E-3</v>
      </c>
      <c r="C960" s="6">
        <f t="shared" si="14"/>
        <v>-3.1192099999999999E-3</v>
      </c>
    </row>
    <row r="961" spans="2:3" x14ac:dyDescent="0.35">
      <c r="B961" s="1">
        <v>6.2608999999999998E-3</v>
      </c>
      <c r="C961" s="6">
        <f t="shared" si="14"/>
        <v>6.2608999999999998E-3</v>
      </c>
    </row>
    <row r="962" spans="2:3" x14ac:dyDescent="0.35">
      <c r="B962" s="1">
        <v>2.61271E-2</v>
      </c>
      <c r="C962" s="6">
        <f t="shared" si="14"/>
        <v>2.61271E-2</v>
      </c>
    </row>
    <row r="963" spans="2:3" x14ac:dyDescent="0.35">
      <c r="B963" s="1">
        <v>-4.6629999999999998E-2</v>
      </c>
      <c r="C963" s="6">
        <f t="shared" si="14"/>
        <v>-4.6629999999999998E-2</v>
      </c>
    </row>
    <row r="964" spans="2:3" x14ac:dyDescent="0.35">
      <c r="B964" s="1">
        <v>5.0495200000000001E-3</v>
      </c>
      <c r="C964" s="6">
        <f t="shared" si="14"/>
        <v>5.0495200000000001E-3</v>
      </c>
    </row>
    <row r="965" spans="2:3" x14ac:dyDescent="0.35">
      <c r="B965" s="1">
        <v>-2.9129799999999999E-3</v>
      </c>
      <c r="C965" s="6">
        <f t="shared" ref="C965:C1004" si="15">B965</f>
        <v>-2.9129799999999999E-3</v>
      </c>
    </row>
    <row r="966" spans="2:3" x14ac:dyDescent="0.35">
      <c r="B966" s="1">
        <v>3.3885600000000002E-2</v>
      </c>
      <c r="C966" s="6">
        <f t="shared" si="15"/>
        <v>3.3885600000000002E-2</v>
      </c>
    </row>
    <row r="967" spans="2:3" x14ac:dyDescent="0.35">
      <c r="B967" s="1">
        <v>1.6348999999999999E-2</v>
      </c>
      <c r="C967" s="6">
        <f t="shared" si="15"/>
        <v>1.6348999999999999E-2</v>
      </c>
    </row>
    <row r="968" spans="2:3" x14ac:dyDescent="0.35">
      <c r="B968" s="1">
        <v>-1.7839600000000001E-2</v>
      </c>
      <c r="C968" s="6">
        <f t="shared" si="15"/>
        <v>-1.7839600000000001E-2</v>
      </c>
    </row>
    <row r="969" spans="2:3" x14ac:dyDescent="0.35">
      <c r="B969" s="1">
        <v>8.7868400000000006E-3</v>
      </c>
      <c r="C969" s="6">
        <f t="shared" si="15"/>
        <v>8.7868400000000006E-3</v>
      </c>
    </row>
    <row r="970" spans="2:3" x14ac:dyDescent="0.35">
      <c r="B970" s="1">
        <v>1.49347E-2</v>
      </c>
      <c r="C970" s="6">
        <f t="shared" si="15"/>
        <v>1.49347E-2</v>
      </c>
    </row>
    <row r="971" spans="2:3" x14ac:dyDescent="0.35">
      <c r="B971" s="1">
        <v>-3.6422799999999999E-3</v>
      </c>
      <c r="C971" s="6">
        <f t="shared" si="15"/>
        <v>-3.6422799999999999E-3</v>
      </c>
    </row>
    <row r="972" spans="2:3" x14ac:dyDescent="0.35">
      <c r="B972" s="1">
        <v>8.6866300000000007E-3</v>
      </c>
      <c r="C972" s="6">
        <f t="shared" si="15"/>
        <v>8.6866300000000007E-3</v>
      </c>
    </row>
    <row r="973" spans="2:3" x14ac:dyDescent="0.35">
      <c r="B973" s="1">
        <v>1.3113400000000001E-2</v>
      </c>
      <c r="C973" s="6">
        <f t="shared" si="15"/>
        <v>1.3113400000000001E-2</v>
      </c>
    </row>
    <row r="974" spans="2:3" x14ac:dyDescent="0.35">
      <c r="B974" s="1">
        <v>-3.5914099999999997E-2</v>
      </c>
      <c r="C974" s="6">
        <f t="shared" si="15"/>
        <v>-3.5914099999999997E-2</v>
      </c>
    </row>
    <row r="975" spans="2:3" x14ac:dyDescent="0.35">
      <c r="B975" s="1">
        <v>2.2547399999999999E-2</v>
      </c>
      <c r="C975" s="6">
        <f t="shared" si="15"/>
        <v>2.2547399999999999E-2</v>
      </c>
    </row>
    <row r="976" spans="2:3" x14ac:dyDescent="0.35">
      <c r="B976" s="1">
        <v>8.3992000000000008E-3</v>
      </c>
      <c r="C976" s="6">
        <f t="shared" si="15"/>
        <v>8.3992000000000008E-3</v>
      </c>
    </row>
    <row r="977" spans="2:3" x14ac:dyDescent="0.35">
      <c r="B977" s="1">
        <v>-2.6306799999999998E-3</v>
      </c>
      <c r="C977" s="6">
        <f t="shared" si="15"/>
        <v>-2.6306799999999998E-3</v>
      </c>
    </row>
    <row r="978" spans="2:3" x14ac:dyDescent="0.35">
      <c r="B978" s="1">
        <v>3.3545100000000001E-2</v>
      </c>
      <c r="C978" s="6">
        <f t="shared" si="15"/>
        <v>3.3545100000000001E-2</v>
      </c>
    </row>
    <row r="979" spans="2:3" x14ac:dyDescent="0.35">
      <c r="B979" s="1">
        <v>-6.3067100000000001E-3</v>
      </c>
      <c r="C979" s="6">
        <f t="shared" si="15"/>
        <v>-6.3067100000000001E-3</v>
      </c>
    </row>
    <row r="980" spans="2:3" x14ac:dyDescent="0.35">
      <c r="B980" s="1">
        <v>2.27721E-2</v>
      </c>
      <c r="C980" s="6">
        <f t="shared" si="15"/>
        <v>2.27721E-2</v>
      </c>
    </row>
    <row r="981" spans="2:3" x14ac:dyDescent="0.35">
      <c r="B981" s="1">
        <v>-5.2497799999999997E-2</v>
      </c>
      <c r="C981" s="6">
        <f t="shared" si="15"/>
        <v>-5.2497799999999997E-2</v>
      </c>
    </row>
    <row r="982" spans="2:3" x14ac:dyDescent="0.35">
      <c r="B982" s="1">
        <v>-5.6533299999999998E-3</v>
      </c>
      <c r="C982" s="6">
        <f t="shared" si="15"/>
        <v>-5.6533299999999998E-3</v>
      </c>
    </row>
    <row r="983" spans="2:3" x14ac:dyDescent="0.35">
      <c r="B983" s="1">
        <v>4.3742299999999998E-3</v>
      </c>
      <c r="C983" s="6">
        <f t="shared" si="15"/>
        <v>4.3742299999999998E-3</v>
      </c>
    </row>
    <row r="984" spans="2:3" x14ac:dyDescent="0.35">
      <c r="B984" s="1">
        <v>-1.8977399999999998E-2</v>
      </c>
      <c r="C984" s="6">
        <f t="shared" si="15"/>
        <v>-1.8977399999999998E-2</v>
      </c>
    </row>
    <row r="985" spans="2:3" x14ac:dyDescent="0.35">
      <c r="B985" s="1">
        <v>-3.1826599999999997E-2</v>
      </c>
      <c r="C985" s="6">
        <f t="shared" si="15"/>
        <v>-3.1826599999999997E-2</v>
      </c>
    </row>
    <row r="986" spans="2:3" x14ac:dyDescent="0.35">
      <c r="B986" s="1">
        <v>-2.60862E-2</v>
      </c>
      <c r="C986" s="6">
        <f t="shared" si="15"/>
        <v>-2.60862E-2</v>
      </c>
    </row>
    <row r="987" spans="2:3" x14ac:dyDescent="0.35">
      <c r="B987" s="1">
        <v>-2.4345700000000001E-2</v>
      </c>
      <c r="C987" s="6">
        <f t="shared" si="15"/>
        <v>-2.4345700000000001E-2</v>
      </c>
    </row>
    <row r="988" spans="2:3" x14ac:dyDescent="0.35">
      <c r="B988" s="1">
        <v>-1.8992999999999999E-2</v>
      </c>
      <c r="C988" s="6">
        <f t="shared" si="15"/>
        <v>-1.8992999999999999E-2</v>
      </c>
    </row>
    <row r="989" spans="2:3" x14ac:dyDescent="0.35">
      <c r="B989" s="1">
        <v>-1.91846E-2</v>
      </c>
      <c r="C989" s="6">
        <f t="shared" si="15"/>
        <v>-1.91846E-2</v>
      </c>
    </row>
    <row r="990" spans="2:3" x14ac:dyDescent="0.35">
      <c r="B990" s="1">
        <v>-2.2067199999999999E-2</v>
      </c>
      <c r="C990" s="6">
        <f t="shared" si="15"/>
        <v>-2.2067199999999999E-2</v>
      </c>
    </row>
    <row r="991" spans="2:3" x14ac:dyDescent="0.35">
      <c r="B991" s="1">
        <v>1.2699200000000001E-2</v>
      </c>
      <c r="C991" s="6">
        <f t="shared" si="15"/>
        <v>1.2699200000000001E-2</v>
      </c>
    </row>
    <row r="992" spans="2:3" x14ac:dyDescent="0.35">
      <c r="B992" s="1">
        <v>-1.407E-3</v>
      </c>
      <c r="C992" s="6">
        <f t="shared" si="15"/>
        <v>-1.407E-3</v>
      </c>
    </row>
    <row r="993" spans="2:3" x14ac:dyDescent="0.35">
      <c r="B993" s="1">
        <v>1.39238E-2</v>
      </c>
      <c r="C993" s="6">
        <f t="shared" si="15"/>
        <v>1.39238E-2</v>
      </c>
    </row>
    <row r="994" spans="2:3" x14ac:dyDescent="0.35">
      <c r="B994" s="1">
        <v>-3.0899699999999999E-2</v>
      </c>
      <c r="C994" s="6">
        <f t="shared" si="15"/>
        <v>-3.0899699999999999E-2</v>
      </c>
    </row>
    <row r="995" spans="2:3" x14ac:dyDescent="0.35">
      <c r="B995" s="1">
        <v>2.5847599999999998E-2</v>
      </c>
      <c r="C995" s="6">
        <f t="shared" si="15"/>
        <v>2.5847599999999998E-2</v>
      </c>
    </row>
    <row r="996" spans="2:3" x14ac:dyDescent="0.35">
      <c r="B996" s="1">
        <v>5.73406E-3</v>
      </c>
      <c r="C996" s="6">
        <f t="shared" si="15"/>
        <v>5.73406E-3</v>
      </c>
    </row>
    <row r="997" spans="2:3" x14ac:dyDescent="0.35">
      <c r="B997" s="1">
        <v>-2.8099700000000002E-3</v>
      </c>
      <c r="C997" s="6">
        <f t="shared" si="15"/>
        <v>-2.8099700000000002E-3</v>
      </c>
    </row>
    <row r="998" spans="2:3" x14ac:dyDescent="0.35">
      <c r="B998" s="6">
        <v>9.1310900000000007E-6</v>
      </c>
      <c r="C998" s="6">
        <f t="shared" si="15"/>
        <v>9.1310900000000007E-6</v>
      </c>
    </row>
    <row r="999" spans="2:3" x14ac:dyDescent="0.35">
      <c r="B999" s="1">
        <v>7.6648999999999997E-3</v>
      </c>
      <c r="C999" s="6">
        <f t="shared" si="15"/>
        <v>7.6648999999999997E-3</v>
      </c>
    </row>
    <row r="1000" spans="2:3" x14ac:dyDescent="0.35">
      <c r="B1000" s="1">
        <v>3.09001E-2</v>
      </c>
      <c r="C1000" s="6">
        <f t="shared" si="15"/>
        <v>3.09001E-2</v>
      </c>
    </row>
    <row r="1001" spans="2:3" x14ac:dyDescent="0.35">
      <c r="B1001" s="1">
        <v>1.4054600000000001E-3</v>
      </c>
      <c r="C1001" s="6">
        <f t="shared" si="15"/>
        <v>1.4054600000000001E-3</v>
      </c>
    </row>
    <row r="1002" spans="2:3" x14ac:dyDescent="0.35">
      <c r="B1002" s="1">
        <v>-2.8859099999999999E-2</v>
      </c>
      <c r="C1002" s="6">
        <f t="shared" si="15"/>
        <v>-2.8859099999999999E-2</v>
      </c>
    </row>
    <row r="1003" spans="2:3" x14ac:dyDescent="0.35">
      <c r="B1003" s="1">
        <v>-5.7332599999999996E-3</v>
      </c>
      <c r="C1003" s="6">
        <f t="shared" si="15"/>
        <v>-5.7332599999999996E-3</v>
      </c>
    </row>
    <row r="1004" spans="2:3" x14ac:dyDescent="0.35">
      <c r="B1004" s="1">
        <v>-2.2949000000000001E-2</v>
      </c>
      <c r="C1004" s="6">
        <f t="shared" si="15"/>
        <v>-2.2949000000000001E-2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C5DC-A098-4745-A8B0-9FB4A1B2EED1}">
  <dimension ref="A1:G1004"/>
  <sheetViews>
    <sheetView tabSelected="1" topLeftCell="A3" zoomScale="85" workbookViewId="0">
      <selection activeCell="G17" sqref="G17"/>
    </sheetView>
  </sheetViews>
  <sheetFormatPr baseColWidth="10" defaultColWidth="8.7265625" defaultRowHeight="14.5" x14ac:dyDescent="0.35"/>
  <cols>
    <col min="1" max="1" width="13.453125" style="1" customWidth="1"/>
    <col min="2" max="2" width="11" style="1" customWidth="1"/>
    <col min="3" max="3" width="10.453125" style="1" customWidth="1"/>
    <col min="4" max="6" width="8.7265625" style="1"/>
    <col min="7" max="16384" width="8.7265625" style="2"/>
  </cols>
  <sheetData>
    <row r="1" spans="1:7" ht="21" x14ac:dyDescent="0.5">
      <c r="A1" s="8" t="s">
        <v>7</v>
      </c>
      <c r="B1" s="7"/>
      <c r="C1" s="7"/>
      <c r="D1" s="7"/>
      <c r="E1" s="7"/>
      <c r="F1" s="7"/>
    </row>
    <row r="2" spans="1:7" x14ac:dyDescent="0.35">
      <c r="A2" s="3" t="s">
        <v>0</v>
      </c>
      <c r="B2" s="3" t="s">
        <v>8</v>
      </c>
      <c r="C2" s="3"/>
      <c r="D2" s="3"/>
      <c r="E2" s="3"/>
      <c r="F2" s="3"/>
    </row>
    <row r="3" spans="1:7" x14ac:dyDescent="0.35">
      <c r="A3" s="1">
        <v>4.67</v>
      </c>
      <c r="B3" s="5" t="s">
        <v>4</v>
      </c>
      <c r="C3" s="5" t="s">
        <v>5</v>
      </c>
      <c r="G3" s="4" t="s">
        <v>1</v>
      </c>
    </row>
    <row r="4" spans="1:7" x14ac:dyDescent="0.35">
      <c r="B4" s="1">
        <v>2.68294E-2</v>
      </c>
      <c r="C4" s="6">
        <f>B4</f>
        <v>2.68294E-2</v>
      </c>
      <c r="D4" s="1">
        <f>COUNT(B2:B3000)</f>
        <v>833</v>
      </c>
      <c r="E4" s="1" t="s">
        <v>12</v>
      </c>
      <c r="G4" s="2">
        <f>AVERAGE(C:C)</f>
        <v>2.2918038180912381E-2</v>
      </c>
    </row>
    <row r="5" spans="1:7" x14ac:dyDescent="0.35">
      <c r="B5" s="1">
        <v>3.1579599999999999E-2</v>
      </c>
      <c r="C5" s="6">
        <f t="shared" ref="C5:C68" si="0">B5</f>
        <v>3.1579599999999999E-2</v>
      </c>
    </row>
    <row r="6" spans="1:7" x14ac:dyDescent="0.35">
      <c r="B6" s="1">
        <v>3.0044600000000001E-2</v>
      </c>
      <c r="C6" s="6">
        <f t="shared" si="0"/>
        <v>3.0044600000000001E-2</v>
      </c>
      <c r="G6" s="4" t="s">
        <v>2</v>
      </c>
    </row>
    <row r="7" spans="1:7" x14ac:dyDescent="0.35">
      <c r="B7" s="1">
        <v>2.4387599999999999E-2</v>
      </c>
      <c r="C7" s="6">
        <f t="shared" si="0"/>
        <v>2.4387599999999999E-2</v>
      </c>
      <c r="G7" s="2">
        <f>MIN(C:C)</f>
        <v>-7.9575199999999992E-3</v>
      </c>
    </row>
    <row r="8" spans="1:7" x14ac:dyDescent="0.35">
      <c r="B8" s="1">
        <v>1.6551799999999998E-2</v>
      </c>
      <c r="C8" s="6">
        <f t="shared" si="0"/>
        <v>1.6551799999999998E-2</v>
      </c>
    </row>
    <row r="9" spans="1:7" x14ac:dyDescent="0.35">
      <c r="B9" s="1">
        <v>2.4344500000000002E-2</v>
      </c>
      <c r="C9" s="6">
        <f t="shared" si="0"/>
        <v>2.4344500000000002E-2</v>
      </c>
      <c r="G9" s="4" t="s">
        <v>3</v>
      </c>
    </row>
    <row r="10" spans="1:7" x14ac:dyDescent="0.35">
      <c r="B10" s="1">
        <v>1.77988E-2</v>
      </c>
      <c r="C10" s="6">
        <f t="shared" si="0"/>
        <v>1.77988E-2</v>
      </c>
      <c r="G10" s="2">
        <f>MAX(C:C)</f>
        <v>5.7888500000000002E-2</v>
      </c>
    </row>
    <row r="11" spans="1:7" x14ac:dyDescent="0.35">
      <c r="B11" s="1">
        <v>1.52455E-2</v>
      </c>
      <c r="C11" s="6">
        <f t="shared" si="0"/>
        <v>1.52455E-2</v>
      </c>
    </row>
    <row r="12" spans="1:7" x14ac:dyDescent="0.35">
      <c r="B12" s="1">
        <v>4.15308E-2</v>
      </c>
      <c r="C12" s="6">
        <f t="shared" si="0"/>
        <v>4.15308E-2</v>
      </c>
      <c r="G12" s="4" t="s">
        <v>11</v>
      </c>
    </row>
    <row r="13" spans="1:7" x14ac:dyDescent="0.35">
      <c r="B13" s="1">
        <v>2.7017099999999999E-2</v>
      </c>
      <c r="C13" s="6">
        <f t="shared" si="0"/>
        <v>2.7017099999999999E-2</v>
      </c>
      <c r="G13" s="2">
        <f>_xlfn.STDEV.P(C:C)</f>
        <v>9.6762997404035902E-3</v>
      </c>
    </row>
    <row r="14" spans="1:7" x14ac:dyDescent="0.35">
      <c r="B14" s="1">
        <v>2.5226100000000001E-2</v>
      </c>
      <c r="C14" s="6">
        <f t="shared" si="0"/>
        <v>2.5226100000000001E-2</v>
      </c>
    </row>
    <row r="15" spans="1:7" x14ac:dyDescent="0.35">
      <c r="B15" s="1">
        <v>1.8571899999999999E-2</v>
      </c>
      <c r="C15" s="6">
        <f t="shared" si="0"/>
        <v>1.8571899999999999E-2</v>
      </c>
    </row>
    <row r="16" spans="1:7" x14ac:dyDescent="0.35">
      <c r="B16" s="1">
        <v>2.2380500000000001E-2</v>
      </c>
      <c r="C16" s="6">
        <f t="shared" si="0"/>
        <v>2.2380500000000001E-2</v>
      </c>
    </row>
    <row r="17" spans="2:3" x14ac:dyDescent="0.35">
      <c r="B17" s="1">
        <v>1.5462699999999999E-2</v>
      </c>
      <c r="C17" s="6">
        <f t="shared" si="0"/>
        <v>1.5462699999999999E-2</v>
      </c>
    </row>
    <row r="18" spans="2:3" x14ac:dyDescent="0.35">
      <c r="B18" s="1">
        <v>2.10697E-2</v>
      </c>
      <c r="C18" s="6">
        <f t="shared" si="0"/>
        <v>2.10697E-2</v>
      </c>
    </row>
    <row r="19" spans="2:3" x14ac:dyDescent="0.35">
      <c r="B19" s="1">
        <v>1.9959399999999999E-2</v>
      </c>
      <c r="C19" s="6">
        <f t="shared" si="0"/>
        <v>1.9959399999999999E-2</v>
      </c>
    </row>
    <row r="20" spans="2:3" x14ac:dyDescent="0.35">
      <c r="B20" s="1">
        <v>1.2664099999999999E-2</v>
      </c>
      <c r="C20" s="6">
        <f t="shared" si="0"/>
        <v>1.2664099999999999E-2</v>
      </c>
    </row>
    <row r="21" spans="2:3" x14ac:dyDescent="0.35">
      <c r="B21" s="1">
        <v>2.0300200000000001E-2</v>
      </c>
      <c r="C21" s="6">
        <f t="shared" si="0"/>
        <v>2.0300200000000001E-2</v>
      </c>
    </row>
    <row r="22" spans="2:3" x14ac:dyDescent="0.35">
      <c r="B22" s="1">
        <v>3.3609600000000003E-2</v>
      </c>
      <c r="C22" s="6">
        <f t="shared" si="0"/>
        <v>3.3609600000000003E-2</v>
      </c>
    </row>
    <row r="23" spans="2:3" x14ac:dyDescent="0.35">
      <c r="B23" s="1">
        <v>2.15277E-2</v>
      </c>
      <c r="C23" s="6">
        <f t="shared" si="0"/>
        <v>2.15277E-2</v>
      </c>
    </row>
    <row r="24" spans="2:3" x14ac:dyDescent="0.35">
      <c r="B24" s="1">
        <v>3.2281299999999999E-2</v>
      </c>
      <c r="C24" s="6">
        <f t="shared" si="0"/>
        <v>3.2281299999999999E-2</v>
      </c>
    </row>
    <row r="25" spans="2:3" x14ac:dyDescent="0.35">
      <c r="B25" s="1">
        <v>3.6411199999999998E-2</v>
      </c>
      <c r="C25" s="6">
        <f t="shared" si="0"/>
        <v>3.6411199999999998E-2</v>
      </c>
    </row>
    <row r="26" spans="2:3" x14ac:dyDescent="0.35">
      <c r="B26" s="1">
        <v>1.2708199999999999E-2</v>
      </c>
      <c r="C26" s="6">
        <f t="shared" si="0"/>
        <v>1.2708199999999999E-2</v>
      </c>
    </row>
    <row r="27" spans="2:3" x14ac:dyDescent="0.35">
      <c r="B27" s="1">
        <v>2.24234E-2</v>
      </c>
      <c r="C27" s="6">
        <f t="shared" si="0"/>
        <v>2.24234E-2</v>
      </c>
    </row>
    <row r="28" spans="2:3" x14ac:dyDescent="0.35">
      <c r="B28" s="1">
        <v>2.8784000000000001E-2</v>
      </c>
      <c r="C28" s="6">
        <f t="shared" si="0"/>
        <v>2.8784000000000001E-2</v>
      </c>
    </row>
    <row r="29" spans="2:3" x14ac:dyDescent="0.35">
      <c r="B29" s="1">
        <v>3.9679699999999998E-2</v>
      </c>
      <c r="C29" s="6">
        <f t="shared" si="0"/>
        <v>3.9679699999999998E-2</v>
      </c>
    </row>
    <row r="30" spans="2:3" x14ac:dyDescent="0.35">
      <c r="B30" s="1">
        <v>3.3858800000000001E-2</v>
      </c>
      <c r="C30" s="6">
        <f t="shared" si="0"/>
        <v>3.3858800000000001E-2</v>
      </c>
    </row>
    <row r="31" spans="2:3" x14ac:dyDescent="0.35">
      <c r="B31" s="1">
        <v>1.44613E-2</v>
      </c>
      <c r="C31" s="6">
        <f t="shared" si="0"/>
        <v>1.44613E-2</v>
      </c>
    </row>
    <row r="32" spans="2:3" x14ac:dyDescent="0.35">
      <c r="B32" s="1">
        <v>1.1047400000000001E-2</v>
      </c>
      <c r="C32" s="6">
        <f t="shared" si="0"/>
        <v>1.1047400000000001E-2</v>
      </c>
    </row>
    <row r="33" spans="2:3" x14ac:dyDescent="0.35">
      <c r="B33" s="1">
        <v>1.8044999999999999E-2</v>
      </c>
      <c r="C33" s="6">
        <f t="shared" si="0"/>
        <v>1.8044999999999999E-2</v>
      </c>
    </row>
    <row r="34" spans="2:3" x14ac:dyDescent="0.35">
      <c r="B34" s="1">
        <v>3.3411900000000001E-2</v>
      </c>
      <c r="C34" s="6">
        <f t="shared" si="0"/>
        <v>3.3411900000000001E-2</v>
      </c>
    </row>
    <row r="35" spans="2:3" x14ac:dyDescent="0.35">
      <c r="B35" s="1">
        <v>2.62796E-2</v>
      </c>
      <c r="C35" s="6">
        <f t="shared" si="0"/>
        <v>2.62796E-2</v>
      </c>
    </row>
    <row r="36" spans="2:3" x14ac:dyDescent="0.35">
      <c r="B36" s="1">
        <v>2.5740300000000001E-2</v>
      </c>
      <c r="C36" s="6">
        <f t="shared" si="0"/>
        <v>2.5740300000000001E-2</v>
      </c>
    </row>
    <row r="37" spans="2:3" x14ac:dyDescent="0.35">
      <c r="B37" s="1">
        <v>1.55984E-2</v>
      </c>
      <c r="C37" s="6">
        <f t="shared" si="0"/>
        <v>1.55984E-2</v>
      </c>
    </row>
    <row r="38" spans="2:3" x14ac:dyDescent="0.35">
      <c r="B38" s="1">
        <v>3.3690199999999997E-2</v>
      </c>
      <c r="C38" s="6">
        <f t="shared" si="0"/>
        <v>3.3690199999999997E-2</v>
      </c>
    </row>
    <row r="39" spans="2:3" x14ac:dyDescent="0.35">
      <c r="B39" s="1">
        <v>3.4487999999999998E-2</v>
      </c>
      <c r="C39" s="6">
        <f t="shared" si="0"/>
        <v>3.4487999999999998E-2</v>
      </c>
    </row>
    <row r="40" spans="2:3" x14ac:dyDescent="0.35">
      <c r="B40" s="1">
        <v>2.37326E-2</v>
      </c>
      <c r="C40" s="6">
        <f t="shared" si="0"/>
        <v>2.37326E-2</v>
      </c>
    </row>
    <row r="41" spans="2:3" x14ac:dyDescent="0.35">
      <c r="B41" s="1">
        <v>1.82434E-2</v>
      </c>
      <c r="C41" s="6">
        <f t="shared" si="0"/>
        <v>1.82434E-2</v>
      </c>
    </row>
    <row r="42" spans="2:3" x14ac:dyDescent="0.35">
      <c r="B42" s="1">
        <v>1.08477E-2</v>
      </c>
      <c r="C42" s="6">
        <f t="shared" si="0"/>
        <v>1.08477E-2</v>
      </c>
    </row>
    <row r="43" spans="2:3" x14ac:dyDescent="0.35">
      <c r="B43" s="1">
        <v>3.09409E-2</v>
      </c>
      <c r="C43" s="6">
        <f t="shared" si="0"/>
        <v>3.09409E-2</v>
      </c>
    </row>
    <row r="44" spans="2:3" x14ac:dyDescent="0.35">
      <c r="B44" s="1">
        <v>1.44542E-2</v>
      </c>
      <c r="C44" s="6">
        <f t="shared" si="0"/>
        <v>1.44542E-2</v>
      </c>
    </row>
    <row r="45" spans="2:3" x14ac:dyDescent="0.35">
      <c r="B45" s="1">
        <v>3.14363E-2</v>
      </c>
      <c r="C45" s="6">
        <f t="shared" si="0"/>
        <v>3.14363E-2</v>
      </c>
    </row>
    <row r="46" spans="2:3" x14ac:dyDescent="0.35">
      <c r="B46" s="1">
        <v>1.3742799999999999E-2</v>
      </c>
      <c r="C46" s="6">
        <f t="shared" si="0"/>
        <v>1.3742799999999999E-2</v>
      </c>
    </row>
    <row r="47" spans="2:3" x14ac:dyDescent="0.35">
      <c r="B47" s="1">
        <v>2.9527000000000001E-2</v>
      </c>
      <c r="C47" s="6">
        <f t="shared" si="0"/>
        <v>2.9527000000000001E-2</v>
      </c>
    </row>
    <row r="48" spans="2:3" x14ac:dyDescent="0.35">
      <c r="B48" s="1">
        <v>2.3040999999999999E-2</v>
      </c>
      <c r="C48" s="6">
        <f t="shared" si="0"/>
        <v>2.3040999999999999E-2</v>
      </c>
    </row>
    <row r="49" spans="2:3" x14ac:dyDescent="0.35">
      <c r="B49" s="1">
        <v>2.1408300000000002E-2</v>
      </c>
      <c r="C49" s="6">
        <f t="shared" si="0"/>
        <v>2.1408300000000002E-2</v>
      </c>
    </row>
    <row r="50" spans="2:3" x14ac:dyDescent="0.35">
      <c r="B50" s="1">
        <v>1.5488399999999999E-2</v>
      </c>
      <c r="C50" s="6">
        <f t="shared" si="0"/>
        <v>1.5488399999999999E-2</v>
      </c>
    </row>
    <row r="51" spans="2:3" x14ac:dyDescent="0.35">
      <c r="B51" s="1">
        <v>2.4292299999999999E-2</v>
      </c>
      <c r="C51" s="6">
        <f t="shared" si="0"/>
        <v>2.4292299999999999E-2</v>
      </c>
    </row>
    <row r="52" spans="2:3" x14ac:dyDescent="0.35">
      <c r="B52" s="1">
        <v>2.29853E-2</v>
      </c>
      <c r="C52" s="6">
        <f t="shared" si="0"/>
        <v>2.29853E-2</v>
      </c>
    </row>
    <row r="53" spans="2:3" x14ac:dyDescent="0.35">
      <c r="B53" s="1">
        <v>1.46161E-2</v>
      </c>
      <c r="C53" s="6">
        <f t="shared" si="0"/>
        <v>1.46161E-2</v>
      </c>
    </row>
    <row r="54" spans="2:3" x14ac:dyDescent="0.35">
      <c r="B54" s="1">
        <v>2.1910599999999999E-2</v>
      </c>
      <c r="C54" s="6">
        <f t="shared" si="0"/>
        <v>2.1910599999999999E-2</v>
      </c>
    </row>
    <row r="55" spans="2:3" x14ac:dyDescent="0.35">
      <c r="B55" s="1">
        <v>3.5045399999999997E-2</v>
      </c>
      <c r="C55" s="6">
        <f t="shared" si="0"/>
        <v>3.5045399999999997E-2</v>
      </c>
    </row>
    <row r="56" spans="2:3" x14ac:dyDescent="0.35">
      <c r="B56" s="1">
        <v>2.7501999999999999E-2</v>
      </c>
      <c r="C56" s="6">
        <f t="shared" si="0"/>
        <v>2.7501999999999999E-2</v>
      </c>
    </row>
    <row r="57" spans="2:3" x14ac:dyDescent="0.35">
      <c r="B57" s="1">
        <v>3.4109800000000003E-2</v>
      </c>
      <c r="C57" s="6">
        <f t="shared" si="0"/>
        <v>3.4109800000000003E-2</v>
      </c>
    </row>
    <row r="58" spans="2:3" x14ac:dyDescent="0.35">
      <c r="B58" s="1">
        <v>2.0254399999999999E-2</v>
      </c>
      <c r="C58" s="6">
        <f t="shared" si="0"/>
        <v>2.0254399999999999E-2</v>
      </c>
    </row>
    <row r="59" spans="2:3" x14ac:dyDescent="0.35">
      <c r="B59" s="1">
        <v>2.4387800000000001E-2</v>
      </c>
      <c r="C59" s="6">
        <f t="shared" si="0"/>
        <v>2.4387800000000001E-2</v>
      </c>
    </row>
    <row r="60" spans="2:3" x14ac:dyDescent="0.35">
      <c r="B60" s="1">
        <v>2.56358E-2</v>
      </c>
      <c r="C60" s="6">
        <f t="shared" si="0"/>
        <v>2.56358E-2</v>
      </c>
    </row>
    <row r="61" spans="2:3" x14ac:dyDescent="0.35">
      <c r="B61" s="1">
        <v>3.4296199999999999E-2</v>
      </c>
      <c r="C61" s="6">
        <f t="shared" si="0"/>
        <v>3.4296199999999999E-2</v>
      </c>
    </row>
    <row r="62" spans="2:3" x14ac:dyDescent="0.35">
      <c r="B62" s="1">
        <v>2.46795E-2</v>
      </c>
      <c r="C62" s="6">
        <f t="shared" si="0"/>
        <v>2.46795E-2</v>
      </c>
    </row>
    <row r="63" spans="2:3" x14ac:dyDescent="0.35">
      <c r="B63" s="1">
        <v>2.2376799999999999E-2</v>
      </c>
      <c r="C63" s="6">
        <f t="shared" si="0"/>
        <v>2.2376799999999999E-2</v>
      </c>
    </row>
    <row r="64" spans="2:3" x14ac:dyDescent="0.35">
      <c r="B64" s="1">
        <v>2.4575300000000001E-2</v>
      </c>
      <c r="C64" s="6">
        <f t="shared" si="0"/>
        <v>2.4575300000000001E-2</v>
      </c>
    </row>
    <row r="65" spans="2:3" x14ac:dyDescent="0.35">
      <c r="B65" s="1">
        <v>2.08805E-2</v>
      </c>
      <c r="C65" s="6">
        <f t="shared" si="0"/>
        <v>2.08805E-2</v>
      </c>
    </row>
    <row r="66" spans="2:3" x14ac:dyDescent="0.35">
      <c r="B66" s="1">
        <v>2.3377499999999999E-2</v>
      </c>
      <c r="C66" s="6">
        <f t="shared" si="0"/>
        <v>2.3377499999999999E-2</v>
      </c>
    </row>
    <row r="67" spans="2:3" x14ac:dyDescent="0.35">
      <c r="B67" s="1">
        <v>1.6927299999999999E-2</v>
      </c>
      <c r="C67" s="6">
        <f t="shared" si="0"/>
        <v>1.6927299999999999E-2</v>
      </c>
    </row>
    <row r="68" spans="2:3" x14ac:dyDescent="0.35">
      <c r="B68" s="1">
        <v>3.3891999999999999E-2</v>
      </c>
      <c r="C68" s="6">
        <f t="shared" si="0"/>
        <v>3.3891999999999999E-2</v>
      </c>
    </row>
    <row r="69" spans="2:3" x14ac:dyDescent="0.35">
      <c r="B69" s="1">
        <v>1.5752700000000001E-2</v>
      </c>
      <c r="C69" s="6">
        <f t="shared" ref="C69:C132" si="1">B69</f>
        <v>1.5752700000000001E-2</v>
      </c>
    </row>
    <row r="70" spans="2:3" x14ac:dyDescent="0.35">
      <c r="B70" s="1">
        <v>2.5084100000000002E-2</v>
      </c>
      <c r="C70" s="6">
        <f t="shared" si="1"/>
        <v>2.5084100000000002E-2</v>
      </c>
    </row>
    <row r="71" spans="2:3" x14ac:dyDescent="0.35">
      <c r="B71" s="1">
        <v>1.6826799999999999E-2</v>
      </c>
      <c r="C71" s="6">
        <f t="shared" si="1"/>
        <v>1.6826799999999999E-2</v>
      </c>
    </row>
    <row r="72" spans="2:3" x14ac:dyDescent="0.35">
      <c r="B72" s="1">
        <v>1.5769600000000002E-2</v>
      </c>
      <c r="C72" s="6">
        <f t="shared" si="1"/>
        <v>1.5769600000000002E-2</v>
      </c>
    </row>
    <row r="73" spans="2:3" x14ac:dyDescent="0.35">
      <c r="B73" s="1">
        <v>3.8534899999999997E-2</v>
      </c>
      <c r="C73" s="6">
        <f t="shared" si="1"/>
        <v>3.8534899999999997E-2</v>
      </c>
    </row>
    <row r="74" spans="2:3" x14ac:dyDescent="0.35">
      <c r="B74" s="1">
        <v>3.4298000000000002E-2</v>
      </c>
      <c r="C74" s="6">
        <f t="shared" si="1"/>
        <v>3.4298000000000002E-2</v>
      </c>
    </row>
    <row r="75" spans="2:3" x14ac:dyDescent="0.35">
      <c r="B75" s="1">
        <v>2.83209E-2</v>
      </c>
      <c r="C75" s="6">
        <f t="shared" si="1"/>
        <v>2.83209E-2</v>
      </c>
    </row>
    <row r="76" spans="2:3" x14ac:dyDescent="0.35">
      <c r="B76" s="1">
        <v>2.6654199999999999E-2</v>
      </c>
      <c r="C76" s="6">
        <f t="shared" si="1"/>
        <v>2.6654199999999999E-2</v>
      </c>
    </row>
    <row r="77" spans="2:3" x14ac:dyDescent="0.35">
      <c r="B77" s="1">
        <v>3.4260600000000002E-2</v>
      </c>
      <c r="C77" s="6">
        <f t="shared" si="1"/>
        <v>3.4260600000000002E-2</v>
      </c>
    </row>
    <row r="78" spans="2:3" x14ac:dyDescent="0.35">
      <c r="B78" s="1">
        <v>3.8102200000000003E-2</v>
      </c>
      <c r="C78" s="6">
        <f t="shared" si="1"/>
        <v>3.8102200000000003E-2</v>
      </c>
    </row>
    <row r="79" spans="2:3" x14ac:dyDescent="0.35">
      <c r="B79" s="1">
        <v>1.7827300000000001E-2</v>
      </c>
      <c r="C79" s="6">
        <f t="shared" si="1"/>
        <v>1.7827300000000001E-2</v>
      </c>
    </row>
    <row r="80" spans="2:3" x14ac:dyDescent="0.35">
      <c r="B80" s="1">
        <v>1.2246699999999999E-2</v>
      </c>
      <c r="C80" s="6">
        <f t="shared" si="1"/>
        <v>1.2246699999999999E-2</v>
      </c>
    </row>
    <row r="81" spans="2:3" x14ac:dyDescent="0.35">
      <c r="B81" s="1">
        <v>2.8803800000000001E-3</v>
      </c>
      <c r="C81" s="6">
        <f t="shared" si="1"/>
        <v>2.8803800000000001E-3</v>
      </c>
    </row>
    <row r="82" spans="2:3" x14ac:dyDescent="0.35">
      <c r="B82" s="1">
        <v>4.0924099999999998E-2</v>
      </c>
      <c r="C82" s="6">
        <f t="shared" si="1"/>
        <v>4.0924099999999998E-2</v>
      </c>
    </row>
    <row r="83" spans="2:3" x14ac:dyDescent="0.35">
      <c r="B83" s="1">
        <v>2.02717E-2</v>
      </c>
      <c r="C83" s="6">
        <f t="shared" si="1"/>
        <v>2.02717E-2</v>
      </c>
    </row>
    <row r="84" spans="2:3" x14ac:dyDescent="0.35">
      <c r="B84" s="1">
        <v>3.34712E-2</v>
      </c>
      <c r="C84" s="6">
        <f t="shared" si="1"/>
        <v>3.34712E-2</v>
      </c>
    </row>
    <row r="85" spans="2:3" x14ac:dyDescent="0.35">
      <c r="B85" s="1">
        <v>1.11165E-2</v>
      </c>
      <c r="C85" s="6">
        <f t="shared" si="1"/>
        <v>1.11165E-2</v>
      </c>
    </row>
    <row r="86" spans="2:3" x14ac:dyDescent="0.35">
      <c r="B86" s="1">
        <v>2.72383E-2</v>
      </c>
      <c r="C86" s="6">
        <f t="shared" si="1"/>
        <v>2.72383E-2</v>
      </c>
    </row>
    <row r="87" spans="2:3" x14ac:dyDescent="0.35">
      <c r="B87" s="1">
        <v>1.3424400000000001E-3</v>
      </c>
      <c r="C87" s="6">
        <f t="shared" si="1"/>
        <v>1.3424400000000001E-3</v>
      </c>
    </row>
    <row r="88" spans="2:3" x14ac:dyDescent="0.35">
      <c r="B88" s="1">
        <v>2.9105900000000001E-2</v>
      </c>
      <c r="C88" s="6">
        <f t="shared" si="1"/>
        <v>2.9105900000000001E-2</v>
      </c>
    </row>
    <row r="89" spans="2:3" x14ac:dyDescent="0.35">
      <c r="B89" s="1">
        <v>3.2348700000000001E-2</v>
      </c>
      <c r="C89" s="6">
        <f t="shared" si="1"/>
        <v>3.2348700000000001E-2</v>
      </c>
    </row>
    <row r="90" spans="2:3" x14ac:dyDescent="0.35">
      <c r="B90" s="1">
        <v>2.06334E-2</v>
      </c>
      <c r="C90" s="6">
        <f t="shared" si="1"/>
        <v>2.06334E-2</v>
      </c>
    </row>
    <row r="91" spans="2:3" x14ac:dyDescent="0.35">
      <c r="B91" s="1">
        <v>2.2490199999999998E-2</v>
      </c>
      <c r="C91" s="6">
        <f t="shared" si="1"/>
        <v>2.2490199999999998E-2</v>
      </c>
    </row>
    <row r="92" spans="2:3" x14ac:dyDescent="0.35">
      <c r="B92" s="1">
        <v>1.6495699999999999E-2</v>
      </c>
      <c r="C92" s="6">
        <f t="shared" si="1"/>
        <v>1.6495699999999999E-2</v>
      </c>
    </row>
    <row r="93" spans="2:3" x14ac:dyDescent="0.35">
      <c r="B93" s="1">
        <v>2.6978499999999999E-2</v>
      </c>
      <c r="C93" s="6">
        <f t="shared" si="1"/>
        <v>2.6978499999999999E-2</v>
      </c>
    </row>
    <row r="94" spans="2:3" x14ac:dyDescent="0.35">
      <c r="B94" s="1">
        <v>1.6211799999999998E-2</v>
      </c>
      <c r="C94" s="6">
        <f t="shared" si="1"/>
        <v>1.6211799999999998E-2</v>
      </c>
    </row>
    <row r="95" spans="2:3" x14ac:dyDescent="0.35">
      <c r="B95" s="1">
        <v>1.92675E-2</v>
      </c>
      <c r="C95" s="6">
        <f t="shared" si="1"/>
        <v>1.92675E-2</v>
      </c>
    </row>
    <row r="96" spans="2:3" x14ac:dyDescent="0.35">
      <c r="B96" s="1">
        <v>-7.9575199999999992E-3</v>
      </c>
      <c r="C96" s="6">
        <f t="shared" si="1"/>
        <v>-7.9575199999999992E-3</v>
      </c>
    </row>
    <row r="97" spans="2:3" x14ac:dyDescent="0.35">
      <c r="B97" s="1">
        <v>2.1860600000000001E-2</v>
      </c>
      <c r="C97" s="6">
        <f t="shared" si="1"/>
        <v>2.1860600000000001E-2</v>
      </c>
    </row>
    <row r="98" spans="2:3" x14ac:dyDescent="0.35">
      <c r="B98" s="1">
        <v>1.5282799999999999E-2</v>
      </c>
      <c r="C98" s="6">
        <f t="shared" si="1"/>
        <v>1.5282799999999999E-2</v>
      </c>
    </row>
    <row r="99" spans="2:3" x14ac:dyDescent="0.35">
      <c r="B99" s="1">
        <v>3.1723099999999997E-2</v>
      </c>
      <c r="C99" s="6">
        <f t="shared" si="1"/>
        <v>3.1723099999999997E-2</v>
      </c>
    </row>
    <row r="100" spans="2:3" x14ac:dyDescent="0.35">
      <c r="B100" s="1">
        <v>1.2763399999999999E-2</v>
      </c>
      <c r="C100" s="6">
        <f t="shared" si="1"/>
        <v>1.2763399999999999E-2</v>
      </c>
    </row>
    <row r="101" spans="2:3" x14ac:dyDescent="0.35">
      <c r="B101" s="1">
        <v>3.9472300000000002E-2</v>
      </c>
      <c r="C101" s="6">
        <f t="shared" si="1"/>
        <v>3.9472300000000002E-2</v>
      </c>
    </row>
    <row r="102" spans="2:3" x14ac:dyDescent="0.35">
      <c r="B102" s="1">
        <v>2.6512600000000001E-2</v>
      </c>
      <c r="C102" s="6">
        <f t="shared" si="1"/>
        <v>2.6512600000000001E-2</v>
      </c>
    </row>
    <row r="103" spans="2:3" x14ac:dyDescent="0.35">
      <c r="B103" s="1">
        <v>3.6404199999999998E-2</v>
      </c>
      <c r="C103" s="6">
        <f t="shared" si="1"/>
        <v>3.6404199999999998E-2</v>
      </c>
    </row>
    <row r="104" spans="2:3" x14ac:dyDescent="0.35">
      <c r="B104" s="1">
        <v>1.5090299999999999E-2</v>
      </c>
      <c r="C104" s="6">
        <f t="shared" si="1"/>
        <v>1.5090299999999999E-2</v>
      </c>
    </row>
    <row r="105" spans="2:3" x14ac:dyDescent="0.35">
      <c r="B105" s="1">
        <v>4.1441800000000001E-2</v>
      </c>
      <c r="C105" s="6">
        <f t="shared" si="1"/>
        <v>4.1441800000000001E-2</v>
      </c>
    </row>
    <row r="106" spans="2:3" x14ac:dyDescent="0.35">
      <c r="B106" s="1">
        <v>2.8436400000000001E-2</v>
      </c>
      <c r="C106" s="6">
        <f t="shared" si="1"/>
        <v>2.8436400000000001E-2</v>
      </c>
    </row>
    <row r="107" spans="2:3" x14ac:dyDescent="0.35">
      <c r="B107" s="1">
        <v>2.4618299999999999E-2</v>
      </c>
      <c r="C107" s="6">
        <f t="shared" si="1"/>
        <v>2.4618299999999999E-2</v>
      </c>
    </row>
    <row r="108" spans="2:3" x14ac:dyDescent="0.35">
      <c r="B108" s="1">
        <v>1.7433000000000001E-2</v>
      </c>
      <c r="C108" s="6">
        <f t="shared" si="1"/>
        <v>1.7433000000000001E-2</v>
      </c>
    </row>
    <row r="109" spans="2:3" x14ac:dyDescent="0.35">
      <c r="B109" s="1">
        <v>4.1308600000000001E-2</v>
      </c>
      <c r="C109" s="6">
        <f t="shared" si="1"/>
        <v>4.1308600000000001E-2</v>
      </c>
    </row>
    <row r="110" spans="2:3" x14ac:dyDescent="0.35">
      <c r="B110" s="1">
        <v>3.3952000000000003E-2</v>
      </c>
      <c r="C110" s="6">
        <f t="shared" si="1"/>
        <v>3.3952000000000003E-2</v>
      </c>
    </row>
    <row r="111" spans="2:3" x14ac:dyDescent="0.35">
      <c r="B111" s="1">
        <v>3.7176399999999998E-2</v>
      </c>
      <c r="C111" s="6">
        <f t="shared" si="1"/>
        <v>3.7176399999999998E-2</v>
      </c>
    </row>
    <row r="112" spans="2:3" x14ac:dyDescent="0.35">
      <c r="B112" s="1">
        <v>3.8736199999999998E-2</v>
      </c>
      <c r="C112" s="6">
        <f t="shared" si="1"/>
        <v>3.8736199999999998E-2</v>
      </c>
    </row>
    <row r="113" spans="2:3" x14ac:dyDescent="0.35">
      <c r="B113" s="1">
        <v>2.9672899999999999E-2</v>
      </c>
      <c r="C113" s="6">
        <f t="shared" si="1"/>
        <v>2.9672899999999999E-2</v>
      </c>
    </row>
    <row r="114" spans="2:3" x14ac:dyDescent="0.35">
      <c r="B114" s="1">
        <v>1.11454E-2</v>
      </c>
      <c r="C114" s="6">
        <f t="shared" si="1"/>
        <v>1.11454E-2</v>
      </c>
    </row>
    <row r="115" spans="2:3" x14ac:dyDescent="0.35">
      <c r="B115" s="1">
        <v>3.2837999999999999E-2</v>
      </c>
      <c r="C115" s="6">
        <f t="shared" si="1"/>
        <v>3.2837999999999999E-2</v>
      </c>
    </row>
    <row r="116" spans="2:3" x14ac:dyDescent="0.35">
      <c r="B116" s="1">
        <v>3.1610699999999999E-2</v>
      </c>
      <c r="C116" s="6">
        <f t="shared" si="1"/>
        <v>3.1610699999999999E-2</v>
      </c>
    </row>
    <row r="117" spans="2:3" x14ac:dyDescent="0.35">
      <c r="B117" s="1">
        <v>1.58586E-2</v>
      </c>
      <c r="C117" s="6">
        <f t="shared" si="1"/>
        <v>1.58586E-2</v>
      </c>
    </row>
    <row r="118" spans="2:3" x14ac:dyDescent="0.35">
      <c r="B118" s="1">
        <v>1.9928399999999999E-2</v>
      </c>
      <c r="C118" s="6">
        <f t="shared" si="1"/>
        <v>1.9928399999999999E-2</v>
      </c>
    </row>
    <row r="119" spans="2:3" x14ac:dyDescent="0.35">
      <c r="B119" s="1">
        <v>2.8226899999999999E-2</v>
      </c>
      <c r="C119" s="6">
        <f t="shared" si="1"/>
        <v>2.8226899999999999E-2</v>
      </c>
    </row>
    <row r="120" spans="2:3" x14ac:dyDescent="0.35">
      <c r="B120" s="1">
        <v>2.69397E-3</v>
      </c>
      <c r="C120" s="6">
        <f t="shared" si="1"/>
        <v>2.69397E-3</v>
      </c>
    </row>
    <row r="121" spans="2:3" x14ac:dyDescent="0.35">
      <c r="B121" s="1">
        <v>1.0419599999999999E-2</v>
      </c>
      <c r="C121" s="6">
        <f t="shared" si="1"/>
        <v>1.0419599999999999E-2</v>
      </c>
    </row>
    <row r="122" spans="2:3" x14ac:dyDescent="0.35">
      <c r="B122" s="1">
        <v>7.2530700000000004E-3</v>
      </c>
      <c r="C122" s="6">
        <f t="shared" si="1"/>
        <v>7.2530700000000004E-3</v>
      </c>
    </row>
    <row r="123" spans="2:3" x14ac:dyDescent="0.35">
      <c r="B123" s="1">
        <v>4.0006800000000004E-3</v>
      </c>
      <c r="C123" s="6">
        <f t="shared" si="1"/>
        <v>4.0006800000000004E-3</v>
      </c>
    </row>
    <row r="124" spans="2:3" x14ac:dyDescent="0.35">
      <c r="B124" s="1">
        <v>3.0221600000000001E-2</v>
      </c>
      <c r="C124" s="6">
        <f t="shared" si="1"/>
        <v>3.0221600000000001E-2</v>
      </c>
    </row>
    <row r="125" spans="2:3" x14ac:dyDescent="0.35">
      <c r="B125" s="1">
        <v>1.1539900000000001E-2</v>
      </c>
      <c r="C125" s="6">
        <f t="shared" si="1"/>
        <v>1.1539900000000001E-2</v>
      </c>
    </row>
    <row r="126" spans="2:3" x14ac:dyDescent="0.35">
      <c r="B126" s="1">
        <v>1.7661900000000001E-2</v>
      </c>
      <c r="C126" s="6">
        <f t="shared" si="1"/>
        <v>1.7661900000000001E-2</v>
      </c>
    </row>
    <row r="127" spans="2:3" x14ac:dyDescent="0.35">
      <c r="B127" s="1">
        <v>3.0992200000000001E-2</v>
      </c>
      <c r="C127" s="6">
        <f t="shared" si="1"/>
        <v>3.0992200000000001E-2</v>
      </c>
    </row>
    <row r="128" spans="2:3" x14ac:dyDescent="0.35">
      <c r="B128" s="1">
        <v>1.5614800000000001E-3</v>
      </c>
      <c r="C128" s="6">
        <f t="shared" si="1"/>
        <v>1.5614800000000001E-3</v>
      </c>
    </row>
    <row r="129" spans="2:3" x14ac:dyDescent="0.35">
      <c r="B129" s="1">
        <v>2.29258E-2</v>
      </c>
      <c r="C129" s="6">
        <f t="shared" si="1"/>
        <v>2.29258E-2</v>
      </c>
    </row>
    <row r="130" spans="2:3" x14ac:dyDescent="0.35">
      <c r="B130" s="1">
        <v>4.8131700000000003E-3</v>
      </c>
      <c r="C130" s="6">
        <f t="shared" si="1"/>
        <v>4.8131700000000003E-3</v>
      </c>
    </row>
    <row r="131" spans="2:3" x14ac:dyDescent="0.35">
      <c r="B131" s="1">
        <v>2.4336400000000001E-2</v>
      </c>
      <c r="C131" s="6">
        <f t="shared" si="1"/>
        <v>2.4336400000000001E-2</v>
      </c>
    </row>
    <row r="132" spans="2:3" x14ac:dyDescent="0.35">
      <c r="B132" s="1">
        <v>1.82866E-2</v>
      </c>
      <c r="C132" s="6">
        <f t="shared" si="1"/>
        <v>1.82866E-2</v>
      </c>
    </row>
    <row r="133" spans="2:3" x14ac:dyDescent="0.35">
      <c r="B133" s="1">
        <v>2.2025200000000002E-2</v>
      </c>
      <c r="C133" s="6">
        <f t="shared" ref="C133:C196" si="2">B133</f>
        <v>2.2025200000000002E-2</v>
      </c>
    </row>
    <row r="134" spans="2:3" x14ac:dyDescent="0.35">
      <c r="B134" s="1">
        <v>3.0864800000000001E-2</v>
      </c>
      <c r="C134" s="6">
        <f t="shared" si="2"/>
        <v>3.0864800000000001E-2</v>
      </c>
    </row>
    <row r="135" spans="2:3" x14ac:dyDescent="0.35">
      <c r="B135" s="1">
        <v>8.2520800000000002E-3</v>
      </c>
      <c r="C135" s="6">
        <f t="shared" si="2"/>
        <v>8.2520800000000002E-3</v>
      </c>
    </row>
    <row r="136" spans="2:3" x14ac:dyDescent="0.35">
      <c r="B136" s="1">
        <v>1.92278E-2</v>
      </c>
      <c r="C136" s="6">
        <f t="shared" si="2"/>
        <v>1.92278E-2</v>
      </c>
    </row>
    <row r="137" spans="2:3" x14ac:dyDescent="0.35">
      <c r="B137" s="1">
        <v>1.78274E-2</v>
      </c>
      <c r="C137" s="6">
        <f t="shared" si="2"/>
        <v>1.78274E-2</v>
      </c>
    </row>
    <row r="138" spans="2:3" x14ac:dyDescent="0.35">
      <c r="B138" s="1">
        <v>2.3015299999999999E-2</v>
      </c>
      <c r="C138" s="6">
        <f t="shared" si="2"/>
        <v>2.3015299999999999E-2</v>
      </c>
    </row>
    <row r="139" spans="2:3" x14ac:dyDescent="0.35">
      <c r="B139" s="1">
        <v>9.0597900000000001E-4</v>
      </c>
      <c r="C139" s="6">
        <f t="shared" si="2"/>
        <v>9.0597900000000001E-4</v>
      </c>
    </row>
    <row r="140" spans="2:3" x14ac:dyDescent="0.35">
      <c r="B140" s="1">
        <v>1.58967E-2</v>
      </c>
      <c r="C140" s="6">
        <f t="shared" si="2"/>
        <v>1.58967E-2</v>
      </c>
    </row>
    <row r="141" spans="2:3" x14ac:dyDescent="0.35">
      <c r="B141" s="1">
        <v>9.8836199999999992E-3</v>
      </c>
      <c r="C141" s="6">
        <f t="shared" si="2"/>
        <v>9.8836199999999992E-3</v>
      </c>
    </row>
    <row r="142" spans="2:3" x14ac:dyDescent="0.35">
      <c r="B142" s="1">
        <v>1.32572E-2</v>
      </c>
      <c r="C142" s="6">
        <f t="shared" si="2"/>
        <v>1.32572E-2</v>
      </c>
    </row>
    <row r="143" spans="2:3" x14ac:dyDescent="0.35">
      <c r="B143" s="1">
        <v>1.88538E-2</v>
      </c>
      <c r="C143" s="6">
        <f t="shared" si="2"/>
        <v>1.88538E-2</v>
      </c>
    </row>
    <row r="144" spans="2:3" x14ac:dyDescent="0.35">
      <c r="B144" s="1">
        <v>2.1555600000000001E-2</v>
      </c>
      <c r="C144" s="6">
        <f t="shared" si="2"/>
        <v>2.1555600000000001E-2</v>
      </c>
    </row>
    <row r="145" spans="2:3" x14ac:dyDescent="0.35">
      <c r="B145" s="1">
        <v>2.93572E-2</v>
      </c>
      <c r="C145" s="6">
        <f t="shared" si="2"/>
        <v>2.93572E-2</v>
      </c>
    </row>
    <row r="146" spans="2:3" x14ac:dyDescent="0.35">
      <c r="B146" s="1">
        <v>2.0351999999999999E-2</v>
      </c>
      <c r="C146" s="6">
        <f t="shared" si="2"/>
        <v>2.0351999999999999E-2</v>
      </c>
    </row>
    <row r="147" spans="2:3" x14ac:dyDescent="0.35">
      <c r="B147" s="1">
        <v>1.3406400000000001E-2</v>
      </c>
      <c r="C147" s="6">
        <f t="shared" si="2"/>
        <v>1.3406400000000001E-2</v>
      </c>
    </row>
    <row r="148" spans="2:3" x14ac:dyDescent="0.35">
      <c r="B148" s="1">
        <v>2.5488500000000001E-2</v>
      </c>
      <c r="C148" s="6">
        <f t="shared" si="2"/>
        <v>2.5488500000000001E-2</v>
      </c>
    </row>
    <row r="149" spans="2:3" x14ac:dyDescent="0.35">
      <c r="B149" s="1">
        <v>1.2644900000000001E-2</v>
      </c>
      <c r="C149" s="6">
        <f t="shared" si="2"/>
        <v>1.2644900000000001E-2</v>
      </c>
    </row>
    <row r="150" spans="2:3" x14ac:dyDescent="0.35">
      <c r="B150" s="1">
        <v>6.3540599999999999E-3</v>
      </c>
      <c r="C150" s="6">
        <f t="shared" si="2"/>
        <v>6.3540599999999999E-3</v>
      </c>
    </row>
    <row r="151" spans="2:3" x14ac:dyDescent="0.35">
      <c r="B151" s="1">
        <v>2.16393E-2</v>
      </c>
      <c r="C151" s="6">
        <f t="shared" si="2"/>
        <v>2.16393E-2</v>
      </c>
    </row>
    <row r="152" spans="2:3" x14ac:dyDescent="0.35">
      <c r="B152" s="1">
        <v>3.32965E-2</v>
      </c>
      <c r="C152" s="6">
        <f t="shared" si="2"/>
        <v>3.32965E-2</v>
      </c>
    </row>
    <row r="153" spans="2:3" x14ac:dyDescent="0.35">
      <c r="B153" s="1">
        <v>2.77827E-2</v>
      </c>
      <c r="C153" s="6">
        <f t="shared" si="2"/>
        <v>2.77827E-2</v>
      </c>
    </row>
    <row r="154" spans="2:3" x14ac:dyDescent="0.35">
      <c r="B154" s="1">
        <v>2.8431700000000001E-2</v>
      </c>
      <c r="C154" s="6">
        <f t="shared" si="2"/>
        <v>2.8431700000000001E-2</v>
      </c>
    </row>
    <row r="155" spans="2:3" x14ac:dyDescent="0.35">
      <c r="B155" s="1">
        <v>1.6881E-2</v>
      </c>
      <c r="C155" s="6">
        <f t="shared" si="2"/>
        <v>1.6881E-2</v>
      </c>
    </row>
    <row r="156" spans="2:3" x14ac:dyDescent="0.35">
      <c r="B156" s="1">
        <v>2.6665700000000001E-2</v>
      </c>
      <c r="C156" s="6">
        <f t="shared" si="2"/>
        <v>2.6665700000000001E-2</v>
      </c>
    </row>
    <row r="157" spans="2:3" x14ac:dyDescent="0.35">
      <c r="B157" s="1">
        <v>2.4123499999999999E-2</v>
      </c>
      <c r="C157" s="6">
        <f t="shared" si="2"/>
        <v>2.4123499999999999E-2</v>
      </c>
    </row>
    <row r="158" spans="2:3" x14ac:dyDescent="0.35">
      <c r="B158" s="1">
        <v>1.52076E-2</v>
      </c>
      <c r="C158" s="6">
        <f t="shared" si="2"/>
        <v>1.52076E-2</v>
      </c>
    </row>
    <row r="159" spans="2:3" x14ac:dyDescent="0.35">
      <c r="B159" s="1">
        <v>3.09871E-2</v>
      </c>
      <c r="C159" s="6">
        <f t="shared" si="2"/>
        <v>3.09871E-2</v>
      </c>
    </row>
    <row r="160" spans="2:3" x14ac:dyDescent="0.35">
      <c r="B160" s="1">
        <v>3.5790599999999999E-2</v>
      </c>
      <c r="C160" s="6">
        <f t="shared" si="2"/>
        <v>3.5790599999999999E-2</v>
      </c>
    </row>
    <row r="161" spans="2:3" x14ac:dyDescent="0.35">
      <c r="B161" s="1">
        <v>2.9520399999999999E-2</v>
      </c>
      <c r="C161" s="6">
        <f t="shared" si="2"/>
        <v>2.9520399999999999E-2</v>
      </c>
    </row>
    <row r="162" spans="2:3" x14ac:dyDescent="0.35">
      <c r="B162" s="1">
        <v>2.66196E-2</v>
      </c>
      <c r="C162" s="6">
        <f t="shared" si="2"/>
        <v>2.66196E-2</v>
      </c>
    </row>
    <row r="163" spans="2:3" x14ac:dyDescent="0.35">
      <c r="B163" s="1">
        <v>2.25805E-2</v>
      </c>
      <c r="C163" s="6">
        <f t="shared" si="2"/>
        <v>2.25805E-2</v>
      </c>
    </row>
    <row r="164" spans="2:3" x14ac:dyDescent="0.35">
      <c r="B164" s="1">
        <v>8.7734900000000001E-3</v>
      </c>
      <c r="C164" s="6">
        <f t="shared" si="2"/>
        <v>8.7734900000000001E-3</v>
      </c>
    </row>
    <row r="165" spans="2:3" x14ac:dyDescent="0.35">
      <c r="B165" s="1">
        <v>3.5796599999999998E-2</v>
      </c>
      <c r="C165" s="6">
        <f t="shared" si="2"/>
        <v>3.5796599999999998E-2</v>
      </c>
    </row>
    <row r="166" spans="2:3" x14ac:dyDescent="0.35">
      <c r="B166" s="1">
        <v>1.20565E-2</v>
      </c>
      <c r="C166" s="6">
        <f t="shared" si="2"/>
        <v>1.20565E-2</v>
      </c>
    </row>
    <row r="167" spans="2:3" x14ac:dyDescent="0.35">
      <c r="B167" s="1">
        <v>3.3022900000000001E-2</v>
      </c>
      <c r="C167" s="6">
        <f t="shared" si="2"/>
        <v>3.3022900000000001E-2</v>
      </c>
    </row>
    <row r="168" spans="2:3" x14ac:dyDescent="0.35">
      <c r="B168" s="1">
        <v>3.5892199999999999E-2</v>
      </c>
      <c r="C168" s="6">
        <f t="shared" si="2"/>
        <v>3.5892199999999999E-2</v>
      </c>
    </row>
    <row r="169" spans="2:3" x14ac:dyDescent="0.35">
      <c r="B169" s="1">
        <v>3.5804200000000001E-2</v>
      </c>
      <c r="C169" s="6">
        <f t="shared" si="2"/>
        <v>3.5804200000000001E-2</v>
      </c>
    </row>
    <row r="170" spans="2:3" x14ac:dyDescent="0.35">
      <c r="B170" s="1">
        <v>2.6934699999999999E-2</v>
      </c>
      <c r="C170" s="6">
        <f t="shared" si="2"/>
        <v>2.6934699999999999E-2</v>
      </c>
    </row>
    <row r="171" spans="2:3" x14ac:dyDescent="0.35">
      <c r="B171" s="1">
        <v>1.5041799999999999E-2</v>
      </c>
      <c r="C171" s="6">
        <f t="shared" si="2"/>
        <v>1.5041799999999999E-2</v>
      </c>
    </row>
    <row r="172" spans="2:3" x14ac:dyDescent="0.35">
      <c r="B172" s="1">
        <v>3.6614399999999998E-2</v>
      </c>
      <c r="C172" s="6">
        <f t="shared" si="2"/>
        <v>3.6614399999999998E-2</v>
      </c>
    </row>
    <row r="173" spans="2:3" x14ac:dyDescent="0.35">
      <c r="B173" s="1">
        <v>1.6308799999999998E-2</v>
      </c>
      <c r="C173" s="6">
        <f t="shared" si="2"/>
        <v>1.6308799999999998E-2</v>
      </c>
    </row>
    <row r="174" spans="2:3" x14ac:dyDescent="0.35">
      <c r="B174" s="1">
        <v>2.05072E-2</v>
      </c>
      <c r="C174" s="6">
        <f t="shared" si="2"/>
        <v>2.05072E-2</v>
      </c>
    </row>
    <row r="175" spans="2:3" x14ac:dyDescent="0.35">
      <c r="B175" s="1">
        <v>2.01215E-2</v>
      </c>
      <c r="C175" s="6">
        <f t="shared" si="2"/>
        <v>2.01215E-2</v>
      </c>
    </row>
    <row r="176" spans="2:3" x14ac:dyDescent="0.35">
      <c r="B176" s="1">
        <v>5.7888500000000002E-2</v>
      </c>
      <c r="C176" s="6">
        <f t="shared" si="2"/>
        <v>5.7888500000000002E-2</v>
      </c>
    </row>
    <row r="177" spans="2:3" x14ac:dyDescent="0.35">
      <c r="B177" s="1">
        <v>3.7880299999999999E-2</v>
      </c>
      <c r="C177" s="6">
        <f t="shared" si="2"/>
        <v>3.7880299999999999E-2</v>
      </c>
    </row>
    <row r="178" spans="2:3" x14ac:dyDescent="0.35">
      <c r="B178" s="1">
        <v>2.99624E-2</v>
      </c>
      <c r="C178" s="6">
        <f t="shared" si="2"/>
        <v>2.99624E-2</v>
      </c>
    </row>
    <row r="179" spans="2:3" x14ac:dyDescent="0.35">
      <c r="B179" s="1">
        <v>4.13824E-2</v>
      </c>
      <c r="C179" s="6">
        <f t="shared" si="2"/>
        <v>4.13824E-2</v>
      </c>
    </row>
    <row r="180" spans="2:3" x14ac:dyDescent="0.35">
      <c r="B180" s="1">
        <v>1.8973799999999999E-2</v>
      </c>
      <c r="C180" s="6">
        <f t="shared" si="2"/>
        <v>1.8973799999999999E-2</v>
      </c>
    </row>
    <row r="181" spans="2:3" x14ac:dyDescent="0.35">
      <c r="B181" s="1">
        <v>3.1209400000000002E-2</v>
      </c>
      <c r="C181" s="6">
        <f t="shared" si="2"/>
        <v>3.1209400000000002E-2</v>
      </c>
    </row>
    <row r="182" spans="2:3" x14ac:dyDescent="0.35">
      <c r="B182" s="1">
        <v>3.1783899999999997E-2</v>
      </c>
      <c r="C182" s="6">
        <f t="shared" si="2"/>
        <v>3.1783899999999997E-2</v>
      </c>
    </row>
    <row r="183" spans="2:3" x14ac:dyDescent="0.35">
      <c r="B183" s="1">
        <v>2.9467299999999998E-2</v>
      </c>
      <c r="C183" s="6">
        <f t="shared" si="2"/>
        <v>2.9467299999999998E-2</v>
      </c>
    </row>
    <row r="184" spans="2:3" x14ac:dyDescent="0.35">
      <c r="B184" s="1">
        <v>7.9739300000000006E-3</v>
      </c>
      <c r="C184" s="6">
        <f t="shared" si="2"/>
        <v>7.9739300000000006E-3</v>
      </c>
    </row>
    <row r="185" spans="2:3" x14ac:dyDescent="0.35">
      <c r="B185" s="1">
        <v>1.2068000000000001E-2</v>
      </c>
      <c r="C185" s="6">
        <f t="shared" si="2"/>
        <v>1.2068000000000001E-2</v>
      </c>
    </row>
    <row r="186" spans="2:3" x14ac:dyDescent="0.35">
      <c r="B186" s="1">
        <v>1.2983400000000001E-2</v>
      </c>
      <c r="C186" s="6">
        <f t="shared" si="2"/>
        <v>1.2983400000000001E-2</v>
      </c>
    </row>
    <row r="187" spans="2:3" x14ac:dyDescent="0.35">
      <c r="B187" s="1">
        <v>2.4055199999999999E-2</v>
      </c>
      <c r="C187" s="6">
        <f t="shared" si="2"/>
        <v>2.4055199999999999E-2</v>
      </c>
    </row>
    <row r="188" spans="2:3" x14ac:dyDescent="0.35">
      <c r="B188" s="1">
        <v>6.7992800000000004E-3</v>
      </c>
      <c r="C188" s="6">
        <f t="shared" si="2"/>
        <v>6.7992800000000004E-3</v>
      </c>
    </row>
    <row r="189" spans="2:3" x14ac:dyDescent="0.35">
      <c r="B189" s="1">
        <v>1.8424300000000001E-2</v>
      </c>
      <c r="C189" s="6">
        <f t="shared" si="2"/>
        <v>1.8424300000000001E-2</v>
      </c>
    </row>
    <row r="190" spans="2:3" x14ac:dyDescent="0.35">
      <c r="B190" s="1">
        <v>2.6179899999999999E-2</v>
      </c>
      <c r="C190" s="6">
        <f t="shared" si="2"/>
        <v>2.6179899999999999E-2</v>
      </c>
    </row>
    <row r="191" spans="2:3" x14ac:dyDescent="0.35">
      <c r="B191" s="1">
        <v>2.5632100000000001E-2</v>
      </c>
      <c r="C191" s="6">
        <f t="shared" si="2"/>
        <v>2.5632100000000001E-2</v>
      </c>
    </row>
    <row r="192" spans="2:3" x14ac:dyDescent="0.35">
      <c r="B192" s="1">
        <v>2.70812E-2</v>
      </c>
      <c r="C192" s="6">
        <f t="shared" si="2"/>
        <v>2.70812E-2</v>
      </c>
    </row>
    <row r="193" spans="2:3" x14ac:dyDescent="0.35">
      <c r="B193" s="1">
        <v>3.0280000000000001E-2</v>
      </c>
      <c r="C193" s="6">
        <f t="shared" si="2"/>
        <v>3.0280000000000001E-2</v>
      </c>
    </row>
    <row r="194" spans="2:3" x14ac:dyDescent="0.35">
      <c r="B194" s="1">
        <v>2.83932E-2</v>
      </c>
      <c r="C194" s="6">
        <f t="shared" si="2"/>
        <v>2.83932E-2</v>
      </c>
    </row>
    <row r="195" spans="2:3" x14ac:dyDescent="0.35">
      <c r="B195" s="1">
        <v>1.17547E-2</v>
      </c>
      <c r="C195" s="6">
        <f t="shared" si="2"/>
        <v>1.17547E-2</v>
      </c>
    </row>
    <row r="196" spans="2:3" x14ac:dyDescent="0.35">
      <c r="B196" s="1">
        <v>1.2968E-2</v>
      </c>
      <c r="C196" s="6">
        <f t="shared" si="2"/>
        <v>1.2968E-2</v>
      </c>
    </row>
    <row r="197" spans="2:3" x14ac:dyDescent="0.35">
      <c r="B197" s="1">
        <v>2.2898100000000001E-2</v>
      </c>
      <c r="C197" s="6">
        <f t="shared" ref="C197:C260" si="3">B197</f>
        <v>2.2898100000000001E-2</v>
      </c>
    </row>
    <row r="198" spans="2:3" x14ac:dyDescent="0.35">
      <c r="B198" s="1">
        <v>8.5336700000000001E-3</v>
      </c>
      <c r="C198" s="6">
        <f t="shared" si="3"/>
        <v>8.5336700000000001E-3</v>
      </c>
    </row>
    <row r="199" spans="2:3" x14ac:dyDescent="0.35">
      <c r="B199" s="1">
        <v>3.3709200000000002E-2</v>
      </c>
      <c r="C199" s="6">
        <f t="shared" si="3"/>
        <v>3.3709200000000002E-2</v>
      </c>
    </row>
    <row r="200" spans="2:3" x14ac:dyDescent="0.35">
      <c r="B200" s="6">
        <v>3.2398999999999997E-2</v>
      </c>
      <c r="C200" s="6">
        <f t="shared" si="3"/>
        <v>3.2398999999999997E-2</v>
      </c>
    </row>
    <row r="201" spans="2:3" x14ac:dyDescent="0.35">
      <c r="B201" s="1">
        <v>3.8572299999999997E-2</v>
      </c>
      <c r="C201" s="6">
        <f t="shared" si="3"/>
        <v>3.8572299999999997E-2</v>
      </c>
    </row>
    <row r="202" spans="2:3" x14ac:dyDescent="0.35">
      <c r="B202" s="1">
        <v>2.9554199999999999E-2</v>
      </c>
      <c r="C202" s="6">
        <f t="shared" si="3"/>
        <v>2.9554199999999999E-2</v>
      </c>
    </row>
    <row r="203" spans="2:3" x14ac:dyDescent="0.35">
      <c r="B203" s="1">
        <v>2.6047399999999998E-2</v>
      </c>
      <c r="C203" s="6">
        <f t="shared" si="3"/>
        <v>2.6047399999999998E-2</v>
      </c>
    </row>
    <row r="204" spans="2:3" x14ac:dyDescent="0.35">
      <c r="B204" s="1">
        <v>2.67951E-3</v>
      </c>
      <c r="C204" s="6">
        <f t="shared" si="3"/>
        <v>2.67951E-3</v>
      </c>
    </row>
    <row r="205" spans="2:3" x14ac:dyDescent="0.35">
      <c r="B205" s="1">
        <v>2.95927E-2</v>
      </c>
      <c r="C205" s="6">
        <f t="shared" si="3"/>
        <v>2.95927E-2</v>
      </c>
    </row>
    <row r="206" spans="2:3" x14ac:dyDescent="0.35">
      <c r="B206" s="1">
        <v>2.8870799999999999E-2</v>
      </c>
      <c r="C206" s="6">
        <f t="shared" si="3"/>
        <v>2.8870799999999999E-2</v>
      </c>
    </row>
    <row r="207" spans="2:3" x14ac:dyDescent="0.35">
      <c r="B207" s="1">
        <v>8.2488600000000002E-3</v>
      </c>
      <c r="C207" s="6">
        <f t="shared" si="3"/>
        <v>8.2488600000000002E-3</v>
      </c>
    </row>
    <row r="208" spans="2:3" x14ac:dyDescent="0.35">
      <c r="B208" s="1">
        <v>1.8106799999999999E-2</v>
      </c>
      <c r="C208" s="6">
        <f t="shared" si="3"/>
        <v>1.8106799999999999E-2</v>
      </c>
    </row>
    <row r="209" spans="2:3" x14ac:dyDescent="0.35">
      <c r="B209" s="1">
        <v>1.77106E-2</v>
      </c>
      <c r="C209" s="6">
        <f t="shared" si="3"/>
        <v>1.77106E-2</v>
      </c>
    </row>
    <row r="210" spans="2:3" x14ac:dyDescent="0.35">
      <c r="B210" s="1">
        <v>2.4128199999999999E-2</v>
      </c>
      <c r="C210" s="6">
        <f t="shared" si="3"/>
        <v>2.4128199999999999E-2</v>
      </c>
    </row>
    <row r="211" spans="2:3" x14ac:dyDescent="0.35">
      <c r="B211" s="1">
        <v>2.0060999999999999E-2</v>
      </c>
      <c r="C211" s="6">
        <f t="shared" si="3"/>
        <v>2.0060999999999999E-2</v>
      </c>
    </row>
    <row r="212" spans="2:3" x14ac:dyDescent="0.35">
      <c r="B212" s="1">
        <v>2.6487900000000002E-2</v>
      </c>
      <c r="C212" s="6">
        <f t="shared" si="3"/>
        <v>2.6487900000000002E-2</v>
      </c>
    </row>
    <row r="213" spans="2:3" x14ac:dyDescent="0.35">
      <c r="B213" s="1">
        <v>1.4523599999999999E-2</v>
      </c>
      <c r="C213" s="6">
        <f t="shared" si="3"/>
        <v>1.4523599999999999E-2</v>
      </c>
    </row>
    <row r="214" spans="2:3" x14ac:dyDescent="0.35">
      <c r="B214" s="1">
        <v>2.2826599999999999E-2</v>
      </c>
      <c r="C214" s="6">
        <f t="shared" si="3"/>
        <v>2.2826599999999999E-2</v>
      </c>
    </row>
    <row r="215" spans="2:3" x14ac:dyDescent="0.35">
      <c r="B215" s="1">
        <v>2.92492E-2</v>
      </c>
      <c r="C215" s="6">
        <f t="shared" si="3"/>
        <v>2.92492E-2</v>
      </c>
    </row>
    <row r="216" spans="2:3" x14ac:dyDescent="0.35">
      <c r="B216" s="1">
        <v>3.8582600000000002E-2</v>
      </c>
      <c r="C216" s="6">
        <f t="shared" si="3"/>
        <v>3.8582600000000002E-2</v>
      </c>
    </row>
    <row r="217" spans="2:3" x14ac:dyDescent="0.35">
      <c r="B217" s="1">
        <v>5.4889700000000001E-3</v>
      </c>
      <c r="C217" s="6">
        <f t="shared" si="3"/>
        <v>5.4889700000000001E-3</v>
      </c>
    </row>
    <row r="218" spans="2:3" x14ac:dyDescent="0.35">
      <c r="B218" s="1">
        <v>1.92336E-2</v>
      </c>
      <c r="C218" s="6">
        <f t="shared" si="3"/>
        <v>1.92336E-2</v>
      </c>
    </row>
    <row r="219" spans="2:3" x14ac:dyDescent="0.35">
      <c r="B219" s="1">
        <v>2.9224900000000002E-2</v>
      </c>
      <c r="C219" s="6">
        <f t="shared" si="3"/>
        <v>2.9224900000000002E-2</v>
      </c>
    </row>
    <row r="220" spans="2:3" x14ac:dyDescent="0.35">
      <c r="B220" s="1">
        <v>9.5540599999999996E-3</v>
      </c>
      <c r="C220" s="6">
        <f t="shared" si="3"/>
        <v>9.5540599999999996E-3</v>
      </c>
    </row>
    <row r="221" spans="2:3" x14ac:dyDescent="0.35">
      <c r="B221" s="1">
        <v>1.5365699999999999E-2</v>
      </c>
      <c r="C221" s="6">
        <f t="shared" si="3"/>
        <v>1.5365699999999999E-2</v>
      </c>
    </row>
    <row r="222" spans="2:3" x14ac:dyDescent="0.35">
      <c r="B222" s="1">
        <v>2.44499E-2</v>
      </c>
      <c r="C222" s="6">
        <f t="shared" si="3"/>
        <v>2.44499E-2</v>
      </c>
    </row>
    <row r="223" spans="2:3" x14ac:dyDescent="0.35">
      <c r="B223" s="1">
        <v>6.0391000000000004E-3</v>
      </c>
      <c r="C223" s="6">
        <f t="shared" si="3"/>
        <v>6.0391000000000004E-3</v>
      </c>
    </row>
    <row r="224" spans="2:3" x14ac:dyDescent="0.35">
      <c r="B224" s="1">
        <v>2.3498000000000002E-2</v>
      </c>
      <c r="C224" s="6">
        <f t="shared" si="3"/>
        <v>2.3498000000000002E-2</v>
      </c>
    </row>
    <row r="225" spans="2:3" x14ac:dyDescent="0.35">
      <c r="B225" s="1">
        <v>2.54278E-2</v>
      </c>
      <c r="C225" s="6">
        <f t="shared" si="3"/>
        <v>2.54278E-2</v>
      </c>
    </row>
    <row r="226" spans="2:3" x14ac:dyDescent="0.35">
      <c r="B226" s="1">
        <v>7.9186800000000009E-3</v>
      </c>
      <c r="C226" s="6">
        <f t="shared" si="3"/>
        <v>7.9186800000000009E-3</v>
      </c>
    </row>
    <row r="227" spans="2:3" x14ac:dyDescent="0.35">
      <c r="B227" s="1">
        <v>2.9502500000000002E-3</v>
      </c>
      <c r="C227" s="6">
        <f t="shared" si="3"/>
        <v>2.9502500000000002E-3</v>
      </c>
    </row>
    <row r="228" spans="2:3" x14ac:dyDescent="0.35">
      <c r="B228" s="1">
        <v>9.66295E-3</v>
      </c>
      <c r="C228" s="6">
        <f t="shared" si="3"/>
        <v>9.66295E-3</v>
      </c>
    </row>
    <row r="229" spans="2:3" x14ac:dyDescent="0.35">
      <c r="B229" s="1">
        <v>2.8285500000000002E-2</v>
      </c>
      <c r="C229" s="6">
        <f t="shared" si="3"/>
        <v>2.8285500000000002E-2</v>
      </c>
    </row>
    <row r="230" spans="2:3" x14ac:dyDescent="0.35">
      <c r="B230" s="1">
        <v>4.4655399999999998E-2</v>
      </c>
      <c r="C230" s="6">
        <f t="shared" si="3"/>
        <v>4.4655399999999998E-2</v>
      </c>
    </row>
    <row r="231" spans="2:3" x14ac:dyDescent="0.35">
      <c r="B231" s="1">
        <v>2.1460799999999999E-2</v>
      </c>
      <c r="C231" s="6">
        <f t="shared" si="3"/>
        <v>2.1460799999999999E-2</v>
      </c>
    </row>
    <row r="232" spans="2:3" x14ac:dyDescent="0.35">
      <c r="B232" s="1">
        <v>1.5785299999999999E-2</v>
      </c>
      <c r="C232" s="6">
        <f t="shared" si="3"/>
        <v>1.5785299999999999E-2</v>
      </c>
    </row>
    <row r="233" spans="2:3" x14ac:dyDescent="0.35">
      <c r="B233" s="1">
        <v>2.75082E-2</v>
      </c>
      <c r="C233" s="6">
        <f t="shared" si="3"/>
        <v>2.75082E-2</v>
      </c>
    </row>
    <row r="234" spans="2:3" x14ac:dyDescent="0.35">
      <c r="B234" s="1">
        <v>2.4476700000000001E-2</v>
      </c>
      <c r="C234" s="6">
        <f t="shared" si="3"/>
        <v>2.4476700000000001E-2</v>
      </c>
    </row>
    <row r="235" spans="2:3" x14ac:dyDescent="0.35">
      <c r="B235" s="1">
        <v>2.9421699999999999E-2</v>
      </c>
      <c r="C235" s="6">
        <f t="shared" si="3"/>
        <v>2.9421699999999999E-2</v>
      </c>
    </row>
    <row r="236" spans="2:3" x14ac:dyDescent="0.35">
      <c r="B236" s="1">
        <v>3.8802400000000001E-2</v>
      </c>
      <c r="C236" s="6">
        <f t="shared" si="3"/>
        <v>3.8802400000000001E-2</v>
      </c>
    </row>
    <row r="237" spans="2:3" x14ac:dyDescent="0.35">
      <c r="B237" s="1">
        <v>4.2604700000000002E-2</v>
      </c>
      <c r="C237" s="6">
        <f t="shared" si="3"/>
        <v>4.2604700000000002E-2</v>
      </c>
    </row>
    <row r="238" spans="2:3" x14ac:dyDescent="0.35">
      <c r="B238" s="1">
        <v>1.5870100000000002E-2</v>
      </c>
      <c r="C238" s="6">
        <f t="shared" si="3"/>
        <v>1.5870100000000002E-2</v>
      </c>
    </row>
    <row r="239" spans="2:3" x14ac:dyDescent="0.35">
      <c r="B239" s="1">
        <v>1.7251099999999998E-2</v>
      </c>
      <c r="C239" s="6">
        <f t="shared" si="3"/>
        <v>1.7251099999999998E-2</v>
      </c>
    </row>
    <row r="240" spans="2:3" x14ac:dyDescent="0.35">
      <c r="B240" s="6">
        <v>-6.3217299999999995E-5</v>
      </c>
      <c r="C240" s="6">
        <f t="shared" si="3"/>
        <v>-6.3217299999999995E-5</v>
      </c>
    </row>
    <row r="241" spans="2:3" x14ac:dyDescent="0.35">
      <c r="B241" s="1">
        <v>1.6200599999999999E-2</v>
      </c>
      <c r="C241" s="6">
        <f t="shared" si="3"/>
        <v>1.6200599999999999E-2</v>
      </c>
    </row>
    <row r="242" spans="2:3" x14ac:dyDescent="0.35">
      <c r="B242" s="1">
        <v>2.9988999999999998E-2</v>
      </c>
      <c r="C242" s="6">
        <f t="shared" si="3"/>
        <v>2.9988999999999998E-2</v>
      </c>
    </row>
    <row r="243" spans="2:3" x14ac:dyDescent="0.35">
      <c r="B243" s="1">
        <v>2.1976200000000001E-2</v>
      </c>
      <c r="C243" s="6">
        <f t="shared" si="3"/>
        <v>2.1976200000000001E-2</v>
      </c>
    </row>
    <row r="244" spans="2:3" x14ac:dyDescent="0.35">
      <c r="B244" s="1">
        <v>2.2431699999999999E-2</v>
      </c>
      <c r="C244" s="6">
        <f t="shared" si="3"/>
        <v>2.2431699999999999E-2</v>
      </c>
    </row>
    <row r="245" spans="2:3" x14ac:dyDescent="0.35">
      <c r="B245" s="1">
        <v>2.1689799999999999E-2</v>
      </c>
      <c r="C245" s="6">
        <f t="shared" si="3"/>
        <v>2.1689799999999999E-2</v>
      </c>
    </row>
    <row r="246" spans="2:3" x14ac:dyDescent="0.35">
      <c r="B246" s="1">
        <v>2.7441699999999999E-2</v>
      </c>
      <c r="C246" s="6">
        <f t="shared" si="3"/>
        <v>2.7441699999999999E-2</v>
      </c>
    </row>
    <row r="247" spans="2:3" x14ac:dyDescent="0.35">
      <c r="B247" s="1">
        <v>1.0403600000000001E-2</v>
      </c>
      <c r="C247" s="6">
        <f t="shared" si="3"/>
        <v>1.0403600000000001E-2</v>
      </c>
    </row>
    <row r="248" spans="2:3" x14ac:dyDescent="0.35">
      <c r="B248" s="1">
        <v>3.71258E-2</v>
      </c>
      <c r="C248" s="6">
        <f t="shared" si="3"/>
        <v>3.71258E-2</v>
      </c>
    </row>
    <row r="249" spans="2:3" x14ac:dyDescent="0.35">
      <c r="B249" s="1">
        <v>3.2737599999999999E-2</v>
      </c>
      <c r="C249" s="6">
        <f t="shared" si="3"/>
        <v>3.2737599999999999E-2</v>
      </c>
    </row>
    <row r="250" spans="2:3" x14ac:dyDescent="0.35">
      <c r="B250" s="1">
        <v>2.22416E-2</v>
      </c>
      <c r="C250" s="6">
        <f t="shared" si="3"/>
        <v>2.22416E-2</v>
      </c>
    </row>
    <row r="251" spans="2:3" x14ac:dyDescent="0.35">
      <c r="B251" s="1">
        <v>8.7185500000000003E-3</v>
      </c>
      <c r="C251" s="6">
        <f t="shared" si="3"/>
        <v>8.7185500000000003E-3</v>
      </c>
    </row>
    <row r="252" spans="2:3" x14ac:dyDescent="0.35">
      <c r="B252" s="1">
        <v>3.3372400000000003E-2</v>
      </c>
      <c r="C252" s="6">
        <f t="shared" si="3"/>
        <v>3.3372400000000003E-2</v>
      </c>
    </row>
    <row r="253" spans="2:3" x14ac:dyDescent="0.35">
      <c r="B253" s="1">
        <v>3.1020499999999999E-2</v>
      </c>
      <c r="C253" s="6">
        <f t="shared" si="3"/>
        <v>3.1020499999999999E-2</v>
      </c>
    </row>
    <row r="254" spans="2:3" x14ac:dyDescent="0.35">
      <c r="B254" s="1">
        <v>1.6996600000000001E-2</v>
      </c>
      <c r="C254" s="6">
        <f t="shared" si="3"/>
        <v>1.6996600000000001E-2</v>
      </c>
    </row>
    <row r="255" spans="2:3" x14ac:dyDescent="0.35">
      <c r="B255" s="1">
        <v>2.3546500000000001E-2</v>
      </c>
      <c r="C255" s="6">
        <f t="shared" si="3"/>
        <v>2.3546500000000001E-2</v>
      </c>
    </row>
    <row r="256" spans="2:3" x14ac:dyDescent="0.35">
      <c r="B256" s="1">
        <v>3.2843999999999998E-2</v>
      </c>
      <c r="C256" s="6">
        <f t="shared" si="3"/>
        <v>3.2843999999999998E-2</v>
      </c>
    </row>
    <row r="257" spans="2:3" x14ac:dyDescent="0.35">
      <c r="B257" s="1">
        <v>2.0500999999999998E-2</v>
      </c>
      <c r="C257" s="6">
        <f t="shared" si="3"/>
        <v>2.0500999999999998E-2</v>
      </c>
    </row>
    <row r="258" spans="2:3" x14ac:dyDescent="0.35">
      <c r="B258" s="1">
        <v>3.3511800000000001E-2</v>
      </c>
      <c r="C258" s="6">
        <f t="shared" si="3"/>
        <v>3.3511800000000001E-2</v>
      </c>
    </row>
    <row r="259" spans="2:3" x14ac:dyDescent="0.35">
      <c r="B259" s="1">
        <v>1.49768E-2</v>
      </c>
      <c r="C259" s="6">
        <f t="shared" si="3"/>
        <v>1.49768E-2</v>
      </c>
    </row>
    <row r="260" spans="2:3" x14ac:dyDescent="0.35">
      <c r="B260" s="1">
        <v>7.8270300000000004E-3</v>
      </c>
      <c r="C260" s="6">
        <f t="shared" si="3"/>
        <v>7.8270300000000004E-3</v>
      </c>
    </row>
    <row r="261" spans="2:3" x14ac:dyDescent="0.35">
      <c r="B261" s="1">
        <v>2.29211E-2</v>
      </c>
      <c r="C261" s="6">
        <f t="shared" ref="C261:C324" si="4">B261</f>
        <v>2.29211E-2</v>
      </c>
    </row>
    <row r="262" spans="2:3" x14ac:dyDescent="0.35">
      <c r="B262" s="1">
        <v>2.4049999999999998E-2</v>
      </c>
      <c r="C262" s="6">
        <f t="shared" si="4"/>
        <v>2.4049999999999998E-2</v>
      </c>
    </row>
    <row r="263" spans="2:3" x14ac:dyDescent="0.35">
      <c r="B263" s="1">
        <v>2.3870200000000001E-2</v>
      </c>
      <c r="C263" s="6">
        <f t="shared" si="4"/>
        <v>2.3870200000000001E-2</v>
      </c>
    </row>
    <row r="264" spans="2:3" x14ac:dyDescent="0.35">
      <c r="B264" s="1">
        <v>2.77752E-2</v>
      </c>
      <c r="C264" s="6">
        <f t="shared" si="4"/>
        <v>2.77752E-2</v>
      </c>
    </row>
    <row r="265" spans="2:3" x14ac:dyDescent="0.35">
      <c r="B265" s="1">
        <v>3.0540999999999999E-2</v>
      </c>
      <c r="C265" s="6">
        <f t="shared" si="4"/>
        <v>3.0540999999999999E-2</v>
      </c>
    </row>
    <row r="266" spans="2:3" x14ac:dyDescent="0.35">
      <c r="B266" s="1">
        <v>3.1315799999999998E-2</v>
      </c>
      <c r="C266" s="6">
        <f t="shared" si="4"/>
        <v>3.1315799999999998E-2</v>
      </c>
    </row>
    <row r="267" spans="2:3" x14ac:dyDescent="0.35">
      <c r="B267" s="1">
        <v>1.7915199999999999E-2</v>
      </c>
      <c r="C267" s="6">
        <f t="shared" si="4"/>
        <v>1.7915199999999999E-2</v>
      </c>
    </row>
    <row r="268" spans="2:3" x14ac:dyDescent="0.35">
      <c r="B268" s="1">
        <v>9.9034399999999995E-3</v>
      </c>
      <c r="C268" s="6">
        <f t="shared" si="4"/>
        <v>9.9034399999999995E-3</v>
      </c>
    </row>
    <row r="269" spans="2:3" x14ac:dyDescent="0.35">
      <c r="B269" s="1">
        <v>2.2254199999999998E-2</v>
      </c>
      <c r="C269" s="6">
        <f t="shared" si="4"/>
        <v>2.2254199999999998E-2</v>
      </c>
    </row>
    <row r="270" spans="2:3" x14ac:dyDescent="0.35">
      <c r="B270" s="1">
        <v>2.4096699999999999E-2</v>
      </c>
      <c r="C270" s="6">
        <f t="shared" si="4"/>
        <v>2.4096699999999999E-2</v>
      </c>
    </row>
    <row r="271" spans="2:3" x14ac:dyDescent="0.35">
      <c r="B271" s="1">
        <v>2.1801299999999999E-2</v>
      </c>
      <c r="C271" s="6">
        <f t="shared" si="4"/>
        <v>2.1801299999999999E-2</v>
      </c>
    </row>
    <row r="272" spans="2:3" x14ac:dyDescent="0.35">
      <c r="B272" s="1">
        <v>3.8710899999999999E-2</v>
      </c>
      <c r="C272" s="6">
        <f t="shared" si="4"/>
        <v>3.8710899999999999E-2</v>
      </c>
    </row>
    <row r="273" spans="2:3" x14ac:dyDescent="0.35">
      <c r="B273" s="1">
        <v>4.7003899999999996E-3</v>
      </c>
      <c r="C273" s="6">
        <f t="shared" si="4"/>
        <v>4.7003899999999996E-3</v>
      </c>
    </row>
    <row r="274" spans="2:3" x14ac:dyDescent="0.35">
      <c r="B274" s="1">
        <v>3.75886E-2</v>
      </c>
      <c r="C274" s="6">
        <f t="shared" si="4"/>
        <v>3.75886E-2</v>
      </c>
    </row>
    <row r="275" spans="2:3" x14ac:dyDescent="0.35">
      <c r="B275" s="1">
        <v>2.14752E-2</v>
      </c>
      <c r="C275" s="6">
        <f t="shared" si="4"/>
        <v>2.14752E-2</v>
      </c>
    </row>
    <row r="276" spans="2:3" x14ac:dyDescent="0.35">
      <c r="B276" s="1">
        <v>8.8804999999999995E-3</v>
      </c>
      <c r="C276" s="6">
        <f t="shared" si="4"/>
        <v>8.8804999999999995E-3</v>
      </c>
    </row>
    <row r="277" spans="2:3" x14ac:dyDescent="0.35">
      <c r="B277" s="1">
        <v>2.8882600000000001E-2</v>
      </c>
      <c r="C277" s="6">
        <f t="shared" si="4"/>
        <v>2.8882600000000001E-2</v>
      </c>
    </row>
    <row r="278" spans="2:3" x14ac:dyDescent="0.35">
      <c r="B278" s="1">
        <v>2.30882E-2</v>
      </c>
      <c r="C278" s="6">
        <f t="shared" si="4"/>
        <v>2.30882E-2</v>
      </c>
    </row>
    <row r="279" spans="2:3" x14ac:dyDescent="0.35">
      <c r="B279" s="1">
        <v>3.1674099999999997E-2</v>
      </c>
      <c r="C279" s="6">
        <f t="shared" si="4"/>
        <v>3.1674099999999997E-2</v>
      </c>
    </row>
    <row r="280" spans="2:3" x14ac:dyDescent="0.35">
      <c r="B280" s="1">
        <v>3.09117E-2</v>
      </c>
      <c r="C280" s="6">
        <f t="shared" si="4"/>
        <v>3.09117E-2</v>
      </c>
    </row>
    <row r="281" spans="2:3" x14ac:dyDescent="0.35">
      <c r="B281" s="1">
        <v>3.2064700000000002E-2</v>
      </c>
      <c r="C281" s="6">
        <f t="shared" si="4"/>
        <v>3.2064700000000002E-2</v>
      </c>
    </row>
    <row r="282" spans="2:3" x14ac:dyDescent="0.35">
      <c r="B282" s="1">
        <v>1.8041600000000001E-2</v>
      </c>
      <c r="C282" s="6">
        <f t="shared" si="4"/>
        <v>1.8041600000000001E-2</v>
      </c>
    </row>
    <row r="283" spans="2:3" x14ac:dyDescent="0.35">
      <c r="B283" s="1">
        <v>3.10345E-2</v>
      </c>
      <c r="C283" s="6">
        <f t="shared" si="4"/>
        <v>3.10345E-2</v>
      </c>
    </row>
    <row r="284" spans="2:3" x14ac:dyDescent="0.35">
      <c r="B284" s="1">
        <v>3.07855E-2</v>
      </c>
      <c r="C284" s="6">
        <f t="shared" si="4"/>
        <v>3.07855E-2</v>
      </c>
    </row>
    <row r="285" spans="2:3" x14ac:dyDescent="0.35">
      <c r="B285" s="1">
        <v>2.1537400000000002E-2</v>
      </c>
      <c r="C285" s="6">
        <f t="shared" si="4"/>
        <v>2.1537400000000002E-2</v>
      </c>
    </row>
    <row r="286" spans="2:3" x14ac:dyDescent="0.35">
      <c r="B286" s="1">
        <v>3.6067099999999998E-2</v>
      </c>
      <c r="C286" s="6">
        <f t="shared" si="4"/>
        <v>3.6067099999999998E-2</v>
      </c>
    </row>
    <row r="287" spans="2:3" x14ac:dyDescent="0.35">
      <c r="B287" s="1">
        <v>3.1095899999999999E-2</v>
      </c>
      <c r="C287" s="6">
        <f t="shared" si="4"/>
        <v>3.1095899999999999E-2</v>
      </c>
    </row>
    <row r="288" spans="2:3" x14ac:dyDescent="0.35">
      <c r="B288" s="1">
        <v>2.30368E-2</v>
      </c>
      <c r="C288" s="6">
        <f t="shared" si="4"/>
        <v>2.30368E-2</v>
      </c>
    </row>
    <row r="289" spans="2:3" x14ac:dyDescent="0.35">
      <c r="B289" s="1">
        <v>2.08928E-2</v>
      </c>
      <c r="C289" s="6">
        <f t="shared" si="4"/>
        <v>2.08928E-2</v>
      </c>
    </row>
    <row r="290" spans="2:3" x14ac:dyDescent="0.35">
      <c r="B290" s="1">
        <v>2.4803200000000001E-2</v>
      </c>
      <c r="C290" s="6">
        <f t="shared" si="4"/>
        <v>2.4803200000000001E-2</v>
      </c>
    </row>
    <row r="291" spans="2:3" x14ac:dyDescent="0.35">
      <c r="B291" s="1">
        <v>1.3244199999999999E-2</v>
      </c>
      <c r="C291" s="6">
        <f t="shared" si="4"/>
        <v>1.3244199999999999E-2</v>
      </c>
    </row>
    <row r="292" spans="2:3" x14ac:dyDescent="0.35">
      <c r="B292" s="1">
        <v>3.3477100000000003E-2</v>
      </c>
      <c r="C292" s="6">
        <f t="shared" si="4"/>
        <v>3.3477100000000003E-2</v>
      </c>
    </row>
    <row r="293" spans="2:3" x14ac:dyDescent="0.35">
      <c r="B293" s="1">
        <v>2.0207200000000002E-2</v>
      </c>
      <c r="C293" s="6">
        <f t="shared" si="4"/>
        <v>2.0207200000000002E-2</v>
      </c>
    </row>
    <row r="294" spans="2:3" x14ac:dyDescent="0.35">
      <c r="B294" s="1">
        <v>3.0656099999999999E-2</v>
      </c>
      <c r="C294" s="6">
        <f t="shared" si="4"/>
        <v>3.0656099999999999E-2</v>
      </c>
    </row>
    <row r="295" spans="2:3" x14ac:dyDescent="0.35">
      <c r="B295" s="1">
        <v>2.4705600000000001E-2</v>
      </c>
      <c r="C295" s="6">
        <f t="shared" si="4"/>
        <v>2.4705600000000001E-2</v>
      </c>
    </row>
    <row r="296" spans="2:3" x14ac:dyDescent="0.35">
      <c r="B296" s="1">
        <v>1.3330399999999999E-2</v>
      </c>
      <c r="C296" s="6">
        <f t="shared" si="4"/>
        <v>1.3330399999999999E-2</v>
      </c>
    </row>
    <row r="297" spans="2:3" x14ac:dyDescent="0.35">
      <c r="B297" s="1">
        <v>2.02547E-2</v>
      </c>
      <c r="C297" s="6">
        <f t="shared" si="4"/>
        <v>2.02547E-2</v>
      </c>
    </row>
    <row r="298" spans="2:3" x14ac:dyDescent="0.35">
      <c r="B298" s="1">
        <v>3.2770899999999999E-2</v>
      </c>
      <c r="C298" s="6">
        <f t="shared" si="4"/>
        <v>3.2770899999999999E-2</v>
      </c>
    </row>
    <row r="299" spans="2:3" x14ac:dyDescent="0.35">
      <c r="B299" s="1">
        <v>2.0737200000000001E-2</v>
      </c>
      <c r="C299" s="6">
        <f t="shared" si="4"/>
        <v>2.0737200000000001E-2</v>
      </c>
    </row>
    <row r="300" spans="2:3" x14ac:dyDescent="0.35">
      <c r="B300" s="1">
        <v>2.2124999999999999E-2</v>
      </c>
      <c r="C300" s="6">
        <f t="shared" si="4"/>
        <v>2.2124999999999999E-2</v>
      </c>
    </row>
    <row r="301" spans="2:3" x14ac:dyDescent="0.35">
      <c r="B301" s="1">
        <v>2.0870699999999999E-2</v>
      </c>
      <c r="C301" s="6">
        <f t="shared" si="4"/>
        <v>2.0870699999999999E-2</v>
      </c>
    </row>
    <row r="302" spans="2:3" x14ac:dyDescent="0.35">
      <c r="B302" s="1">
        <v>2.2881599999999998E-2</v>
      </c>
      <c r="C302" s="6">
        <f t="shared" si="4"/>
        <v>2.2881599999999998E-2</v>
      </c>
    </row>
    <row r="303" spans="2:3" x14ac:dyDescent="0.35">
      <c r="B303" s="1">
        <v>2.8055699999999999E-2</v>
      </c>
      <c r="C303" s="6">
        <f t="shared" si="4"/>
        <v>2.8055699999999999E-2</v>
      </c>
    </row>
    <row r="304" spans="2:3" x14ac:dyDescent="0.35">
      <c r="B304" s="1">
        <v>2.0649399999999998E-2</v>
      </c>
      <c r="C304" s="6">
        <f t="shared" si="4"/>
        <v>2.0649399999999998E-2</v>
      </c>
    </row>
    <row r="305" spans="2:3" x14ac:dyDescent="0.35">
      <c r="B305" s="1">
        <v>2.3315499999999999E-2</v>
      </c>
      <c r="C305" s="6">
        <f t="shared" si="4"/>
        <v>2.3315499999999999E-2</v>
      </c>
    </row>
    <row r="306" spans="2:3" x14ac:dyDescent="0.35">
      <c r="B306" s="1">
        <v>3.9927400000000002E-2</v>
      </c>
      <c r="C306" s="6">
        <f t="shared" si="4"/>
        <v>3.9927400000000002E-2</v>
      </c>
    </row>
    <row r="307" spans="2:3" x14ac:dyDescent="0.35">
      <c r="B307" s="1">
        <v>9.4306000000000008E-3</v>
      </c>
      <c r="C307" s="6">
        <f t="shared" si="4"/>
        <v>9.4306000000000008E-3</v>
      </c>
    </row>
    <row r="308" spans="2:3" x14ac:dyDescent="0.35">
      <c r="B308" s="1">
        <v>1.9209799999999999E-2</v>
      </c>
      <c r="C308" s="6">
        <f t="shared" si="4"/>
        <v>1.9209799999999999E-2</v>
      </c>
    </row>
    <row r="309" spans="2:3" x14ac:dyDescent="0.35">
      <c r="B309" s="1">
        <v>2.0062400000000001E-2</v>
      </c>
      <c r="C309" s="6">
        <f t="shared" si="4"/>
        <v>2.0062400000000001E-2</v>
      </c>
    </row>
    <row r="310" spans="2:3" x14ac:dyDescent="0.35">
      <c r="B310" s="1">
        <v>5.95474E-3</v>
      </c>
      <c r="C310" s="6">
        <f t="shared" si="4"/>
        <v>5.95474E-3</v>
      </c>
    </row>
    <row r="311" spans="2:3" x14ac:dyDescent="0.35">
      <c r="B311" s="1">
        <v>2.6466799999999999E-2</v>
      </c>
      <c r="C311" s="6">
        <f t="shared" si="4"/>
        <v>2.6466799999999999E-2</v>
      </c>
    </row>
    <row r="312" spans="2:3" x14ac:dyDescent="0.35">
      <c r="B312" s="1">
        <v>1.70879E-2</v>
      </c>
      <c r="C312" s="6">
        <f t="shared" si="4"/>
        <v>1.70879E-2</v>
      </c>
    </row>
    <row r="313" spans="2:3" x14ac:dyDescent="0.35">
      <c r="B313" s="1">
        <v>3.07161E-2</v>
      </c>
      <c r="C313" s="6">
        <f t="shared" si="4"/>
        <v>3.07161E-2</v>
      </c>
    </row>
    <row r="314" spans="2:3" x14ac:dyDescent="0.35">
      <c r="B314" s="1">
        <v>1.41402E-2</v>
      </c>
      <c r="C314" s="6">
        <f t="shared" si="4"/>
        <v>1.41402E-2</v>
      </c>
    </row>
    <row r="315" spans="2:3" x14ac:dyDescent="0.35">
      <c r="B315" s="1">
        <v>2.61487E-2</v>
      </c>
      <c r="C315" s="6">
        <f t="shared" si="4"/>
        <v>2.61487E-2</v>
      </c>
    </row>
    <row r="316" spans="2:3" x14ac:dyDescent="0.35">
      <c r="B316" s="1">
        <v>2.79387E-2</v>
      </c>
      <c r="C316" s="6">
        <f t="shared" si="4"/>
        <v>2.79387E-2</v>
      </c>
    </row>
    <row r="317" spans="2:3" x14ac:dyDescent="0.35">
      <c r="B317" s="1">
        <v>4.1344400000000003E-2</v>
      </c>
      <c r="C317" s="6">
        <f t="shared" si="4"/>
        <v>4.1344400000000003E-2</v>
      </c>
    </row>
    <row r="318" spans="2:3" x14ac:dyDescent="0.35">
      <c r="B318" s="1">
        <v>4.6423800000000001E-2</v>
      </c>
      <c r="C318" s="6">
        <f t="shared" si="4"/>
        <v>4.6423800000000001E-2</v>
      </c>
    </row>
    <row r="319" spans="2:3" x14ac:dyDescent="0.35">
      <c r="B319" s="1">
        <v>9.0697E-3</v>
      </c>
      <c r="C319" s="6">
        <f t="shared" si="4"/>
        <v>9.0697E-3</v>
      </c>
    </row>
    <row r="320" spans="2:3" x14ac:dyDescent="0.35">
      <c r="B320" s="1">
        <v>3.91525E-2</v>
      </c>
      <c r="C320" s="6">
        <f t="shared" si="4"/>
        <v>3.91525E-2</v>
      </c>
    </row>
    <row r="321" spans="2:3" x14ac:dyDescent="0.35">
      <c r="B321" s="1">
        <v>-3.8764099999999998E-3</v>
      </c>
      <c r="C321" s="6">
        <f t="shared" si="4"/>
        <v>-3.8764099999999998E-3</v>
      </c>
    </row>
    <row r="322" spans="2:3" x14ac:dyDescent="0.35">
      <c r="B322" s="1">
        <v>2.84418E-2</v>
      </c>
      <c r="C322" s="6">
        <f t="shared" si="4"/>
        <v>2.84418E-2</v>
      </c>
    </row>
    <row r="323" spans="2:3" x14ac:dyDescent="0.35">
      <c r="B323" s="1">
        <v>3.5423099999999999E-2</v>
      </c>
      <c r="C323" s="6">
        <f t="shared" si="4"/>
        <v>3.5423099999999999E-2</v>
      </c>
    </row>
    <row r="324" spans="2:3" x14ac:dyDescent="0.35">
      <c r="B324" s="1">
        <v>3.03719E-2</v>
      </c>
      <c r="C324" s="6">
        <f t="shared" si="4"/>
        <v>3.03719E-2</v>
      </c>
    </row>
    <row r="325" spans="2:3" x14ac:dyDescent="0.35">
      <c r="B325" s="1">
        <v>2.59425E-2</v>
      </c>
      <c r="C325" s="6">
        <f t="shared" ref="C325:C388" si="5">B325</f>
        <v>2.59425E-2</v>
      </c>
    </row>
    <row r="326" spans="2:3" x14ac:dyDescent="0.35">
      <c r="B326" s="1">
        <v>1.5134099999999999E-2</v>
      </c>
      <c r="C326" s="6">
        <f t="shared" si="5"/>
        <v>1.5134099999999999E-2</v>
      </c>
    </row>
    <row r="327" spans="2:3" x14ac:dyDescent="0.35">
      <c r="B327" s="1">
        <v>3.5968399999999998E-2</v>
      </c>
      <c r="C327" s="6">
        <f t="shared" si="5"/>
        <v>3.5968399999999998E-2</v>
      </c>
    </row>
    <row r="328" spans="2:3" x14ac:dyDescent="0.35">
      <c r="B328" s="1">
        <v>1.9313E-2</v>
      </c>
      <c r="C328" s="6">
        <f t="shared" si="5"/>
        <v>1.9313E-2</v>
      </c>
    </row>
    <row r="329" spans="2:3" x14ac:dyDescent="0.35">
      <c r="B329" s="1">
        <v>3.5792499999999998E-2</v>
      </c>
      <c r="C329" s="6">
        <f t="shared" si="5"/>
        <v>3.5792499999999998E-2</v>
      </c>
    </row>
    <row r="330" spans="2:3" x14ac:dyDescent="0.35">
      <c r="B330" s="1">
        <v>2.05796E-2</v>
      </c>
      <c r="C330" s="6">
        <f t="shared" si="5"/>
        <v>2.05796E-2</v>
      </c>
    </row>
    <row r="331" spans="2:3" x14ac:dyDescent="0.35">
      <c r="B331" s="1">
        <v>3.9100599999999999E-2</v>
      </c>
      <c r="C331" s="6">
        <f t="shared" si="5"/>
        <v>3.9100599999999999E-2</v>
      </c>
    </row>
    <row r="332" spans="2:3" x14ac:dyDescent="0.35">
      <c r="B332" s="1">
        <v>3.01903E-2</v>
      </c>
      <c r="C332" s="6">
        <f t="shared" si="5"/>
        <v>3.01903E-2</v>
      </c>
    </row>
    <row r="333" spans="2:3" x14ac:dyDescent="0.35">
      <c r="B333" s="1">
        <v>2.30501E-2</v>
      </c>
      <c r="C333" s="6">
        <f t="shared" si="5"/>
        <v>2.30501E-2</v>
      </c>
    </row>
    <row r="334" spans="2:3" x14ac:dyDescent="0.35">
      <c r="B334" s="1">
        <v>2.2134399999999999E-2</v>
      </c>
      <c r="C334" s="6">
        <f t="shared" si="5"/>
        <v>2.2134399999999999E-2</v>
      </c>
    </row>
    <row r="335" spans="2:3" x14ac:dyDescent="0.35">
      <c r="B335" s="1">
        <v>1.55164E-2</v>
      </c>
      <c r="C335" s="6">
        <f t="shared" si="5"/>
        <v>1.55164E-2</v>
      </c>
    </row>
    <row r="336" spans="2:3" x14ac:dyDescent="0.35">
      <c r="B336" s="1">
        <v>2.80831E-2</v>
      </c>
      <c r="C336" s="6">
        <f t="shared" si="5"/>
        <v>2.80831E-2</v>
      </c>
    </row>
    <row r="337" spans="2:3" x14ac:dyDescent="0.35">
      <c r="B337" s="1">
        <v>6.2324199999999998E-3</v>
      </c>
      <c r="C337" s="6">
        <f t="shared" si="5"/>
        <v>6.2324199999999998E-3</v>
      </c>
    </row>
    <row r="338" spans="2:3" x14ac:dyDescent="0.35">
      <c r="B338" s="1">
        <v>1.6623599999999999E-2</v>
      </c>
      <c r="C338" s="6">
        <f t="shared" si="5"/>
        <v>1.6623599999999999E-2</v>
      </c>
    </row>
    <row r="339" spans="2:3" x14ac:dyDescent="0.35">
      <c r="B339" s="1">
        <v>1.41896E-2</v>
      </c>
      <c r="C339" s="6">
        <f t="shared" si="5"/>
        <v>1.41896E-2</v>
      </c>
    </row>
    <row r="340" spans="2:3" x14ac:dyDescent="0.35">
      <c r="B340" s="1">
        <v>2.4438000000000001E-2</v>
      </c>
      <c r="C340" s="6">
        <f t="shared" si="5"/>
        <v>2.4438000000000001E-2</v>
      </c>
    </row>
    <row r="341" spans="2:3" x14ac:dyDescent="0.35">
      <c r="B341" s="1">
        <v>1.2331399999999999E-2</v>
      </c>
      <c r="C341" s="6">
        <f t="shared" si="5"/>
        <v>1.2331399999999999E-2</v>
      </c>
    </row>
    <row r="342" spans="2:3" x14ac:dyDescent="0.35">
      <c r="B342" s="1">
        <v>2.9730599999999999E-2</v>
      </c>
      <c r="C342" s="6">
        <f t="shared" si="5"/>
        <v>2.9730599999999999E-2</v>
      </c>
    </row>
    <row r="343" spans="2:3" x14ac:dyDescent="0.35">
      <c r="B343" s="1">
        <v>1.5825200000000001E-2</v>
      </c>
      <c r="C343" s="6">
        <f t="shared" si="5"/>
        <v>1.5825200000000001E-2</v>
      </c>
    </row>
    <row r="344" spans="2:3" x14ac:dyDescent="0.35">
      <c r="B344" s="1">
        <v>2.9034799999999999E-2</v>
      </c>
      <c r="C344" s="6">
        <f t="shared" si="5"/>
        <v>2.9034799999999999E-2</v>
      </c>
    </row>
    <row r="345" spans="2:3" x14ac:dyDescent="0.35">
      <c r="B345" s="1">
        <v>1.54795E-2</v>
      </c>
      <c r="C345" s="6">
        <f t="shared" si="5"/>
        <v>1.54795E-2</v>
      </c>
    </row>
    <row r="346" spans="2:3" x14ac:dyDescent="0.35">
      <c r="B346" s="1">
        <v>1.1542999999999999E-2</v>
      </c>
      <c r="C346" s="6">
        <f t="shared" si="5"/>
        <v>1.1542999999999999E-2</v>
      </c>
    </row>
    <row r="347" spans="2:3" x14ac:dyDescent="0.35">
      <c r="B347" s="1">
        <v>2.7658800000000001E-2</v>
      </c>
      <c r="C347" s="6">
        <f t="shared" si="5"/>
        <v>2.7658800000000001E-2</v>
      </c>
    </row>
    <row r="348" spans="2:3" x14ac:dyDescent="0.35">
      <c r="B348" s="1">
        <v>1.0378399999999999E-2</v>
      </c>
      <c r="C348" s="6">
        <f t="shared" si="5"/>
        <v>1.0378399999999999E-2</v>
      </c>
    </row>
    <row r="349" spans="2:3" x14ac:dyDescent="0.35">
      <c r="B349" s="1">
        <v>2.74001E-2</v>
      </c>
      <c r="C349" s="6">
        <f t="shared" si="5"/>
        <v>2.74001E-2</v>
      </c>
    </row>
    <row r="350" spans="2:3" x14ac:dyDescent="0.35">
      <c r="B350" s="1">
        <v>9.4980099999999994E-3</v>
      </c>
      <c r="C350" s="6">
        <f t="shared" si="5"/>
        <v>9.4980099999999994E-3</v>
      </c>
    </row>
    <row r="351" spans="2:3" x14ac:dyDescent="0.35">
      <c r="B351" s="1">
        <v>1.3308E-2</v>
      </c>
      <c r="C351" s="6">
        <f t="shared" si="5"/>
        <v>1.3308E-2</v>
      </c>
    </row>
    <row r="352" spans="2:3" x14ac:dyDescent="0.35">
      <c r="B352" s="1">
        <v>6.6835599999999998E-3</v>
      </c>
      <c r="C352" s="6">
        <f t="shared" si="5"/>
        <v>6.6835599999999998E-3</v>
      </c>
    </row>
    <row r="353" spans="2:3" x14ac:dyDescent="0.35">
      <c r="B353" s="1">
        <v>1.8256100000000001E-2</v>
      </c>
      <c r="C353" s="6">
        <f t="shared" si="5"/>
        <v>1.8256100000000001E-2</v>
      </c>
    </row>
    <row r="354" spans="2:3" x14ac:dyDescent="0.35">
      <c r="B354" s="1">
        <v>2.6624200000000001E-2</v>
      </c>
      <c r="C354" s="6">
        <f t="shared" si="5"/>
        <v>2.6624200000000001E-2</v>
      </c>
    </row>
    <row r="355" spans="2:3" x14ac:dyDescent="0.35">
      <c r="B355" s="1">
        <v>1.9849100000000001E-2</v>
      </c>
      <c r="C355" s="6">
        <f t="shared" si="5"/>
        <v>1.9849100000000001E-2</v>
      </c>
    </row>
    <row r="356" spans="2:3" x14ac:dyDescent="0.35">
      <c r="B356" s="1">
        <v>1.79513E-2</v>
      </c>
      <c r="C356" s="6">
        <f t="shared" si="5"/>
        <v>1.79513E-2</v>
      </c>
    </row>
    <row r="357" spans="2:3" x14ac:dyDescent="0.35">
      <c r="B357" s="1">
        <v>1.4008100000000001E-2</v>
      </c>
      <c r="C357" s="6">
        <f t="shared" si="5"/>
        <v>1.4008100000000001E-2</v>
      </c>
    </row>
    <row r="358" spans="2:3" x14ac:dyDescent="0.35">
      <c r="B358" s="1">
        <v>3.6592600000000003E-2</v>
      </c>
      <c r="C358" s="6">
        <f t="shared" si="5"/>
        <v>3.6592600000000003E-2</v>
      </c>
    </row>
    <row r="359" spans="2:3" x14ac:dyDescent="0.35">
      <c r="B359" s="1">
        <v>7.7337100000000004E-3</v>
      </c>
      <c r="C359" s="6">
        <f t="shared" si="5"/>
        <v>7.7337100000000004E-3</v>
      </c>
    </row>
    <row r="360" spans="2:3" x14ac:dyDescent="0.35">
      <c r="B360" s="1">
        <v>3.6545000000000001E-2</v>
      </c>
      <c r="C360" s="6">
        <f t="shared" si="5"/>
        <v>3.6545000000000001E-2</v>
      </c>
    </row>
    <row r="361" spans="2:3" x14ac:dyDescent="0.35">
      <c r="B361" s="1">
        <v>2.9603399999999998E-2</v>
      </c>
      <c r="C361" s="6">
        <f t="shared" si="5"/>
        <v>2.9603399999999998E-2</v>
      </c>
    </row>
    <row r="362" spans="2:3" x14ac:dyDescent="0.35">
      <c r="B362" s="1">
        <v>4.1004499999999999E-2</v>
      </c>
      <c r="C362" s="6">
        <f t="shared" si="5"/>
        <v>4.1004499999999999E-2</v>
      </c>
    </row>
    <row r="363" spans="2:3" x14ac:dyDescent="0.35">
      <c r="B363" s="1">
        <v>8.6468299999999994E-3</v>
      </c>
      <c r="C363" s="6">
        <f t="shared" si="5"/>
        <v>8.6468299999999994E-3</v>
      </c>
    </row>
    <row r="364" spans="2:3" x14ac:dyDescent="0.35">
      <c r="B364" s="1">
        <v>2.7681899999999999E-2</v>
      </c>
      <c r="C364" s="6">
        <f t="shared" si="5"/>
        <v>2.7681899999999999E-2</v>
      </c>
    </row>
    <row r="365" spans="2:3" x14ac:dyDescent="0.35">
      <c r="B365" s="1">
        <v>1.2669700000000001E-2</v>
      </c>
      <c r="C365" s="6">
        <f t="shared" si="5"/>
        <v>1.2669700000000001E-2</v>
      </c>
    </row>
    <row r="366" spans="2:3" x14ac:dyDescent="0.35">
      <c r="B366" s="1">
        <v>3.07979E-2</v>
      </c>
      <c r="C366" s="6">
        <f t="shared" si="5"/>
        <v>3.07979E-2</v>
      </c>
    </row>
    <row r="367" spans="2:3" x14ac:dyDescent="0.35">
      <c r="B367" s="1">
        <v>1.6147000000000002E-2</v>
      </c>
      <c r="C367" s="6">
        <f t="shared" si="5"/>
        <v>1.6147000000000002E-2</v>
      </c>
    </row>
    <row r="368" spans="2:3" x14ac:dyDescent="0.35">
      <c r="B368" s="1">
        <v>1.9414500000000001E-2</v>
      </c>
      <c r="C368" s="6">
        <f t="shared" si="5"/>
        <v>1.9414500000000001E-2</v>
      </c>
    </row>
    <row r="369" spans="2:3" x14ac:dyDescent="0.35">
      <c r="B369" s="1">
        <v>3.0389800000000002E-2</v>
      </c>
      <c r="C369" s="6">
        <f t="shared" si="5"/>
        <v>3.0389800000000002E-2</v>
      </c>
    </row>
    <row r="370" spans="2:3" x14ac:dyDescent="0.35">
      <c r="B370" s="1">
        <v>3.5978299999999998E-2</v>
      </c>
      <c r="C370" s="6">
        <f t="shared" si="5"/>
        <v>3.5978299999999998E-2</v>
      </c>
    </row>
    <row r="371" spans="2:3" x14ac:dyDescent="0.35">
      <c r="B371" s="1">
        <v>2.0842300000000001E-2</v>
      </c>
      <c r="C371" s="6">
        <f t="shared" si="5"/>
        <v>2.0842300000000001E-2</v>
      </c>
    </row>
    <row r="372" spans="2:3" x14ac:dyDescent="0.35">
      <c r="B372" s="1">
        <v>1.4247599999999999E-2</v>
      </c>
      <c r="C372" s="6">
        <f t="shared" si="5"/>
        <v>1.4247599999999999E-2</v>
      </c>
    </row>
    <row r="373" spans="2:3" x14ac:dyDescent="0.35">
      <c r="B373" s="1">
        <v>2.72967E-2</v>
      </c>
      <c r="C373" s="6">
        <f t="shared" si="5"/>
        <v>2.72967E-2</v>
      </c>
    </row>
    <row r="374" spans="2:3" x14ac:dyDescent="0.35">
      <c r="B374" s="1">
        <v>2.6290000000000001E-2</v>
      </c>
      <c r="C374" s="6">
        <f t="shared" si="5"/>
        <v>2.6290000000000001E-2</v>
      </c>
    </row>
    <row r="375" spans="2:3" x14ac:dyDescent="0.35">
      <c r="B375" s="1">
        <v>1.2659999999999999E-2</v>
      </c>
      <c r="C375" s="6">
        <f t="shared" si="5"/>
        <v>1.2659999999999999E-2</v>
      </c>
    </row>
    <row r="376" spans="2:3" x14ac:dyDescent="0.35">
      <c r="B376" s="1">
        <v>1.5910400000000002E-2</v>
      </c>
      <c r="C376" s="6">
        <f t="shared" si="5"/>
        <v>1.5910400000000002E-2</v>
      </c>
    </row>
    <row r="377" spans="2:3" x14ac:dyDescent="0.35">
      <c r="B377" s="1">
        <v>3.6540900000000001E-2</v>
      </c>
      <c r="C377" s="6">
        <f t="shared" si="5"/>
        <v>3.6540900000000001E-2</v>
      </c>
    </row>
    <row r="378" spans="2:3" x14ac:dyDescent="0.35">
      <c r="B378" s="1">
        <v>1.68921E-2</v>
      </c>
      <c r="C378" s="6">
        <f t="shared" si="5"/>
        <v>1.68921E-2</v>
      </c>
    </row>
    <row r="379" spans="2:3" x14ac:dyDescent="0.35">
      <c r="B379" s="1">
        <v>9.6547899999999999E-3</v>
      </c>
      <c r="C379" s="6">
        <f t="shared" si="5"/>
        <v>9.6547899999999999E-3</v>
      </c>
    </row>
    <row r="380" spans="2:3" x14ac:dyDescent="0.35">
      <c r="B380" s="1">
        <v>3.54685E-2</v>
      </c>
      <c r="C380" s="6">
        <f t="shared" si="5"/>
        <v>3.54685E-2</v>
      </c>
    </row>
    <row r="381" spans="2:3" x14ac:dyDescent="0.35">
      <c r="B381" s="1">
        <v>2.2718599999999999E-2</v>
      </c>
      <c r="C381" s="6">
        <f t="shared" si="5"/>
        <v>2.2718599999999999E-2</v>
      </c>
    </row>
    <row r="382" spans="2:3" x14ac:dyDescent="0.35">
      <c r="B382" s="1">
        <v>2.9849400000000002E-2</v>
      </c>
      <c r="C382" s="6">
        <f t="shared" si="5"/>
        <v>2.9849400000000002E-2</v>
      </c>
    </row>
    <row r="383" spans="2:3" x14ac:dyDescent="0.35">
      <c r="B383" s="1">
        <v>2.34912E-2</v>
      </c>
      <c r="C383" s="6">
        <f t="shared" si="5"/>
        <v>2.34912E-2</v>
      </c>
    </row>
    <row r="384" spans="2:3" x14ac:dyDescent="0.35">
      <c r="B384" s="1">
        <v>2.22055E-2</v>
      </c>
      <c r="C384" s="6">
        <f t="shared" si="5"/>
        <v>2.22055E-2</v>
      </c>
    </row>
    <row r="385" spans="2:3" x14ac:dyDescent="0.35">
      <c r="B385" s="1">
        <v>2.2795200000000002E-2</v>
      </c>
      <c r="C385" s="6">
        <f t="shared" si="5"/>
        <v>2.2795200000000002E-2</v>
      </c>
    </row>
    <row r="386" spans="2:3" x14ac:dyDescent="0.35">
      <c r="B386" s="1">
        <v>1.7454399999999998E-2</v>
      </c>
      <c r="C386" s="6">
        <f t="shared" si="5"/>
        <v>1.7454399999999998E-2</v>
      </c>
    </row>
    <row r="387" spans="2:3" x14ac:dyDescent="0.35">
      <c r="B387" s="1">
        <v>3.6217600000000003E-2</v>
      </c>
      <c r="C387" s="6">
        <f t="shared" si="5"/>
        <v>3.6217600000000003E-2</v>
      </c>
    </row>
    <row r="388" spans="2:3" x14ac:dyDescent="0.35">
      <c r="B388" s="1">
        <v>2.1167100000000001E-2</v>
      </c>
      <c r="C388" s="6">
        <f t="shared" si="5"/>
        <v>2.1167100000000001E-2</v>
      </c>
    </row>
    <row r="389" spans="2:3" x14ac:dyDescent="0.35">
      <c r="B389" s="1">
        <v>1.24482E-2</v>
      </c>
      <c r="C389" s="6">
        <f t="shared" ref="C389:C452" si="6">B389</f>
        <v>1.24482E-2</v>
      </c>
    </row>
    <row r="390" spans="2:3" x14ac:dyDescent="0.35">
      <c r="B390" s="1">
        <v>3.8644E-3</v>
      </c>
      <c r="C390" s="6">
        <f t="shared" si="6"/>
        <v>3.8644E-3</v>
      </c>
    </row>
    <row r="391" spans="2:3" x14ac:dyDescent="0.35">
      <c r="B391" s="1">
        <v>2.95728E-2</v>
      </c>
      <c r="C391" s="6">
        <f t="shared" si="6"/>
        <v>2.95728E-2</v>
      </c>
    </row>
    <row r="392" spans="2:3" x14ac:dyDescent="0.35">
      <c r="B392" s="1">
        <v>1.52312E-2</v>
      </c>
      <c r="C392" s="6">
        <f t="shared" si="6"/>
        <v>1.52312E-2</v>
      </c>
    </row>
    <row r="393" spans="2:3" x14ac:dyDescent="0.35">
      <c r="B393" s="1">
        <v>1.41476E-2</v>
      </c>
      <c r="C393" s="6">
        <f t="shared" si="6"/>
        <v>1.41476E-2</v>
      </c>
    </row>
    <row r="394" spans="2:3" x14ac:dyDescent="0.35">
      <c r="B394" s="1">
        <v>2.9382399999999999E-2</v>
      </c>
      <c r="C394" s="6">
        <f t="shared" si="6"/>
        <v>2.9382399999999999E-2</v>
      </c>
    </row>
    <row r="395" spans="2:3" x14ac:dyDescent="0.35">
      <c r="B395" s="1">
        <v>2.8073600000000001E-2</v>
      </c>
      <c r="C395" s="6">
        <f t="shared" si="6"/>
        <v>2.8073600000000001E-2</v>
      </c>
    </row>
    <row r="396" spans="2:3" x14ac:dyDescent="0.35">
      <c r="B396" s="1">
        <v>2.0919299999999998E-2</v>
      </c>
      <c r="C396" s="6">
        <f t="shared" si="6"/>
        <v>2.0919299999999998E-2</v>
      </c>
    </row>
    <row r="397" spans="2:3" x14ac:dyDescent="0.35">
      <c r="B397" s="1">
        <v>1.87598E-2</v>
      </c>
      <c r="C397" s="6">
        <f t="shared" si="6"/>
        <v>1.87598E-2</v>
      </c>
    </row>
    <row r="398" spans="2:3" x14ac:dyDescent="0.35">
      <c r="B398" s="1">
        <v>3.27203E-3</v>
      </c>
      <c r="C398" s="6">
        <f t="shared" si="6"/>
        <v>3.27203E-3</v>
      </c>
    </row>
    <row r="399" spans="2:3" x14ac:dyDescent="0.35">
      <c r="B399" s="1">
        <v>2.6961200000000001E-2</v>
      </c>
      <c r="C399" s="6">
        <f t="shared" si="6"/>
        <v>2.6961200000000001E-2</v>
      </c>
    </row>
    <row r="400" spans="2:3" x14ac:dyDescent="0.35">
      <c r="B400" s="1">
        <v>2.0055799999999999E-2</v>
      </c>
      <c r="C400" s="6">
        <f t="shared" si="6"/>
        <v>2.0055799999999999E-2</v>
      </c>
    </row>
    <row r="401" spans="2:3" x14ac:dyDescent="0.35">
      <c r="B401" s="1">
        <v>1.61986E-2</v>
      </c>
      <c r="C401" s="6">
        <f t="shared" si="6"/>
        <v>1.61986E-2</v>
      </c>
    </row>
    <row r="402" spans="2:3" x14ac:dyDescent="0.35">
      <c r="B402" s="1">
        <v>2.2913599999999999E-2</v>
      </c>
      <c r="C402" s="6">
        <f t="shared" si="6"/>
        <v>2.2913599999999999E-2</v>
      </c>
    </row>
    <row r="403" spans="2:3" x14ac:dyDescent="0.35">
      <c r="B403" s="1">
        <v>3.4000700000000002E-2</v>
      </c>
      <c r="C403" s="6">
        <f t="shared" si="6"/>
        <v>3.4000700000000002E-2</v>
      </c>
    </row>
    <row r="404" spans="2:3" x14ac:dyDescent="0.35">
      <c r="B404" s="1">
        <v>2.54086E-2</v>
      </c>
      <c r="C404" s="6">
        <f t="shared" si="6"/>
        <v>2.54086E-2</v>
      </c>
    </row>
    <row r="405" spans="2:3" x14ac:dyDescent="0.35">
      <c r="B405" s="1">
        <v>1.6833899999999999E-2</v>
      </c>
      <c r="C405" s="6">
        <f t="shared" si="6"/>
        <v>1.6833899999999999E-2</v>
      </c>
    </row>
    <row r="406" spans="2:3" x14ac:dyDescent="0.35">
      <c r="B406" s="1">
        <v>3.7941900000000001E-2</v>
      </c>
      <c r="C406" s="6">
        <f t="shared" si="6"/>
        <v>3.7941900000000001E-2</v>
      </c>
    </row>
    <row r="407" spans="2:3" x14ac:dyDescent="0.35">
      <c r="B407" s="1">
        <v>5.6277999999999996E-3</v>
      </c>
      <c r="C407" s="6">
        <f t="shared" si="6"/>
        <v>5.6277999999999996E-3</v>
      </c>
    </row>
    <row r="408" spans="2:3" x14ac:dyDescent="0.35">
      <c r="B408" s="1">
        <v>2.0942800000000001E-2</v>
      </c>
      <c r="C408" s="6">
        <f t="shared" si="6"/>
        <v>2.0942800000000001E-2</v>
      </c>
    </row>
    <row r="409" spans="2:3" x14ac:dyDescent="0.35">
      <c r="B409" s="1">
        <v>8.6854800000000006E-3</v>
      </c>
      <c r="C409" s="6">
        <f t="shared" si="6"/>
        <v>8.6854800000000006E-3</v>
      </c>
    </row>
    <row r="410" spans="2:3" x14ac:dyDescent="0.35">
      <c r="B410" s="1">
        <v>3.3478099999999997E-2</v>
      </c>
      <c r="C410" s="6">
        <f t="shared" si="6"/>
        <v>3.3478099999999997E-2</v>
      </c>
    </row>
    <row r="411" spans="2:3" x14ac:dyDescent="0.35">
      <c r="B411" s="1">
        <v>1.9490400000000001E-2</v>
      </c>
      <c r="C411" s="6">
        <f t="shared" si="6"/>
        <v>1.9490400000000001E-2</v>
      </c>
    </row>
    <row r="412" spans="2:3" x14ac:dyDescent="0.35">
      <c r="B412" s="1">
        <v>9.4081000000000008E-3</v>
      </c>
      <c r="C412" s="6">
        <f t="shared" si="6"/>
        <v>9.4081000000000008E-3</v>
      </c>
    </row>
    <row r="413" spans="2:3" x14ac:dyDescent="0.35">
      <c r="B413" s="1">
        <v>3.6270700000000003E-2</v>
      </c>
      <c r="C413" s="6">
        <f t="shared" si="6"/>
        <v>3.6270700000000003E-2</v>
      </c>
    </row>
    <row r="414" spans="2:3" x14ac:dyDescent="0.35">
      <c r="B414" s="1">
        <v>1.63401E-2</v>
      </c>
      <c r="C414" s="6">
        <f t="shared" si="6"/>
        <v>1.63401E-2</v>
      </c>
    </row>
    <row r="415" spans="2:3" x14ac:dyDescent="0.35">
      <c r="B415" s="1">
        <v>1.0182E-2</v>
      </c>
      <c r="C415" s="6">
        <f t="shared" si="6"/>
        <v>1.0182E-2</v>
      </c>
    </row>
    <row r="416" spans="2:3" x14ac:dyDescent="0.35">
      <c r="B416" s="1">
        <v>2.2800500000000001E-2</v>
      </c>
      <c r="C416" s="6">
        <f t="shared" si="6"/>
        <v>2.2800500000000001E-2</v>
      </c>
    </row>
    <row r="417" spans="2:3" x14ac:dyDescent="0.35">
      <c r="B417" s="1">
        <v>3.17227E-2</v>
      </c>
      <c r="C417" s="6">
        <f t="shared" si="6"/>
        <v>3.17227E-2</v>
      </c>
    </row>
    <row r="418" spans="2:3" x14ac:dyDescent="0.35">
      <c r="B418" s="1">
        <v>3.9420200000000001E-3</v>
      </c>
      <c r="C418" s="6">
        <f t="shared" si="6"/>
        <v>3.9420200000000001E-3</v>
      </c>
    </row>
    <row r="419" spans="2:3" x14ac:dyDescent="0.35">
      <c r="B419" s="1">
        <v>2.1666000000000001E-2</v>
      </c>
      <c r="C419" s="6">
        <f t="shared" si="6"/>
        <v>2.1666000000000001E-2</v>
      </c>
    </row>
    <row r="420" spans="2:3" x14ac:dyDescent="0.35">
      <c r="B420" s="1">
        <v>8.7733299999999993E-3</v>
      </c>
      <c r="C420" s="6">
        <f t="shared" si="6"/>
        <v>8.7733299999999993E-3</v>
      </c>
    </row>
    <row r="421" spans="2:3" x14ac:dyDescent="0.35">
      <c r="B421" s="1">
        <v>1.4187699999999999E-2</v>
      </c>
      <c r="C421" s="6">
        <f t="shared" si="6"/>
        <v>1.4187699999999999E-2</v>
      </c>
    </row>
    <row r="422" spans="2:3" x14ac:dyDescent="0.35">
      <c r="B422" s="1">
        <v>2.30356E-2</v>
      </c>
      <c r="C422" s="6">
        <f t="shared" si="6"/>
        <v>2.30356E-2</v>
      </c>
    </row>
    <row r="423" spans="2:3" x14ac:dyDescent="0.35">
      <c r="B423" s="1">
        <v>2.3314100000000001E-2</v>
      </c>
      <c r="C423" s="6">
        <f t="shared" si="6"/>
        <v>2.3314100000000001E-2</v>
      </c>
    </row>
    <row r="424" spans="2:3" x14ac:dyDescent="0.35">
      <c r="B424" s="1">
        <v>1.1198100000000001E-2</v>
      </c>
      <c r="C424" s="6">
        <f t="shared" si="6"/>
        <v>1.1198100000000001E-2</v>
      </c>
    </row>
    <row r="425" spans="2:3" x14ac:dyDescent="0.35">
      <c r="B425" s="1">
        <v>2.3708400000000001E-2</v>
      </c>
      <c r="C425" s="6">
        <f t="shared" si="6"/>
        <v>2.3708400000000001E-2</v>
      </c>
    </row>
    <row r="426" spans="2:3" x14ac:dyDescent="0.35">
      <c r="B426" s="1">
        <v>1.18134E-2</v>
      </c>
      <c r="C426" s="6">
        <f t="shared" si="6"/>
        <v>1.18134E-2</v>
      </c>
    </row>
    <row r="427" spans="2:3" x14ac:dyDescent="0.35">
      <c r="B427" s="1">
        <v>1.7394199999999999E-2</v>
      </c>
      <c r="C427" s="6">
        <f t="shared" si="6"/>
        <v>1.7394199999999999E-2</v>
      </c>
    </row>
    <row r="428" spans="2:3" x14ac:dyDescent="0.35">
      <c r="B428" s="1">
        <v>3.1475400000000001E-2</v>
      </c>
      <c r="C428" s="6">
        <f t="shared" si="6"/>
        <v>3.1475400000000001E-2</v>
      </c>
    </row>
    <row r="429" spans="2:3" x14ac:dyDescent="0.35">
      <c r="B429" s="1">
        <v>1.4812199999999999E-2</v>
      </c>
      <c r="C429" s="6">
        <f t="shared" si="6"/>
        <v>1.4812199999999999E-2</v>
      </c>
    </row>
    <row r="430" spans="2:3" x14ac:dyDescent="0.35">
      <c r="B430" s="1">
        <v>3.2604000000000001E-2</v>
      </c>
      <c r="C430" s="6">
        <f t="shared" si="6"/>
        <v>3.2604000000000001E-2</v>
      </c>
    </row>
    <row r="431" spans="2:3" x14ac:dyDescent="0.35">
      <c r="B431" s="1">
        <v>2.41636E-2</v>
      </c>
      <c r="C431" s="6">
        <f t="shared" si="6"/>
        <v>2.41636E-2</v>
      </c>
    </row>
    <row r="432" spans="2:3" x14ac:dyDescent="0.35">
      <c r="B432" s="1">
        <v>2.28849E-2</v>
      </c>
      <c r="C432" s="6">
        <f t="shared" si="6"/>
        <v>2.28849E-2</v>
      </c>
    </row>
    <row r="433" spans="2:3" x14ac:dyDescent="0.35">
      <c r="B433" s="1">
        <v>1.4117299999999999E-2</v>
      </c>
      <c r="C433" s="6">
        <f t="shared" si="6"/>
        <v>1.4117299999999999E-2</v>
      </c>
    </row>
    <row r="434" spans="2:3" x14ac:dyDescent="0.35">
      <c r="B434" s="1">
        <v>2.1603899999999999E-2</v>
      </c>
      <c r="C434" s="6">
        <f t="shared" si="6"/>
        <v>2.1603899999999999E-2</v>
      </c>
    </row>
    <row r="435" spans="2:3" x14ac:dyDescent="0.35">
      <c r="B435" s="1">
        <v>1.7553900000000001E-2</v>
      </c>
      <c r="C435" s="6">
        <f t="shared" si="6"/>
        <v>1.7553900000000001E-2</v>
      </c>
    </row>
    <row r="436" spans="2:3" x14ac:dyDescent="0.35">
      <c r="B436" s="1">
        <v>1.45221E-2</v>
      </c>
      <c r="C436" s="6">
        <f t="shared" si="6"/>
        <v>1.45221E-2</v>
      </c>
    </row>
    <row r="437" spans="2:3" x14ac:dyDescent="0.35">
      <c r="B437" s="1">
        <v>2.1560599999999999E-2</v>
      </c>
      <c r="C437" s="6">
        <f t="shared" si="6"/>
        <v>2.1560599999999999E-2</v>
      </c>
    </row>
    <row r="438" spans="2:3" x14ac:dyDescent="0.35">
      <c r="B438" s="1">
        <v>9.3013200000000001E-3</v>
      </c>
      <c r="C438" s="6">
        <f t="shared" si="6"/>
        <v>9.3013200000000001E-3</v>
      </c>
    </row>
    <row r="439" spans="2:3" x14ac:dyDescent="0.35">
      <c r="B439" s="1">
        <v>1.6105299999999999E-2</v>
      </c>
      <c r="C439" s="6">
        <f t="shared" si="6"/>
        <v>1.6105299999999999E-2</v>
      </c>
    </row>
    <row r="440" spans="2:3" x14ac:dyDescent="0.35">
      <c r="B440" s="1">
        <v>8.9173299999999994E-3</v>
      </c>
      <c r="C440" s="6">
        <f t="shared" si="6"/>
        <v>8.9173299999999994E-3</v>
      </c>
    </row>
    <row r="441" spans="2:3" x14ac:dyDescent="0.35">
      <c r="B441" s="1">
        <v>1.7969700000000002E-2</v>
      </c>
      <c r="C441" s="6">
        <f t="shared" si="6"/>
        <v>1.7969700000000002E-2</v>
      </c>
    </row>
    <row r="442" spans="2:3" x14ac:dyDescent="0.35">
      <c r="B442" s="1">
        <v>2.1303599999999999E-2</v>
      </c>
      <c r="C442" s="6">
        <f t="shared" si="6"/>
        <v>2.1303599999999999E-2</v>
      </c>
    </row>
    <row r="443" spans="2:3" x14ac:dyDescent="0.35">
      <c r="B443" s="1">
        <v>5.9566999999999997E-3</v>
      </c>
      <c r="C443" s="6">
        <f t="shared" si="6"/>
        <v>5.9566999999999997E-3</v>
      </c>
    </row>
    <row r="444" spans="2:3" x14ac:dyDescent="0.35">
      <c r="B444" s="1">
        <v>2.1384500000000001E-2</v>
      </c>
      <c r="C444" s="6">
        <f t="shared" si="6"/>
        <v>2.1384500000000001E-2</v>
      </c>
    </row>
    <row r="445" spans="2:3" x14ac:dyDescent="0.35">
      <c r="B445" s="1">
        <v>3.4895200000000001E-2</v>
      </c>
      <c r="C445" s="6">
        <f t="shared" si="6"/>
        <v>3.4895200000000001E-2</v>
      </c>
    </row>
    <row r="446" spans="2:3" x14ac:dyDescent="0.35">
      <c r="B446" s="1">
        <v>3.1785599999999997E-2</v>
      </c>
      <c r="C446" s="6">
        <f t="shared" si="6"/>
        <v>3.1785599999999997E-2</v>
      </c>
    </row>
    <row r="447" spans="2:3" x14ac:dyDescent="0.35">
      <c r="B447" s="1">
        <v>4.08378E-2</v>
      </c>
      <c r="C447" s="6">
        <f t="shared" si="6"/>
        <v>4.08378E-2</v>
      </c>
    </row>
    <row r="448" spans="2:3" x14ac:dyDescent="0.35">
      <c r="B448" s="1">
        <v>1.6297200000000001E-2</v>
      </c>
      <c r="C448" s="6">
        <f t="shared" si="6"/>
        <v>1.6297200000000001E-2</v>
      </c>
    </row>
    <row r="449" spans="2:3" x14ac:dyDescent="0.35">
      <c r="B449" s="1">
        <v>3.7102200000000002E-2</v>
      </c>
      <c r="C449" s="6">
        <f t="shared" si="6"/>
        <v>3.7102200000000002E-2</v>
      </c>
    </row>
    <row r="450" spans="2:3" x14ac:dyDescent="0.35">
      <c r="B450" s="1">
        <v>3.9915800000000001E-2</v>
      </c>
      <c r="C450" s="6">
        <f t="shared" si="6"/>
        <v>3.9915800000000001E-2</v>
      </c>
    </row>
    <row r="451" spans="2:3" x14ac:dyDescent="0.35">
      <c r="B451" s="1">
        <v>2.82261E-2</v>
      </c>
      <c r="C451" s="6">
        <f t="shared" si="6"/>
        <v>2.82261E-2</v>
      </c>
    </row>
    <row r="452" spans="2:3" x14ac:dyDescent="0.35">
      <c r="B452" s="1">
        <v>2.1811199999999999E-2</v>
      </c>
      <c r="C452" s="6">
        <f t="shared" si="6"/>
        <v>2.1811199999999999E-2</v>
      </c>
    </row>
    <row r="453" spans="2:3" x14ac:dyDescent="0.35">
      <c r="B453" s="1">
        <v>2.0934100000000001E-2</v>
      </c>
      <c r="C453" s="6">
        <f t="shared" ref="C453:C516" si="7">B453</f>
        <v>2.0934100000000001E-2</v>
      </c>
    </row>
    <row r="454" spans="2:3" x14ac:dyDescent="0.35">
      <c r="B454" s="1">
        <v>2.68457E-2</v>
      </c>
      <c r="C454" s="6">
        <f t="shared" si="7"/>
        <v>2.68457E-2</v>
      </c>
    </row>
    <row r="455" spans="2:3" x14ac:dyDescent="0.35">
      <c r="B455" s="1">
        <v>1.22694E-2</v>
      </c>
      <c r="C455" s="6">
        <f t="shared" si="7"/>
        <v>1.22694E-2</v>
      </c>
    </row>
    <row r="456" spans="2:3" x14ac:dyDescent="0.35">
      <c r="B456" s="1">
        <v>2.9924200000000001E-2</v>
      </c>
      <c r="C456" s="6">
        <f t="shared" si="7"/>
        <v>2.9924200000000001E-2</v>
      </c>
    </row>
    <row r="457" spans="2:3" x14ac:dyDescent="0.35">
      <c r="B457" s="1">
        <v>2.28363E-2</v>
      </c>
      <c r="C457" s="6">
        <f t="shared" si="7"/>
        <v>2.28363E-2</v>
      </c>
    </row>
    <row r="458" spans="2:3" x14ac:dyDescent="0.35">
      <c r="B458" s="1">
        <v>1.09674E-2</v>
      </c>
      <c r="C458" s="6">
        <f t="shared" si="7"/>
        <v>1.09674E-2</v>
      </c>
    </row>
    <row r="459" spans="2:3" x14ac:dyDescent="0.35">
      <c r="B459" s="1">
        <v>2.4329E-2</v>
      </c>
      <c r="C459" s="6">
        <f t="shared" si="7"/>
        <v>2.4329E-2</v>
      </c>
    </row>
    <row r="460" spans="2:3" x14ac:dyDescent="0.35">
      <c r="B460" s="1">
        <v>2.2879900000000002E-2</v>
      </c>
      <c r="C460" s="6">
        <f t="shared" si="7"/>
        <v>2.2879900000000002E-2</v>
      </c>
    </row>
    <row r="461" spans="2:3" x14ac:dyDescent="0.35">
      <c r="B461" s="1">
        <v>1.8717000000000001E-2</v>
      </c>
      <c r="C461" s="6">
        <f t="shared" si="7"/>
        <v>1.8717000000000001E-2</v>
      </c>
    </row>
    <row r="462" spans="2:3" x14ac:dyDescent="0.35">
      <c r="B462" s="1">
        <v>1.5965099999999999E-2</v>
      </c>
      <c r="C462" s="6">
        <f t="shared" si="7"/>
        <v>1.5965099999999999E-2</v>
      </c>
    </row>
    <row r="463" spans="2:3" x14ac:dyDescent="0.35">
      <c r="B463" s="1">
        <v>2.5711700000000001E-2</v>
      </c>
      <c r="C463" s="6">
        <f t="shared" si="7"/>
        <v>2.5711700000000001E-2</v>
      </c>
    </row>
    <row r="464" spans="2:3" x14ac:dyDescent="0.35">
      <c r="B464" s="1">
        <v>2.0459600000000001E-2</v>
      </c>
      <c r="C464" s="6">
        <f t="shared" si="7"/>
        <v>2.0459600000000001E-2</v>
      </c>
    </row>
    <row r="465" spans="2:3" x14ac:dyDescent="0.35">
      <c r="B465" s="1">
        <v>7.2123600000000001E-3</v>
      </c>
      <c r="C465" s="6">
        <f t="shared" si="7"/>
        <v>7.2123600000000001E-3</v>
      </c>
    </row>
    <row r="466" spans="2:3" x14ac:dyDescent="0.35">
      <c r="B466" s="1">
        <v>1.53359E-2</v>
      </c>
      <c r="C466" s="6">
        <f t="shared" si="7"/>
        <v>1.53359E-2</v>
      </c>
    </row>
    <row r="467" spans="2:3" x14ac:dyDescent="0.35">
      <c r="B467" s="1">
        <v>2.5718700000000001E-2</v>
      </c>
      <c r="C467" s="6">
        <f t="shared" si="7"/>
        <v>2.5718700000000001E-2</v>
      </c>
    </row>
    <row r="468" spans="2:3" x14ac:dyDescent="0.35">
      <c r="B468" s="1">
        <v>1.5761399999999998E-2</v>
      </c>
      <c r="C468" s="6">
        <f t="shared" si="7"/>
        <v>1.5761399999999998E-2</v>
      </c>
    </row>
    <row r="469" spans="2:3" x14ac:dyDescent="0.35">
      <c r="B469" s="1">
        <v>2.4866300000000001E-2</v>
      </c>
      <c r="C469" s="6">
        <f t="shared" si="7"/>
        <v>2.4866300000000001E-2</v>
      </c>
    </row>
    <row r="470" spans="2:3" x14ac:dyDescent="0.35">
      <c r="B470" s="1">
        <v>2.79218E-2</v>
      </c>
      <c r="C470" s="6">
        <f t="shared" si="7"/>
        <v>2.79218E-2</v>
      </c>
    </row>
    <row r="471" spans="2:3" x14ac:dyDescent="0.35">
      <c r="B471" s="1">
        <v>2.34556E-2</v>
      </c>
      <c r="C471" s="6">
        <f t="shared" si="7"/>
        <v>2.34556E-2</v>
      </c>
    </row>
    <row r="472" spans="2:3" x14ac:dyDescent="0.35">
      <c r="B472" s="1">
        <v>5.7350400000000003E-3</v>
      </c>
      <c r="C472" s="6">
        <f t="shared" si="7"/>
        <v>5.7350400000000003E-3</v>
      </c>
    </row>
    <row r="473" spans="2:3" x14ac:dyDescent="0.35">
      <c r="B473" s="1">
        <v>1.6527900000000002E-2</v>
      </c>
      <c r="C473" s="6">
        <f t="shared" si="7"/>
        <v>1.6527900000000002E-2</v>
      </c>
    </row>
    <row r="474" spans="2:3" x14ac:dyDescent="0.35">
      <c r="B474" s="1">
        <v>1.25988E-2</v>
      </c>
      <c r="C474" s="6">
        <f t="shared" si="7"/>
        <v>1.25988E-2</v>
      </c>
    </row>
    <row r="475" spans="2:3" x14ac:dyDescent="0.35">
      <c r="B475" s="1">
        <v>1.79057E-2</v>
      </c>
      <c r="C475" s="6">
        <f t="shared" si="7"/>
        <v>1.79057E-2</v>
      </c>
    </row>
    <row r="476" spans="2:3" x14ac:dyDescent="0.35">
      <c r="B476" s="1">
        <v>1.57424E-2</v>
      </c>
      <c r="C476" s="6">
        <f t="shared" si="7"/>
        <v>1.57424E-2</v>
      </c>
    </row>
    <row r="477" spans="2:3" x14ac:dyDescent="0.35">
      <c r="B477" s="1">
        <v>2.1674100000000002E-2</v>
      </c>
      <c r="C477" s="6">
        <f t="shared" si="7"/>
        <v>2.1674100000000002E-2</v>
      </c>
    </row>
    <row r="478" spans="2:3" x14ac:dyDescent="0.35">
      <c r="B478" s="1">
        <v>3.9935400000000003E-2</v>
      </c>
      <c r="C478" s="6">
        <f t="shared" si="7"/>
        <v>3.9935400000000003E-2</v>
      </c>
    </row>
    <row r="479" spans="2:3" x14ac:dyDescent="0.35">
      <c r="B479" s="1">
        <v>1.28755E-2</v>
      </c>
      <c r="C479" s="6">
        <f t="shared" si="7"/>
        <v>1.28755E-2</v>
      </c>
    </row>
    <row r="480" spans="2:3" x14ac:dyDescent="0.35">
      <c r="B480" s="1">
        <v>3.8655700000000001E-2</v>
      </c>
      <c r="C480" s="6">
        <f t="shared" si="7"/>
        <v>3.8655700000000001E-2</v>
      </c>
    </row>
    <row r="481" spans="2:3" x14ac:dyDescent="0.35">
      <c r="B481" s="1">
        <v>3.5009999999999999E-2</v>
      </c>
      <c r="C481" s="6">
        <f t="shared" si="7"/>
        <v>3.5009999999999999E-2</v>
      </c>
    </row>
    <row r="482" spans="2:3" x14ac:dyDescent="0.35">
      <c r="B482" s="1">
        <v>3.8851799999999999E-2</v>
      </c>
      <c r="C482" s="6">
        <f t="shared" si="7"/>
        <v>3.8851799999999999E-2</v>
      </c>
    </row>
    <row r="483" spans="2:3" x14ac:dyDescent="0.35">
      <c r="B483" s="1">
        <v>2.7277099999999999E-2</v>
      </c>
      <c r="C483" s="6">
        <f t="shared" si="7"/>
        <v>2.7277099999999999E-2</v>
      </c>
    </row>
    <row r="484" spans="2:3" x14ac:dyDescent="0.35">
      <c r="B484" s="1">
        <v>2.5198700000000001E-2</v>
      </c>
      <c r="C484" s="6">
        <f t="shared" si="7"/>
        <v>2.5198700000000001E-2</v>
      </c>
    </row>
    <row r="485" spans="2:3" x14ac:dyDescent="0.35">
      <c r="B485" s="1">
        <v>-2.8821699999999999E-3</v>
      </c>
      <c r="C485" s="6">
        <f t="shared" si="7"/>
        <v>-2.8821699999999999E-3</v>
      </c>
    </row>
    <row r="486" spans="2:3" x14ac:dyDescent="0.35">
      <c r="B486" s="1">
        <v>2.8786900000000001E-2</v>
      </c>
      <c r="C486" s="6">
        <f t="shared" si="7"/>
        <v>2.8786900000000001E-2</v>
      </c>
    </row>
    <row r="487" spans="2:3" x14ac:dyDescent="0.35">
      <c r="B487" s="1">
        <v>3.00121E-2</v>
      </c>
      <c r="C487" s="6">
        <f t="shared" si="7"/>
        <v>3.00121E-2</v>
      </c>
    </row>
    <row r="488" spans="2:3" x14ac:dyDescent="0.35">
      <c r="B488" s="1">
        <v>3.3799999999999997E-2</v>
      </c>
      <c r="C488" s="6">
        <f t="shared" si="7"/>
        <v>3.3799999999999997E-2</v>
      </c>
    </row>
    <row r="489" spans="2:3" x14ac:dyDescent="0.35">
      <c r="B489" s="1">
        <v>1.5211000000000001E-2</v>
      </c>
      <c r="C489" s="6">
        <f t="shared" si="7"/>
        <v>1.5211000000000001E-2</v>
      </c>
    </row>
    <row r="490" spans="2:3" x14ac:dyDescent="0.35">
      <c r="B490" s="1">
        <v>2.4702499999999999E-2</v>
      </c>
      <c r="C490" s="6">
        <f t="shared" si="7"/>
        <v>2.4702499999999999E-2</v>
      </c>
    </row>
    <row r="491" spans="2:3" x14ac:dyDescent="0.35">
      <c r="B491" s="1">
        <v>3.2130499999999999E-2</v>
      </c>
      <c r="C491" s="6">
        <f t="shared" si="7"/>
        <v>3.2130499999999999E-2</v>
      </c>
    </row>
    <row r="492" spans="2:3" x14ac:dyDescent="0.35">
      <c r="B492" s="1">
        <v>1.26254E-2</v>
      </c>
      <c r="C492" s="6">
        <f t="shared" si="7"/>
        <v>1.26254E-2</v>
      </c>
    </row>
    <row r="493" spans="2:3" x14ac:dyDescent="0.35">
      <c r="B493" s="1">
        <v>3.1039500000000001E-2</v>
      </c>
      <c r="C493" s="6">
        <f t="shared" si="7"/>
        <v>3.1039500000000001E-2</v>
      </c>
    </row>
    <row r="494" spans="2:3" x14ac:dyDescent="0.35">
      <c r="B494" s="1">
        <v>2.4759E-2</v>
      </c>
      <c r="C494" s="6">
        <f t="shared" si="7"/>
        <v>2.4759E-2</v>
      </c>
    </row>
    <row r="495" spans="2:3" x14ac:dyDescent="0.35">
      <c r="B495" s="1">
        <v>1.7949900000000001E-2</v>
      </c>
      <c r="C495" s="6">
        <f t="shared" si="7"/>
        <v>1.7949900000000001E-2</v>
      </c>
    </row>
    <row r="496" spans="2:3" x14ac:dyDescent="0.35">
      <c r="B496" s="1">
        <v>2.3661000000000001E-2</v>
      </c>
      <c r="C496" s="6">
        <f t="shared" si="7"/>
        <v>2.3661000000000001E-2</v>
      </c>
    </row>
    <row r="497" spans="2:3" x14ac:dyDescent="0.35">
      <c r="B497" s="1">
        <v>1.9401499999999999E-2</v>
      </c>
      <c r="C497" s="6">
        <f t="shared" si="7"/>
        <v>1.9401499999999999E-2</v>
      </c>
    </row>
    <row r="498" spans="2:3" x14ac:dyDescent="0.35">
      <c r="B498" s="1">
        <v>1.5088300000000001E-2</v>
      </c>
      <c r="C498" s="6">
        <f t="shared" si="7"/>
        <v>1.5088300000000001E-2</v>
      </c>
    </row>
    <row r="499" spans="2:3" x14ac:dyDescent="0.35">
      <c r="B499" s="1">
        <v>4.8905099999999998E-3</v>
      </c>
      <c r="C499" s="6">
        <f t="shared" si="7"/>
        <v>4.8905099999999998E-3</v>
      </c>
    </row>
    <row r="500" spans="2:3" x14ac:dyDescent="0.35">
      <c r="B500" s="1">
        <v>1.00007E-2</v>
      </c>
      <c r="C500" s="6">
        <f t="shared" si="7"/>
        <v>1.00007E-2</v>
      </c>
    </row>
    <row r="501" spans="2:3" x14ac:dyDescent="0.35">
      <c r="B501" s="1">
        <v>3.4659799999999998E-2</v>
      </c>
      <c r="C501" s="6">
        <f t="shared" si="7"/>
        <v>3.4659799999999998E-2</v>
      </c>
    </row>
    <row r="502" spans="2:3" x14ac:dyDescent="0.35">
      <c r="B502" s="1">
        <v>2.98654E-2</v>
      </c>
      <c r="C502" s="6">
        <f t="shared" si="7"/>
        <v>2.98654E-2</v>
      </c>
    </row>
    <row r="503" spans="2:3" x14ac:dyDescent="0.35">
      <c r="B503" s="1">
        <v>3.0434099999999999E-2</v>
      </c>
      <c r="C503" s="6">
        <f t="shared" si="7"/>
        <v>3.0434099999999999E-2</v>
      </c>
    </row>
    <row r="504" spans="2:3" x14ac:dyDescent="0.35">
      <c r="B504" s="1">
        <v>3.1078600000000001E-2</v>
      </c>
      <c r="C504" s="6">
        <f t="shared" si="7"/>
        <v>3.1078600000000001E-2</v>
      </c>
    </row>
    <row r="505" spans="2:3" x14ac:dyDescent="0.35">
      <c r="B505" s="1">
        <v>2.2529400000000002E-2</v>
      </c>
      <c r="C505" s="6">
        <f t="shared" si="7"/>
        <v>2.2529400000000002E-2</v>
      </c>
    </row>
    <row r="506" spans="2:3" x14ac:dyDescent="0.35">
      <c r="B506" s="1">
        <v>2.9131399999999998E-2</v>
      </c>
      <c r="C506" s="6">
        <f t="shared" si="7"/>
        <v>2.9131399999999998E-2</v>
      </c>
    </row>
    <row r="507" spans="2:3" x14ac:dyDescent="0.35">
      <c r="B507" s="1">
        <v>3.5904800000000001E-2</v>
      </c>
      <c r="C507" s="6">
        <f t="shared" si="7"/>
        <v>3.5904800000000001E-2</v>
      </c>
    </row>
    <row r="508" spans="2:3" x14ac:dyDescent="0.35">
      <c r="B508" s="1">
        <v>1.7070700000000001E-2</v>
      </c>
      <c r="C508" s="6">
        <f t="shared" si="7"/>
        <v>1.7070700000000001E-2</v>
      </c>
    </row>
    <row r="509" spans="2:3" x14ac:dyDescent="0.35">
      <c r="B509" s="1">
        <v>2.7236E-2</v>
      </c>
      <c r="C509" s="6">
        <f t="shared" si="7"/>
        <v>2.7236E-2</v>
      </c>
    </row>
    <row r="510" spans="2:3" x14ac:dyDescent="0.35">
      <c r="B510" s="1">
        <v>2.7118300000000001E-2</v>
      </c>
      <c r="C510" s="6">
        <f t="shared" si="7"/>
        <v>2.7118300000000001E-2</v>
      </c>
    </row>
    <row r="511" spans="2:3" x14ac:dyDescent="0.35">
      <c r="B511" s="1">
        <v>2.8554900000000001E-2</v>
      </c>
      <c r="C511" s="6">
        <f t="shared" si="7"/>
        <v>2.8554900000000001E-2</v>
      </c>
    </row>
    <row r="512" spans="2:3" x14ac:dyDescent="0.35">
      <c r="B512" s="1">
        <v>3.2379600000000001E-2</v>
      </c>
      <c r="C512" s="6">
        <f t="shared" si="7"/>
        <v>3.2379600000000001E-2</v>
      </c>
    </row>
    <row r="513" spans="2:3" x14ac:dyDescent="0.35">
      <c r="B513" s="1">
        <v>4.40066E-2</v>
      </c>
      <c r="C513" s="6">
        <f t="shared" si="7"/>
        <v>4.40066E-2</v>
      </c>
    </row>
    <row r="514" spans="2:3" x14ac:dyDescent="0.35">
      <c r="B514" s="1">
        <v>5.6153399999999999E-3</v>
      </c>
      <c r="C514" s="6">
        <f t="shared" si="7"/>
        <v>5.6153399999999999E-3</v>
      </c>
    </row>
    <row r="515" spans="2:3" x14ac:dyDescent="0.35">
      <c r="B515" s="1">
        <v>3.3899899999999997E-2</v>
      </c>
      <c r="C515" s="6">
        <f t="shared" si="7"/>
        <v>3.3899899999999997E-2</v>
      </c>
    </row>
    <row r="516" spans="2:3" x14ac:dyDescent="0.35">
      <c r="B516" s="1">
        <v>2.1172900000000001E-2</v>
      </c>
      <c r="C516" s="6">
        <f t="shared" si="7"/>
        <v>2.1172900000000001E-2</v>
      </c>
    </row>
    <row r="517" spans="2:3" x14ac:dyDescent="0.35">
      <c r="B517" s="1">
        <v>2.2958300000000001E-2</v>
      </c>
      <c r="C517" s="6">
        <f t="shared" ref="C517:C580" si="8">B517</f>
        <v>2.2958300000000001E-2</v>
      </c>
    </row>
    <row r="518" spans="2:3" x14ac:dyDescent="0.35">
      <c r="B518" s="1">
        <v>3.7562400000000003E-2</v>
      </c>
      <c r="C518" s="6">
        <f t="shared" si="8"/>
        <v>3.7562400000000003E-2</v>
      </c>
    </row>
    <row r="519" spans="2:3" x14ac:dyDescent="0.35">
      <c r="B519" s="1">
        <v>2.3505100000000001E-2</v>
      </c>
      <c r="C519" s="6">
        <f t="shared" si="8"/>
        <v>2.3505100000000001E-2</v>
      </c>
    </row>
    <row r="520" spans="2:3" x14ac:dyDescent="0.35">
      <c r="B520" s="1">
        <v>1.0226600000000001E-2</v>
      </c>
      <c r="C520" s="6">
        <f t="shared" si="8"/>
        <v>1.0226600000000001E-2</v>
      </c>
    </row>
    <row r="521" spans="2:3" x14ac:dyDescent="0.35">
      <c r="B521" s="1">
        <v>2.8072699999999999E-2</v>
      </c>
      <c r="C521" s="6">
        <f t="shared" si="8"/>
        <v>2.8072699999999999E-2</v>
      </c>
    </row>
    <row r="522" spans="2:3" x14ac:dyDescent="0.35">
      <c r="B522" s="1">
        <v>3.09801E-2</v>
      </c>
      <c r="C522" s="6">
        <f t="shared" si="8"/>
        <v>3.09801E-2</v>
      </c>
    </row>
    <row r="523" spans="2:3" x14ac:dyDescent="0.35">
      <c r="B523" s="1">
        <v>3.8554600000000001E-2</v>
      </c>
      <c r="C523" s="6">
        <f t="shared" si="8"/>
        <v>3.8554600000000001E-2</v>
      </c>
    </row>
    <row r="524" spans="2:3" x14ac:dyDescent="0.35">
      <c r="B524" s="1">
        <v>2.77845E-2</v>
      </c>
      <c r="C524" s="6">
        <f t="shared" si="8"/>
        <v>2.77845E-2</v>
      </c>
    </row>
    <row r="525" spans="2:3" x14ac:dyDescent="0.35">
      <c r="B525" s="1">
        <v>3.05852E-2</v>
      </c>
      <c r="C525" s="6">
        <f t="shared" si="8"/>
        <v>3.05852E-2</v>
      </c>
    </row>
    <row r="526" spans="2:3" x14ac:dyDescent="0.35">
      <c r="B526" s="1">
        <v>2.1389700000000001E-2</v>
      </c>
      <c r="C526" s="6">
        <f t="shared" si="8"/>
        <v>2.1389700000000001E-2</v>
      </c>
    </row>
    <row r="527" spans="2:3" x14ac:dyDescent="0.35">
      <c r="B527" s="1">
        <v>2.77279E-2</v>
      </c>
      <c r="C527" s="6">
        <f t="shared" si="8"/>
        <v>2.77279E-2</v>
      </c>
    </row>
    <row r="528" spans="2:3" x14ac:dyDescent="0.35">
      <c r="B528" s="1">
        <v>2.5388500000000001E-2</v>
      </c>
      <c r="C528" s="6">
        <f t="shared" si="8"/>
        <v>2.5388500000000001E-2</v>
      </c>
    </row>
    <row r="529" spans="2:3" x14ac:dyDescent="0.35">
      <c r="B529" s="1">
        <v>2.2356899999999999E-2</v>
      </c>
      <c r="C529" s="6">
        <f t="shared" si="8"/>
        <v>2.2356899999999999E-2</v>
      </c>
    </row>
    <row r="530" spans="2:3" x14ac:dyDescent="0.35">
      <c r="B530" s="1">
        <v>2.6942299999999999E-2</v>
      </c>
      <c r="C530" s="6">
        <f t="shared" si="8"/>
        <v>2.6942299999999999E-2</v>
      </c>
    </row>
    <row r="531" spans="2:3" x14ac:dyDescent="0.35">
      <c r="B531" s="1">
        <v>2.34615E-2</v>
      </c>
      <c r="C531" s="6">
        <f t="shared" si="8"/>
        <v>2.34615E-2</v>
      </c>
    </row>
    <row r="532" spans="2:3" x14ac:dyDescent="0.35">
      <c r="B532" s="1">
        <v>1.25772E-2</v>
      </c>
      <c r="C532" s="6">
        <f t="shared" si="8"/>
        <v>1.25772E-2</v>
      </c>
    </row>
    <row r="533" spans="2:3" x14ac:dyDescent="0.35">
      <c r="B533" s="1">
        <v>1.2085800000000001E-2</v>
      </c>
      <c r="C533" s="6">
        <f t="shared" si="8"/>
        <v>1.2085800000000001E-2</v>
      </c>
    </row>
    <row r="534" spans="2:3" x14ac:dyDescent="0.35">
      <c r="B534" s="1">
        <v>3.2993000000000001E-2</v>
      </c>
      <c r="C534" s="6">
        <f t="shared" si="8"/>
        <v>3.2993000000000001E-2</v>
      </c>
    </row>
    <row r="535" spans="2:3" x14ac:dyDescent="0.35">
      <c r="B535" s="1">
        <v>5.9735099999999996E-3</v>
      </c>
      <c r="C535" s="6">
        <f t="shared" si="8"/>
        <v>5.9735099999999996E-3</v>
      </c>
    </row>
    <row r="536" spans="2:3" x14ac:dyDescent="0.35">
      <c r="B536" s="1">
        <v>2.0446800000000001E-2</v>
      </c>
      <c r="C536" s="6">
        <f t="shared" si="8"/>
        <v>2.0446800000000001E-2</v>
      </c>
    </row>
    <row r="537" spans="2:3" x14ac:dyDescent="0.35">
      <c r="B537" s="1">
        <v>1.1222299999999999E-2</v>
      </c>
      <c r="C537" s="6">
        <f t="shared" si="8"/>
        <v>1.1222299999999999E-2</v>
      </c>
    </row>
    <row r="538" spans="2:3" x14ac:dyDescent="0.35">
      <c r="B538" s="1">
        <v>1.6954100000000001E-3</v>
      </c>
      <c r="C538" s="6">
        <f t="shared" si="8"/>
        <v>1.6954100000000001E-3</v>
      </c>
    </row>
    <row r="539" spans="2:3" x14ac:dyDescent="0.35">
      <c r="B539" s="1">
        <v>1.31618E-2</v>
      </c>
      <c r="C539" s="6">
        <f t="shared" si="8"/>
        <v>1.31618E-2</v>
      </c>
    </row>
    <row r="540" spans="2:3" x14ac:dyDescent="0.35">
      <c r="B540" s="1">
        <v>2.2681799999999998E-2</v>
      </c>
      <c r="C540" s="6">
        <f t="shared" si="8"/>
        <v>2.2681799999999998E-2</v>
      </c>
    </row>
    <row r="541" spans="2:3" x14ac:dyDescent="0.35">
      <c r="B541" s="1">
        <v>3.1837200000000003E-2</v>
      </c>
      <c r="C541" s="6">
        <f t="shared" si="8"/>
        <v>3.1837200000000003E-2</v>
      </c>
    </row>
    <row r="542" spans="2:3" x14ac:dyDescent="0.35">
      <c r="B542" s="1">
        <v>1.26649E-2</v>
      </c>
      <c r="C542" s="6">
        <f t="shared" si="8"/>
        <v>1.26649E-2</v>
      </c>
    </row>
    <row r="543" spans="2:3" x14ac:dyDescent="0.35">
      <c r="B543" s="1">
        <v>1.6389600000000001E-2</v>
      </c>
      <c r="C543" s="6">
        <f t="shared" si="8"/>
        <v>1.6389600000000001E-2</v>
      </c>
    </row>
    <row r="544" spans="2:3" x14ac:dyDescent="0.35">
      <c r="B544" s="1">
        <v>1.48419E-2</v>
      </c>
      <c r="C544" s="6">
        <f t="shared" si="8"/>
        <v>1.48419E-2</v>
      </c>
    </row>
    <row r="545" spans="2:3" x14ac:dyDescent="0.35">
      <c r="B545" s="1">
        <v>2.6702300000000002E-2</v>
      </c>
      <c r="C545" s="6">
        <f t="shared" si="8"/>
        <v>2.6702300000000002E-2</v>
      </c>
    </row>
    <row r="546" spans="2:3" x14ac:dyDescent="0.35">
      <c r="B546" s="1">
        <v>1.30858E-2</v>
      </c>
      <c r="C546" s="6">
        <f t="shared" si="8"/>
        <v>1.30858E-2</v>
      </c>
    </row>
    <row r="547" spans="2:3" x14ac:dyDescent="0.35">
      <c r="B547" s="1">
        <v>2.32704E-2</v>
      </c>
      <c r="C547" s="6">
        <f t="shared" si="8"/>
        <v>2.32704E-2</v>
      </c>
    </row>
    <row r="548" spans="2:3" x14ac:dyDescent="0.35">
      <c r="B548" s="1">
        <v>8.4862300000000009E-3</v>
      </c>
      <c r="C548" s="6">
        <f t="shared" si="8"/>
        <v>8.4862300000000009E-3</v>
      </c>
    </row>
    <row r="549" spans="2:3" x14ac:dyDescent="0.35">
      <c r="B549" s="1">
        <v>3.72824E-2</v>
      </c>
      <c r="C549" s="6">
        <f t="shared" si="8"/>
        <v>3.72824E-2</v>
      </c>
    </row>
    <row r="550" spans="2:3" x14ac:dyDescent="0.35">
      <c r="B550" s="1">
        <v>2.9443400000000002E-2</v>
      </c>
      <c r="C550" s="6">
        <f t="shared" si="8"/>
        <v>2.9443400000000002E-2</v>
      </c>
    </row>
    <row r="551" spans="2:3" x14ac:dyDescent="0.35">
      <c r="B551" s="1">
        <v>3.5888400000000001E-2</v>
      </c>
      <c r="C551" s="6">
        <f t="shared" si="8"/>
        <v>3.5888400000000001E-2</v>
      </c>
    </row>
    <row r="552" spans="2:3" x14ac:dyDescent="0.35">
      <c r="B552" s="1">
        <v>2.3479799999999999E-2</v>
      </c>
      <c r="C552" s="6">
        <f t="shared" si="8"/>
        <v>2.3479799999999999E-2</v>
      </c>
    </row>
    <row r="553" spans="2:3" x14ac:dyDescent="0.35">
      <c r="B553" s="1">
        <v>1.6299399999999999E-2</v>
      </c>
      <c r="C553" s="6">
        <f t="shared" si="8"/>
        <v>1.6299399999999999E-2</v>
      </c>
    </row>
    <row r="554" spans="2:3" x14ac:dyDescent="0.35">
      <c r="B554" s="1">
        <v>3.1399499999999997E-2</v>
      </c>
      <c r="C554" s="6">
        <f t="shared" si="8"/>
        <v>3.1399499999999997E-2</v>
      </c>
    </row>
    <row r="555" spans="2:3" x14ac:dyDescent="0.35">
      <c r="B555" s="1">
        <v>7.8243800000000006E-3</v>
      </c>
      <c r="C555" s="6">
        <f t="shared" si="8"/>
        <v>7.8243800000000006E-3</v>
      </c>
    </row>
    <row r="556" spans="2:3" x14ac:dyDescent="0.35">
      <c r="B556" s="1">
        <v>5.0251299999999999E-2</v>
      </c>
      <c r="C556" s="6">
        <f t="shared" si="8"/>
        <v>5.0251299999999999E-2</v>
      </c>
    </row>
    <row r="557" spans="2:3" x14ac:dyDescent="0.35">
      <c r="B557" s="1">
        <v>2.2314799999999999E-2</v>
      </c>
      <c r="C557" s="6">
        <f t="shared" si="8"/>
        <v>2.2314799999999999E-2</v>
      </c>
    </row>
    <row r="558" spans="2:3" x14ac:dyDescent="0.35">
      <c r="B558" s="1">
        <v>3.00576E-2</v>
      </c>
      <c r="C558" s="6">
        <f t="shared" si="8"/>
        <v>3.00576E-2</v>
      </c>
    </row>
    <row r="559" spans="2:3" x14ac:dyDescent="0.35">
      <c r="B559" s="1">
        <v>8.8837199999999995E-3</v>
      </c>
      <c r="C559" s="6">
        <f t="shared" si="8"/>
        <v>8.8837199999999995E-3</v>
      </c>
    </row>
    <row r="560" spans="2:3" x14ac:dyDescent="0.35">
      <c r="B560" s="1">
        <v>2.7295099999999999E-2</v>
      </c>
      <c r="C560" s="6">
        <f t="shared" si="8"/>
        <v>2.7295099999999999E-2</v>
      </c>
    </row>
    <row r="561" spans="2:3" x14ac:dyDescent="0.35">
      <c r="B561" s="1">
        <v>3.2009700000000002E-2</v>
      </c>
      <c r="C561" s="6">
        <f t="shared" si="8"/>
        <v>3.2009700000000002E-2</v>
      </c>
    </row>
    <row r="562" spans="2:3" x14ac:dyDescent="0.35">
      <c r="B562" s="1">
        <v>1.54287E-2</v>
      </c>
      <c r="C562" s="6">
        <f t="shared" si="8"/>
        <v>1.54287E-2</v>
      </c>
    </row>
    <row r="563" spans="2:3" x14ac:dyDescent="0.35">
      <c r="B563" s="1">
        <v>3.7133100000000002E-2</v>
      </c>
      <c r="C563" s="6">
        <f t="shared" si="8"/>
        <v>3.7133100000000002E-2</v>
      </c>
    </row>
    <row r="564" spans="2:3" x14ac:dyDescent="0.35">
      <c r="B564" s="1">
        <v>3.5793100000000001E-2</v>
      </c>
      <c r="C564" s="6">
        <f t="shared" si="8"/>
        <v>3.5793100000000001E-2</v>
      </c>
    </row>
    <row r="565" spans="2:3" x14ac:dyDescent="0.35">
      <c r="B565" s="1">
        <v>2.3051700000000001E-2</v>
      </c>
      <c r="C565" s="6">
        <f t="shared" si="8"/>
        <v>2.3051700000000001E-2</v>
      </c>
    </row>
    <row r="566" spans="2:3" x14ac:dyDescent="0.35">
      <c r="B566" s="1">
        <v>7.6380800000000002E-3</v>
      </c>
      <c r="C566" s="6">
        <f t="shared" si="8"/>
        <v>7.6380800000000002E-3</v>
      </c>
    </row>
    <row r="567" spans="2:3" x14ac:dyDescent="0.35">
      <c r="B567" s="1">
        <v>4.2770700000000002E-2</v>
      </c>
      <c r="C567" s="6">
        <f t="shared" si="8"/>
        <v>4.2770700000000002E-2</v>
      </c>
    </row>
    <row r="568" spans="2:3" x14ac:dyDescent="0.35">
      <c r="B568" s="1">
        <v>9.0297999999999993E-3</v>
      </c>
      <c r="C568" s="6">
        <f t="shared" si="8"/>
        <v>9.0297999999999993E-3</v>
      </c>
    </row>
    <row r="569" spans="2:3" x14ac:dyDescent="0.35">
      <c r="B569" s="1">
        <v>1.8130100000000001E-3</v>
      </c>
      <c r="C569" s="6">
        <f t="shared" si="8"/>
        <v>1.8130100000000001E-3</v>
      </c>
    </row>
    <row r="570" spans="2:3" x14ac:dyDescent="0.35">
      <c r="B570" s="1">
        <v>3.3920600000000002E-2</v>
      </c>
      <c r="C570" s="6">
        <f t="shared" si="8"/>
        <v>3.3920600000000002E-2</v>
      </c>
    </row>
    <row r="571" spans="2:3" x14ac:dyDescent="0.35">
      <c r="B571" s="1">
        <v>4.0606000000000003E-2</v>
      </c>
      <c r="C571" s="6">
        <f t="shared" si="8"/>
        <v>4.0606000000000003E-2</v>
      </c>
    </row>
    <row r="572" spans="2:3" x14ac:dyDescent="0.35">
      <c r="B572" s="1">
        <v>2.2738899999999999E-2</v>
      </c>
      <c r="C572" s="6">
        <f t="shared" si="8"/>
        <v>2.2738899999999999E-2</v>
      </c>
    </row>
    <row r="573" spans="2:3" x14ac:dyDescent="0.35">
      <c r="B573" s="1">
        <v>3.2203500000000003E-2</v>
      </c>
      <c r="C573" s="6">
        <f t="shared" si="8"/>
        <v>3.2203500000000003E-2</v>
      </c>
    </row>
    <row r="574" spans="2:3" x14ac:dyDescent="0.35">
      <c r="B574" s="1">
        <v>3.5239399999999997E-2</v>
      </c>
      <c r="C574" s="6">
        <f t="shared" si="8"/>
        <v>3.5239399999999997E-2</v>
      </c>
    </row>
    <row r="575" spans="2:3" x14ac:dyDescent="0.35">
      <c r="B575" s="1">
        <v>2.0300200000000001E-2</v>
      </c>
      <c r="C575" s="6">
        <f t="shared" si="8"/>
        <v>2.0300200000000001E-2</v>
      </c>
    </row>
    <row r="576" spans="2:3" x14ac:dyDescent="0.35">
      <c r="B576" s="1">
        <v>1.6846199999999999E-2</v>
      </c>
      <c r="C576" s="6">
        <f t="shared" si="8"/>
        <v>1.6846199999999999E-2</v>
      </c>
    </row>
    <row r="577" spans="2:3" x14ac:dyDescent="0.35">
      <c r="B577" s="1">
        <v>2.59221E-2</v>
      </c>
      <c r="C577" s="6">
        <f t="shared" si="8"/>
        <v>2.59221E-2</v>
      </c>
    </row>
    <row r="578" spans="2:3" x14ac:dyDescent="0.35">
      <c r="B578" s="1">
        <v>2.67727E-2</v>
      </c>
      <c r="C578" s="6">
        <f t="shared" si="8"/>
        <v>2.67727E-2</v>
      </c>
    </row>
    <row r="579" spans="2:3" x14ac:dyDescent="0.35">
      <c r="B579" s="1">
        <v>1.1001500000000001E-2</v>
      </c>
      <c r="C579" s="6">
        <f t="shared" si="8"/>
        <v>1.1001500000000001E-2</v>
      </c>
    </row>
    <row r="580" spans="2:3" x14ac:dyDescent="0.35">
      <c r="B580" s="1">
        <v>1.75763E-2</v>
      </c>
      <c r="C580" s="6">
        <f t="shared" si="8"/>
        <v>1.75763E-2</v>
      </c>
    </row>
    <row r="581" spans="2:3" x14ac:dyDescent="0.35">
      <c r="B581" s="1">
        <v>1.7031600000000001E-2</v>
      </c>
      <c r="C581" s="6">
        <f t="shared" ref="C581:C644" si="9">B581</f>
        <v>1.7031600000000001E-2</v>
      </c>
    </row>
    <row r="582" spans="2:3" x14ac:dyDescent="0.35">
      <c r="B582" s="1">
        <v>1.36562E-2</v>
      </c>
      <c r="C582" s="6">
        <f t="shared" si="9"/>
        <v>1.36562E-2</v>
      </c>
    </row>
    <row r="583" spans="2:3" x14ac:dyDescent="0.35">
      <c r="B583" s="1">
        <v>1.6224700000000002E-2</v>
      </c>
      <c r="C583" s="6">
        <f t="shared" si="9"/>
        <v>1.6224700000000002E-2</v>
      </c>
    </row>
    <row r="584" spans="2:3" x14ac:dyDescent="0.35">
      <c r="B584" s="1">
        <v>3.0981600000000001E-2</v>
      </c>
      <c r="C584" s="6">
        <f t="shared" si="9"/>
        <v>3.0981600000000001E-2</v>
      </c>
    </row>
    <row r="585" spans="2:3" x14ac:dyDescent="0.35">
      <c r="B585" s="1">
        <v>2.0521999999999999E-2</v>
      </c>
      <c r="C585" s="6">
        <f t="shared" si="9"/>
        <v>2.0521999999999999E-2</v>
      </c>
    </row>
    <row r="586" spans="2:3" x14ac:dyDescent="0.35">
      <c r="B586" s="1">
        <v>2.2818499999999999E-2</v>
      </c>
      <c r="C586" s="6">
        <f t="shared" si="9"/>
        <v>2.2818499999999999E-2</v>
      </c>
    </row>
    <row r="587" spans="2:3" x14ac:dyDescent="0.35">
      <c r="B587" s="1">
        <v>2.3232699999999998E-2</v>
      </c>
      <c r="C587" s="6">
        <f t="shared" si="9"/>
        <v>2.3232699999999998E-2</v>
      </c>
    </row>
    <row r="588" spans="2:3" x14ac:dyDescent="0.35">
      <c r="B588" s="1">
        <v>1.8356500000000001E-2</v>
      </c>
      <c r="C588" s="6">
        <f t="shared" si="9"/>
        <v>1.8356500000000001E-2</v>
      </c>
    </row>
    <row r="589" spans="2:3" x14ac:dyDescent="0.35">
      <c r="B589" s="1">
        <v>2.16394E-2</v>
      </c>
      <c r="C589" s="6">
        <f t="shared" si="9"/>
        <v>2.16394E-2</v>
      </c>
    </row>
    <row r="590" spans="2:3" x14ac:dyDescent="0.35">
      <c r="B590" s="1">
        <v>4.0318699999999999E-2</v>
      </c>
      <c r="C590" s="6">
        <f t="shared" si="9"/>
        <v>4.0318699999999999E-2</v>
      </c>
    </row>
    <row r="591" spans="2:3" x14ac:dyDescent="0.35">
      <c r="B591" s="1">
        <v>1.7112100000000002E-2</v>
      </c>
      <c r="C591" s="6">
        <f t="shared" si="9"/>
        <v>1.7112100000000002E-2</v>
      </c>
    </row>
    <row r="592" spans="2:3" x14ac:dyDescent="0.35">
      <c r="B592" s="1">
        <v>3.0456400000000002E-2</v>
      </c>
      <c r="C592" s="6">
        <f t="shared" si="9"/>
        <v>3.0456400000000002E-2</v>
      </c>
    </row>
    <row r="593" spans="2:3" x14ac:dyDescent="0.35">
      <c r="B593" s="1">
        <v>3.7095299999999998E-2</v>
      </c>
      <c r="C593" s="6">
        <f t="shared" si="9"/>
        <v>3.7095299999999998E-2</v>
      </c>
    </row>
    <row r="594" spans="2:3" x14ac:dyDescent="0.35">
      <c r="B594" s="1">
        <v>1.50954E-2</v>
      </c>
      <c r="C594" s="6">
        <f t="shared" si="9"/>
        <v>1.50954E-2</v>
      </c>
    </row>
    <row r="595" spans="2:3" x14ac:dyDescent="0.35">
      <c r="B595" s="1">
        <v>2.2282199999999999E-2</v>
      </c>
      <c r="C595" s="6">
        <f t="shared" si="9"/>
        <v>2.2282199999999999E-2</v>
      </c>
    </row>
    <row r="596" spans="2:3" x14ac:dyDescent="0.35">
      <c r="B596" s="1">
        <v>3.3964500000000002E-2</v>
      </c>
      <c r="C596" s="6">
        <f t="shared" si="9"/>
        <v>3.3964500000000002E-2</v>
      </c>
    </row>
    <row r="597" spans="2:3" x14ac:dyDescent="0.35">
      <c r="B597" s="1">
        <v>3.0307600000000001E-2</v>
      </c>
      <c r="C597" s="6">
        <f t="shared" si="9"/>
        <v>3.0307600000000001E-2</v>
      </c>
    </row>
    <row r="598" spans="2:3" x14ac:dyDescent="0.35">
      <c r="B598" s="1">
        <v>2.0686599999999999E-2</v>
      </c>
      <c r="C598" s="6">
        <f t="shared" si="9"/>
        <v>2.0686599999999999E-2</v>
      </c>
    </row>
    <row r="599" spans="2:3" x14ac:dyDescent="0.35">
      <c r="B599" s="1">
        <v>2.28878E-2</v>
      </c>
      <c r="C599" s="6">
        <f t="shared" si="9"/>
        <v>2.28878E-2</v>
      </c>
    </row>
    <row r="600" spans="2:3" x14ac:dyDescent="0.35">
      <c r="B600" s="1">
        <v>4.8696499999999997E-2</v>
      </c>
      <c r="C600" s="6">
        <f t="shared" si="9"/>
        <v>4.8696499999999997E-2</v>
      </c>
    </row>
    <row r="601" spans="2:3" x14ac:dyDescent="0.35">
      <c r="B601" s="1">
        <v>3.2910700000000001E-2</v>
      </c>
      <c r="C601" s="6">
        <f t="shared" si="9"/>
        <v>3.2910700000000001E-2</v>
      </c>
    </row>
    <row r="602" spans="2:3" x14ac:dyDescent="0.35">
      <c r="B602" s="1">
        <v>2.4332599999999999E-2</v>
      </c>
      <c r="C602" s="6">
        <f t="shared" si="9"/>
        <v>2.4332599999999999E-2</v>
      </c>
    </row>
    <row r="603" spans="2:3" x14ac:dyDescent="0.35">
      <c r="B603" s="1">
        <v>3.2563500000000002E-2</v>
      </c>
      <c r="C603" s="6">
        <f t="shared" si="9"/>
        <v>3.2563500000000002E-2</v>
      </c>
    </row>
    <row r="604" spans="2:3" x14ac:dyDescent="0.35">
      <c r="B604" s="1">
        <v>9.3691599999999996E-3</v>
      </c>
      <c r="C604" s="6">
        <f t="shared" si="9"/>
        <v>9.3691599999999996E-3</v>
      </c>
    </row>
    <row r="605" spans="2:3" x14ac:dyDescent="0.35">
      <c r="B605" s="1">
        <v>3.0280100000000001E-2</v>
      </c>
      <c r="C605" s="6">
        <f t="shared" si="9"/>
        <v>3.0280100000000001E-2</v>
      </c>
    </row>
    <row r="606" spans="2:3" x14ac:dyDescent="0.35">
      <c r="B606" s="1">
        <v>1.8087099999999998E-2</v>
      </c>
      <c r="C606" s="6">
        <f t="shared" si="9"/>
        <v>1.8087099999999998E-2</v>
      </c>
    </row>
    <row r="607" spans="2:3" x14ac:dyDescent="0.35">
      <c r="B607" s="1">
        <v>2.6129200000000002E-2</v>
      </c>
      <c r="C607" s="6">
        <f t="shared" si="9"/>
        <v>2.6129200000000002E-2</v>
      </c>
    </row>
    <row r="608" spans="2:3" x14ac:dyDescent="0.35">
      <c r="B608" s="1">
        <v>2.7728800000000001E-2</v>
      </c>
      <c r="C608" s="6">
        <f t="shared" si="9"/>
        <v>2.7728800000000001E-2</v>
      </c>
    </row>
    <row r="609" spans="2:3" x14ac:dyDescent="0.35">
      <c r="B609" s="1">
        <v>4.1265299999999998E-2</v>
      </c>
      <c r="C609" s="6">
        <f t="shared" si="9"/>
        <v>4.1265299999999998E-2</v>
      </c>
    </row>
    <row r="610" spans="2:3" x14ac:dyDescent="0.35">
      <c r="B610" s="1">
        <v>1.66556E-2</v>
      </c>
      <c r="C610" s="6">
        <f t="shared" si="9"/>
        <v>1.66556E-2</v>
      </c>
    </row>
    <row r="611" spans="2:3" x14ac:dyDescent="0.35">
      <c r="B611" s="1">
        <v>2.4727800000000001E-2</v>
      </c>
      <c r="C611" s="6">
        <f t="shared" si="9"/>
        <v>2.4727800000000001E-2</v>
      </c>
    </row>
    <row r="612" spans="2:3" x14ac:dyDescent="0.35">
      <c r="B612" s="1">
        <v>1.44476E-2</v>
      </c>
      <c r="C612" s="6">
        <f t="shared" si="9"/>
        <v>1.44476E-2</v>
      </c>
    </row>
    <row r="613" spans="2:3" x14ac:dyDescent="0.35">
      <c r="B613" s="1">
        <v>3.3279499999999997E-2</v>
      </c>
      <c r="C613" s="6">
        <f t="shared" si="9"/>
        <v>3.3279499999999997E-2</v>
      </c>
    </row>
    <row r="614" spans="2:3" x14ac:dyDescent="0.35">
      <c r="B614" s="1">
        <v>4.5758899999999998E-2</v>
      </c>
      <c r="C614" s="6">
        <f t="shared" si="9"/>
        <v>4.5758899999999998E-2</v>
      </c>
    </row>
    <row r="615" spans="2:3" x14ac:dyDescent="0.35">
      <c r="B615" s="1">
        <v>3.9313399999999998E-2</v>
      </c>
      <c r="C615" s="6">
        <f t="shared" si="9"/>
        <v>3.9313399999999998E-2</v>
      </c>
    </row>
    <row r="616" spans="2:3" x14ac:dyDescent="0.35">
      <c r="B616" s="1">
        <v>1.5102900000000001E-2</v>
      </c>
      <c r="C616" s="6">
        <f t="shared" si="9"/>
        <v>1.5102900000000001E-2</v>
      </c>
    </row>
    <row r="617" spans="2:3" x14ac:dyDescent="0.35">
      <c r="B617" s="1">
        <v>2.73511E-2</v>
      </c>
      <c r="C617" s="6">
        <f t="shared" si="9"/>
        <v>2.73511E-2</v>
      </c>
    </row>
    <row r="618" spans="2:3" x14ac:dyDescent="0.35">
      <c r="B618" s="1">
        <v>1.8622900000000001E-2</v>
      </c>
      <c r="C618" s="6">
        <f t="shared" si="9"/>
        <v>1.8622900000000001E-2</v>
      </c>
    </row>
    <row r="619" spans="2:3" x14ac:dyDescent="0.35">
      <c r="B619" s="1">
        <v>1.0233300000000001E-2</v>
      </c>
      <c r="C619" s="6">
        <f t="shared" si="9"/>
        <v>1.0233300000000001E-2</v>
      </c>
    </row>
    <row r="620" spans="2:3" x14ac:dyDescent="0.35">
      <c r="B620" s="1">
        <v>1.5948400000000001E-2</v>
      </c>
      <c r="C620" s="6">
        <f t="shared" si="9"/>
        <v>1.5948400000000001E-2</v>
      </c>
    </row>
    <row r="621" spans="2:3" x14ac:dyDescent="0.35">
      <c r="B621" s="1">
        <v>1.25383E-2</v>
      </c>
      <c r="C621" s="6">
        <f t="shared" si="9"/>
        <v>1.25383E-2</v>
      </c>
    </row>
    <row r="622" spans="2:3" x14ac:dyDescent="0.35">
      <c r="B622" s="1">
        <v>2.1379800000000001E-2</v>
      </c>
      <c r="C622" s="6">
        <f t="shared" si="9"/>
        <v>2.1379800000000001E-2</v>
      </c>
    </row>
    <row r="623" spans="2:3" x14ac:dyDescent="0.35">
      <c r="B623" s="1">
        <v>3.2715000000000001E-2</v>
      </c>
      <c r="C623" s="6">
        <f t="shared" si="9"/>
        <v>3.2715000000000001E-2</v>
      </c>
    </row>
    <row r="624" spans="2:3" x14ac:dyDescent="0.35">
      <c r="B624" s="1">
        <v>1.52639E-2</v>
      </c>
      <c r="C624" s="6">
        <f t="shared" si="9"/>
        <v>1.52639E-2</v>
      </c>
    </row>
    <row r="625" spans="2:3" x14ac:dyDescent="0.35">
      <c r="B625" s="1">
        <v>2.6141500000000002E-2</v>
      </c>
      <c r="C625" s="6">
        <f t="shared" si="9"/>
        <v>2.6141500000000002E-2</v>
      </c>
    </row>
    <row r="626" spans="2:3" x14ac:dyDescent="0.35">
      <c r="B626" s="1">
        <v>2.3872999999999998E-2</v>
      </c>
      <c r="C626" s="6">
        <f t="shared" si="9"/>
        <v>2.3872999999999998E-2</v>
      </c>
    </row>
    <row r="627" spans="2:3" x14ac:dyDescent="0.35">
      <c r="B627" s="1">
        <v>2.9674800000000001E-2</v>
      </c>
      <c r="C627" s="6">
        <f t="shared" si="9"/>
        <v>2.9674800000000001E-2</v>
      </c>
    </row>
    <row r="628" spans="2:3" x14ac:dyDescent="0.35">
      <c r="B628" s="1">
        <v>3.3468600000000001E-2</v>
      </c>
      <c r="C628" s="6">
        <f t="shared" si="9"/>
        <v>3.3468600000000001E-2</v>
      </c>
    </row>
    <row r="629" spans="2:3" x14ac:dyDescent="0.35">
      <c r="B629" s="1">
        <v>1.27613E-2</v>
      </c>
      <c r="C629" s="6">
        <f t="shared" si="9"/>
        <v>1.27613E-2</v>
      </c>
    </row>
    <row r="630" spans="2:3" x14ac:dyDescent="0.35">
      <c r="B630" s="1">
        <v>-5.1402499999999999E-3</v>
      </c>
      <c r="C630" s="6">
        <f t="shared" si="9"/>
        <v>-5.1402499999999999E-3</v>
      </c>
    </row>
    <row r="631" spans="2:3" x14ac:dyDescent="0.35">
      <c r="B631" s="1">
        <v>3.6033700000000002E-2</v>
      </c>
      <c r="C631" s="6">
        <f t="shared" si="9"/>
        <v>3.6033700000000002E-2</v>
      </c>
    </row>
    <row r="632" spans="2:3" x14ac:dyDescent="0.35">
      <c r="B632" s="1">
        <v>2.8446200000000001E-2</v>
      </c>
      <c r="C632" s="6">
        <f t="shared" si="9"/>
        <v>2.8446200000000001E-2</v>
      </c>
    </row>
    <row r="633" spans="2:3" x14ac:dyDescent="0.35">
      <c r="B633" s="1">
        <v>3.0287600000000001E-2</v>
      </c>
      <c r="C633" s="6">
        <f t="shared" si="9"/>
        <v>3.0287600000000001E-2</v>
      </c>
    </row>
    <row r="634" spans="2:3" x14ac:dyDescent="0.35">
      <c r="B634" s="1">
        <v>1.49935E-2</v>
      </c>
      <c r="C634" s="6">
        <f t="shared" si="9"/>
        <v>1.49935E-2</v>
      </c>
    </row>
    <row r="635" spans="2:3" x14ac:dyDescent="0.35">
      <c r="B635" s="1">
        <v>2.3259700000000001E-2</v>
      </c>
      <c r="C635" s="6">
        <f t="shared" si="9"/>
        <v>2.3259700000000001E-2</v>
      </c>
    </row>
    <row r="636" spans="2:3" x14ac:dyDescent="0.35">
      <c r="B636" s="1">
        <v>2.04628E-2</v>
      </c>
      <c r="C636" s="6">
        <f t="shared" si="9"/>
        <v>2.04628E-2</v>
      </c>
    </row>
    <row r="637" spans="2:3" x14ac:dyDescent="0.35">
      <c r="B637" s="1">
        <v>3.4558400000000003E-2</v>
      </c>
      <c r="C637" s="6">
        <f t="shared" si="9"/>
        <v>3.4558400000000003E-2</v>
      </c>
    </row>
    <row r="638" spans="2:3" x14ac:dyDescent="0.35">
      <c r="B638" s="1">
        <v>1.5643199999999999E-2</v>
      </c>
      <c r="C638" s="6">
        <f t="shared" si="9"/>
        <v>1.5643199999999999E-2</v>
      </c>
    </row>
    <row r="639" spans="2:3" x14ac:dyDescent="0.35">
      <c r="B639" s="1">
        <v>1.8186399999999998E-2</v>
      </c>
      <c r="C639" s="6">
        <f t="shared" si="9"/>
        <v>1.8186399999999998E-2</v>
      </c>
    </row>
    <row r="640" spans="2:3" x14ac:dyDescent="0.35">
      <c r="B640" s="1">
        <v>7.4157399999999997E-3</v>
      </c>
      <c r="C640" s="6">
        <f t="shared" si="9"/>
        <v>7.4157399999999997E-3</v>
      </c>
    </row>
    <row r="641" spans="2:3" x14ac:dyDescent="0.35">
      <c r="B641" s="1">
        <v>1.08696E-2</v>
      </c>
      <c r="C641" s="6">
        <f t="shared" si="9"/>
        <v>1.08696E-2</v>
      </c>
    </row>
    <row r="642" spans="2:3" x14ac:dyDescent="0.35">
      <c r="B642" s="1">
        <v>3.22601E-2</v>
      </c>
      <c r="C642" s="6">
        <f t="shared" si="9"/>
        <v>3.22601E-2</v>
      </c>
    </row>
    <row r="643" spans="2:3" x14ac:dyDescent="0.35">
      <c r="B643" s="1">
        <v>2.375E-2</v>
      </c>
      <c r="C643" s="6">
        <f t="shared" si="9"/>
        <v>2.375E-2</v>
      </c>
    </row>
    <row r="644" spans="2:3" x14ac:dyDescent="0.35">
      <c r="B644" s="1">
        <v>3.9645199999999998E-2</v>
      </c>
      <c r="C644" s="6">
        <f t="shared" si="9"/>
        <v>3.9645199999999998E-2</v>
      </c>
    </row>
    <row r="645" spans="2:3" x14ac:dyDescent="0.35">
      <c r="B645" s="1">
        <v>2.6283899999999999E-2</v>
      </c>
      <c r="C645" s="6">
        <f t="shared" ref="C645:C708" si="10">B645</f>
        <v>2.6283899999999999E-2</v>
      </c>
    </row>
    <row r="646" spans="2:3" x14ac:dyDescent="0.35">
      <c r="B646" s="1">
        <v>3.1481099999999998E-2</v>
      </c>
      <c r="C646" s="6">
        <f t="shared" si="10"/>
        <v>3.1481099999999998E-2</v>
      </c>
    </row>
    <row r="647" spans="2:3" x14ac:dyDescent="0.35">
      <c r="B647" s="1">
        <v>1.6545600000000001E-2</v>
      </c>
      <c r="C647" s="6">
        <f t="shared" si="10"/>
        <v>1.6545600000000001E-2</v>
      </c>
    </row>
    <row r="648" spans="2:3" x14ac:dyDescent="0.35">
      <c r="B648" s="1">
        <v>2.18344E-2</v>
      </c>
      <c r="C648" s="6">
        <f t="shared" si="10"/>
        <v>2.18344E-2</v>
      </c>
    </row>
    <row r="649" spans="2:3" x14ac:dyDescent="0.35">
      <c r="B649" s="1">
        <v>2.25817E-2</v>
      </c>
      <c r="C649" s="6">
        <f t="shared" si="10"/>
        <v>2.25817E-2</v>
      </c>
    </row>
    <row r="650" spans="2:3" x14ac:dyDescent="0.35">
      <c r="B650" s="1">
        <v>1.9409300000000001E-2</v>
      </c>
      <c r="C650" s="6">
        <f t="shared" si="10"/>
        <v>1.9409300000000001E-2</v>
      </c>
    </row>
    <row r="651" spans="2:3" x14ac:dyDescent="0.35">
      <c r="B651" s="1">
        <v>2.3328499999999999E-2</v>
      </c>
      <c r="C651" s="6">
        <f t="shared" si="10"/>
        <v>2.3328499999999999E-2</v>
      </c>
    </row>
    <row r="652" spans="2:3" x14ac:dyDescent="0.35">
      <c r="B652" s="1">
        <v>2.35777E-2</v>
      </c>
      <c r="C652" s="6">
        <f t="shared" si="10"/>
        <v>2.35777E-2</v>
      </c>
    </row>
    <row r="653" spans="2:3" x14ac:dyDescent="0.35">
      <c r="B653" s="1">
        <v>2.7725699999999999E-2</v>
      </c>
      <c r="C653" s="6">
        <f t="shared" si="10"/>
        <v>2.7725699999999999E-2</v>
      </c>
    </row>
    <row r="654" spans="2:3" x14ac:dyDescent="0.35">
      <c r="B654" s="1">
        <v>3.88381E-2</v>
      </c>
      <c r="C654" s="6">
        <f t="shared" si="10"/>
        <v>3.88381E-2</v>
      </c>
    </row>
    <row r="655" spans="2:3" x14ac:dyDescent="0.35">
      <c r="B655" s="1">
        <v>1.45922E-2</v>
      </c>
      <c r="C655" s="6">
        <f t="shared" si="10"/>
        <v>1.45922E-2</v>
      </c>
    </row>
    <row r="656" spans="2:3" x14ac:dyDescent="0.35">
      <c r="B656" s="1">
        <v>2.2527800000000001E-2</v>
      </c>
      <c r="C656" s="6">
        <f t="shared" si="10"/>
        <v>2.2527800000000001E-2</v>
      </c>
    </row>
    <row r="657" spans="2:3" x14ac:dyDescent="0.35">
      <c r="B657" s="1">
        <v>2.29135E-2</v>
      </c>
      <c r="C657" s="6">
        <f t="shared" si="10"/>
        <v>2.29135E-2</v>
      </c>
    </row>
    <row r="658" spans="2:3" x14ac:dyDescent="0.35">
      <c r="B658" s="1">
        <v>1.9459600000000001E-2</v>
      </c>
      <c r="C658" s="6">
        <f t="shared" si="10"/>
        <v>1.9459600000000001E-2</v>
      </c>
    </row>
    <row r="659" spans="2:3" x14ac:dyDescent="0.35">
      <c r="B659" s="1">
        <v>2.1851800000000001E-2</v>
      </c>
      <c r="C659" s="6">
        <f t="shared" si="10"/>
        <v>2.1851800000000001E-2</v>
      </c>
    </row>
    <row r="660" spans="2:3" x14ac:dyDescent="0.35">
      <c r="B660" s="1">
        <v>1.2623799999999999E-2</v>
      </c>
      <c r="C660" s="6">
        <f t="shared" si="10"/>
        <v>1.2623799999999999E-2</v>
      </c>
    </row>
    <row r="661" spans="2:3" x14ac:dyDescent="0.35">
      <c r="B661" s="1">
        <v>2.34795E-2</v>
      </c>
      <c r="C661" s="6">
        <f t="shared" si="10"/>
        <v>2.34795E-2</v>
      </c>
    </row>
    <row r="662" spans="2:3" x14ac:dyDescent="0.35">
      <c r="B662" s="1">
        <v>2.9507800000000001E-2</v>
      </c>
      <c r="C662" s="6">
        <f t="shared" si="10"/>
        <v>2.9507800000000001E-2</v>
      </c>
    </row>
    <row r="663" spans="2:3" x14ac:dyDescent="0.35">
      <c r="B663" s="1">
        <v>2.8075900000000001E-2</v>
      </c>
      <c r="C663" s="6">
        <f t="shared" si="10"/>
        <v>2.8075900000000001E-2</v>
      </c>
    </row>
    <row r="664" spans="2:3" x14ac:dyDescent="0.35">
      <c r="B664" s="1">
        <v>2.39265E-2</v>
      </c>
      <c r="C664" s="6">
        <f t="shared" si="10"/>
        <v>2.39265E-2</v>
      </c>
    </row>
    <row r="665" spans="2:3" x14ac:dyDescent="0.35">
      <c r="B665" s="1">
        <v>1.50549E-2</v>
      </c>
      <c r="C665" s="6">
        <f t="shared" si="10"/>
        <v>1.50549E-2</v>
      </c>
    </row>
    <row r="666" spans="2:3" x14ac:dyDescent="0.35">
      <c r="B666" s="1">
        <v>1.7124899999999998E-2</v>
      </c>
      <c r="C666" s="6">
        <f t="shared" si="10"/>
        <v>1.7124899999999998E-2</v>
      </c>
    </row>
    <row r="667" spans="2:3" x14ac:dyDescent="0.35">
      <c r="B667" s="1">
        <v>2.2095400000000001E-2</v>
      </c>
      <c r="C667" s="6">
        <f t="shared" si="10"/>
        <v>2.2095400000000001E-2</v>
      </c>
    </row>
    <row r="668" spans="2:3" x14ac:dyDescent="0.35">
      <c r="B668" s="1">
        <v>1.96764E-2</v>
      </c>
      <c r="C668" s="6">
        <f t="shared" si="10"/>
        <v>1.96764E-2</v>
      </c>
    </row>
    <row r="669" spans="2:3" x14ac:dyDescent="0.35">
      <c r="B669" s="1">
        <v>1.5813399999999998E-2</v>
      </c>
      <c r="C669" s="6">
        <f t="shared" si="10"/>
        <v>1.5813399999999998E-2</v>
      </c>
    </row>
    <row r="670" spans="2:3" x14ac:dyDescent="0.35">
      <c r="B670" s="1">
        <v>2.04668E-2</v>
      </c>
      <c r="C670" s="6">
        <f t="shared" si="10"/>
        <v>2.04668E-2</v>
      </c>
    </row>
    <row r="671" spans="2:3" x14ac:dyDescent="0.35">
      <c r="B671" s="1">
        <v>1.5181800000000001E-2</v>
      </c>
      <c r="C671" s="6">
        <f t="shared" si="10"/>
        <v>1.5181800000000001E-2</v>
      </c>
    </row>
    <row r="672" spans="2:3" x14ac:dyDescent="0.35">
      <c r="B672" s="1">
        <v>2.2564600000000001E-2</v>
      </c>
      <c r="C672" s="6">
        <f t="shared" si="10"/>
        <v>2.2564600000000001E-2</v>
      </c>
    </row>
    <row r="673" spans="2:3" x14ac:dyDescent="0.35">
      <c r="B673" s="1">
        <v>1.7216800000000001E-2</v>
      </c>
      <c r="C673" s="6">
        <f t="shared" si="10"/>
        <v>1.7216800000000001E-2</v>
      </c>
    </row>
    <row r="674" spans="2:3" x14ac:dyDescent="0.35">
      <c r="B674" s="1">
        <v>2.3022999999999998E-2</v>
      </c>
      <c r="C674" s="6">
        <f t="shared" si="10"/>
        <v>2.3022999999999998E-2</v>
      </c>
    </row>
    <row r="675" spans="2:3" x14ac:dyDescent="0.35">
      <c r="B675" s="1">
        <v>2.21254E-2</v>
      </c>
      <c r="C675" s="6">
        <f t="shared" si="10"/>
        <v>2.21254E-2</v>
      </c>
    </row>
    <row r="676" spans="2:3" x14ac:dyDescent="0.35">
      <c r="B676" s="1">
        <v>4.2775300000000002E-2</v>
      </c>
      <c r="C676" s="6">
        <f t="shared" si="10"/>
        <v>4.2775300000000002E-2</v>
      </c>
    </row>
    <row r="677" spans="2:3" x14ac:dyDescent="0.35">
      <c r="B677" s="1">
        <v>3.3265900000000001E-2</v>
      </c>
      <c r="C677" s="6">
        <f t="shared" si="10"/>
        <v>3.3265900000000001E-2</v>
      </c>
    </row>
    <row r="678" spans="2:3" x14ac:dyDescent="0.35">
      <c r="B678" s="1">
        <v>3.2910399999999999E-2</v>
      </c>
      <c r="C678" s="6">
        <f t="shared" si="10"/>
        <v>3.2910399999999999E-2</v>
      </c>
    </row>
    <row r="679" spans="2:3" x14ac:dyDescent="0.35">
      <c r="B679" s="1">
        <v>2.0010099999999999E-2</v>
      </c>
      <c r="C679" s="6">
        <f t="shared" si="10"/>
        <v>2.0010099999999999E-2</v>
      </c>
    </row>
    <row r="680" spans="2:3" x14ac:dyDescent="0.35">
      <c r="B680" s="1">
        <v>1.8585899999999999E-2</v>
      </c>
      <c r="C680" s="6">
        <f t="shared" si="10"/>
        <v>1.8585899999999999E-2</v>
      </c>
    </row>
    <row r="681" spans="2:3" x14ac:dyDescent="0.35">
      <c r="B681" s="1">
        <v>1.8793399999999998E-2</v>
      </c>
      <c r="C681" s="6">
        <f t="shared" si="10"/>
        <v>1.8793399999999998E-2</v>
      </c>
    </row>
    <row r="682" spans="2:3" x14ac:dyDescent="0.35">
      <c r="B682" s="1">
        <v>1.82141E-2</v>
      </c>
      <c r="C682" s="6">
        <f t="shared" si="10"/>
        <v>1.82141E-2</v>
      </c>
    </row>
    <row r="683" spans="2:3" x14ac:dyDescent="0.35">
      <c r="B683" s="1">
        <v>3.13931E-2</v>
      </c>
      <c r="C683" s="6">
        <f t="shared" si="10"/>
        <v>3.13931E-2</v>
      </c>
    </row>
    <row r="684" spans="2:3" x14ac:dyDescent="0.35">
      <c r="B684" s="1">
        <v>5.6051699999999996E-3</v>
      </c>
      <c r="C684" s="6">
        <f t="shared" si="10"/>
        <v>5.6051699999999996E-3</v>
      </c>
    </row>
    <row r="685" spans="2:3" x14ac:dyDescent="0.35">
      <c r="B685" s="1">
        <v>1.2048E-2</v>
      </c>
      <c r="C685" s="6">
        <f t="shared" si="10"/>
        <v>1.2048E-2</v>
      </c>
    </row>
    <row r="686" spans="2:3" x14ac:dyDescent="0.35">
      <c r="B686" s="1">
        <v>2.6783299999999998E-4</v>
      </c>
      <c r="C686" s="6">
        <f t="shared" si="10"/>
        <v>2.6783299999999998E-4</v>
      </c>
    </row>
    <row r="687" spans="2:3" x14ac:dyDescent="0.35">
      <c r="B687" s="1">
        <v>2.3020800000000001E-2</v>
      </c>
      <c r="C687" s="6">
        <f t="shared" si="10"/>
        <v>2.3020800000000001E-2</v>
      </c>
    </row>
    <row r="688" spans="2:3" x14ac:dyDescent="0.35">
      <c r="B688" s="1">
        <v>5.7545299999999999E-3</v>
      </c>
      <c r="C688" s="6">
        <f t="shared" si="10"/>
        <v>5.7545299999999999E-3</v>
      </c>
    </row>
    <row r="689" spans="2:3" x14ac:dyDescent="0.35">
      <c r="B689" s="1">
        <v>1.89923E-2</v>
      </c>
      <c r="C689" s="6">
        <f t="shared" si="10"/>
        <v>1.89923E-2</v>
      </c>
    </row>
    <row r="690" spans="2:3" x14ac:dyDescent="0.35">
      <c r="B690" s="1">
        <v>1.96636E-2</v>
      </c>
      <c r="C690" s="6">
        <f t="shared" si="10"/>
        <v>1.96636E-2</v>
      </c>
    </row>
    <row r="691" spans="2:3" x14ac:dyDescent="0.35">
      <c r="B691" s="1">
        <v>1.3648199999999999E-2</v>
      </c>
      <c r="C691" s="6">
        <f t="shared" si="10"/>
        <v>1.3648199999999999E-2</v>
      </c>
    </row>
    <row r="692" spans="2:3" x14ac:dyDescent="0.35">
      <c r="B692" s="1">
        <v>3.2689900000000001E-2</v>
      </c>
      <c r="C692" s="6">
        <f t="shared" si="10"/>
        <v>3.2689900000000001E-2</v>
      </c>
    </row>
    <row r="693" spans="2:3" x14ac:dyDescent="0.35">
      <c r="B693" s="1">
        <v>8.7273899999999998E-3</v>
      </c>
      <c r="C693" s="6">
        <f t="shared" si="10"/>
        <v>8.7273899999999998E-3</v>
      </c>
    </row>
    <row r="694" spans="2:3" x14ac:dyDescent="0.35">
      <c r="B694" s="1">
        <v>2.0982399999999998E-2</v>
      </c>
      <c r="C694" s="6">
        <f t="shared" si="10"/>
        <v>2.0982399999999998E-2</v>
      </c>
    </row>
    <row r="695" spans="2:3" x14ac:dyDescent="0.35">
      <c r="B695" s="1">
        <v>8.3575300000000002E-3</v>
      </c>
      <c r="C695" s="6">
        <f t="shared" si="10"/>
        <v>8.3575300000000002E-3</v>
      </c>
    </row>
    <row r="696" spans="2:3" x14ac:dyDescent="0.35">
      <c r="B696" s="1">
        <v>3.2109899999999997E-2</v>
      </c>
      <c r="C696" s="6">
        <f t="shared" si="10"/>
        <v>3.2109899999999997E-2</v>
      </c>
    </row>
    <row r="697" spans="2:3" x14ac:dyDescent="0.35">
      <c r="B697" s="1">
        <v>2.7161899999999999E-2</v>
      </c>
      <c r="C697" s="6">
        <f t="shared" si="10"/>
        <v>2.7161899999999999E-2</v>
      </c>
    </row>
    <row r="698" spans="2:3" x14ac:dyDescent="0.35">
      <c r="B698" s="1">
        <v>2.0176099999999999E-2</v>
      </c>
      <c r="C698" s="6">
        <f t="shared" si="10"/>
        <v>2.0176099999999999E-2</v>
      </c>
    </row>
    <row r="699" spans="2:3" x14ac:dyDescent="0.35">
      <c r="B699" s="1">
        <v>1.9713700000000001E-2</v>
      </c>
      <c r="C699" s="6">
        <f t="shared" si="10"/>
        <v>1.9713700000000001E-2</v>
      </c>
    </row>
    <row r="700" spans="2:3" x14ac:dyDescent="0.35">
      <c r="B700" s="1">
        <v>3.5982100000000003E-2</v>
      </c>
      <c r="C700" s="6">
        <f t="shared" si="10"/>
        <v>3.5982100000000003E-2</v>
      </c>
    </row>
    <row r="701" spans="2:3" x14ac:dyDescent="0.35">
      <c r="B701" s="1">
        <v>1.7970799999999999E-2</v>
      </c>
      <c r="C701" s="6">
        <f t="shared" si="10"/>
        <v>1.7970799999999999E-2</v>
      </c>
    </row>
    <row r="702" spans="2:3" x14ac:dyDescent="0.35">
      <c r="B702" s="1">
        <v>2.5181599999999998E-2</v>
      </c>
      <c r="C702" s="6">
        <f t="shared" si="10"/>
        <v>2.5181599999999998E-2</v>
      </c>
    </row>
    <row r="703" spans="2:3" x14ac:dyDescent="0.35">
      <c r="B703" s="1">
        <v>3.6101099999999997E-2</v>
      </c>
      <c r="C703" s="6">
        <f t="shared" si="10"/>
        <v>3.6101099999999997E-2</v>
      </c>
    </row>
    <row r="704" spans="2:3" x14ac:dyDescent="0.35">
      <c r="B704" s="1">
        <v>2.0929400000000001E-2</v>
      </c>
      <c r="C704" s="6">
        <f t="shared" si="10"/>
        <v>2.0929400000000001E-2</v>
      </c>
    </row>
    <row r="705" spans="2:3" x14ac:dyDescent="0.35">
      <c r="B705" s="1">
        <v>1.74501E-2</v>
      </c>
      <c r="C705" s="6">
        <f t="shared" si="10"/>
        <v>1.74501E-2</v>
      </c>
    </row>
    <row r="706" spans="2:3" x14ac:dyDescent="0.35">
      <c r="B706" s="1">
        <v>2.3434199999999999E-2</v>
      </c>
      <c r="C706" s="6">
        <f t="shared" si="10"/>
        <v>2.3434199999999999E-2</v>
      </c>
    </row>
    <row r="707" spans="2:3" x14ac:dyDescent="0.35">
      <c r="B707" s="1">
        <v>1.23319E-2</v>
      </c>
      <c r="C707" s="6">
        <f t="shared" si="10"/>
        <v>1.23319E-2</v>
      </c>
    </row>
    <row r="708" spans="2:3" x14ac:dyDescent="0.35">
      <c r="B708" s="1">
        <v>7.7050799999999996E-3</v>
      </c>
      <c r="C708" s="6">
        <f t="shared" si="10"/>
        <v>7.7050799999999996E-3</v>
      </c>
    </row>
    <row r="709" spans="2:3" x14ac:dyDescent="0.35">
      <c r="B709" s="1">
        <v>3.5113199999999997E-2</v>
      </c>
      <c r="C709" s="6">
        <f t="shared" ref="C709:C772" si="11">B709</f>
        <v>3.5113199999999997E-2</v>
      </c>
    </row>
    <row r="710" spans="2:3" x14ac:dyDescent="0.35">
      <c r="B710" s="1">
        <v>3.0722599999999999E-2</v>
      </c>
      <c r="C710" s="6">
        <f t="shared" si="11"/>
        <v>3.0722599999999999E-2</v>
      </c>
    </row>
    <row r="711" spans="2:3" x14ac:dyDescent="0.35">
      <c r="B711" s="1">
        <v>1.04653E-2</v>
      </c>
      <c r="C711" s="6">
        <f t="shared" si="11"/>
        <v>1.04653E-2</v>
      </c>
    </row>
    <row r="712" spans="2:3" x14ac:dyDescent="0.35">
      <c r="B712" s="1">
        <v>3.0673499999999999E-2</v>
      </c>
      <c r="C712" s="6">
        <f t="shared" si="11"/>
        <v>3.0673499999999999E-2</v>
      </c>
    </row>
    <row r="713" spans="2:3" x14ac:dyDescent="0.35">
      <c r="B713" s="1">
        <v>8.2563700000000007E-3</v>
      </c>
      <c r="C713" s="6">
        <f t="shared" si="11"/>
        <v>8.2563700000000007E-3</v>
      </c>
    </row>
    <row r="714" spans="2:3" x14ac:dyDescent="0.35">
      <c r="B714" s="1">
        <v>3.4669199999999997E-2</v>
      </c>
      <c r="C714" s="6">
        <f t="shared" si="11"/>
        <v>3.4669199999999997E-2</v>
      </c>
    </row>
    <row r="715" spans="2:3" x14ac:dyDescent="0.35">
      <c r="B715" s="1">
        <v>1.26184E-2</v>
      </c>
      <c r="C715" s="6">
        <f t="shared" si="11"/>
        <v>1.26184E-2</v>
      </c>
    </row>
    <row r="716" spans="2:3" x14ac:dyDescent="0.35">
      <c r="B716" s="1">
        <v>1.6546100000000001E-2</v>
      </c>
      <c r="C716" s="6">
        <f t="shared" si="11"/>
        <v>1.6546100000000001E-2</v>
      </c>
    </row>
    <row r="717" spans="2:3" x14ac:dyDescent="0.35">
      <c r="B717" s="1">
        <v>6.05231E-3</v>
      </c>
      <c r="C717" s="6">
        <f t="shared" si="11"/>
        <v>6.05231E-3</v>
      </c>
    </row>
    <row r="718" spans="2:3" x14ac:dyDescent="0.35">
      <c r="B718" s="1">
        <v>1.2878199999999999E-2</v>
      </c>
      <c r="C718" s="6">
        <f t="shared" si="11"/>
        <v>1.2878199999999999E-2</v>
      </c>
    </row>
    <row r="719" spans="2:3" x14ac:dyDescent="0.35">
      <c r="B719" s="1">
        <v>2.0488900000000001E-2</v>
      </c>
      <c r="C719" s="6">
        <f t="shared" si="11"/>
        <v>2.0488900000000001E-2</v>
      </c>
    </row>
    <row r="720" spans="2:3" x14ac:dyDescent="0.35">
      <c r="B720" s="1">
        <v>2.7020099999999998E-2</v>
      </c>
      <c r="C720" s="6">
        <f t="shared" si="11"/>
        <v>2.7020099999999998E-2</v>
      </c>
    </row>
    <row r="721" spans="2:3" x14ac:dyDescent="0.35">
      <c r="B721" s="1">
        <v>2.33761E-2</v>
      </c>
      <c r="C721" s="6">
        <f t="shared" si="11"/>
        <v>2.33761E-2</v>
      </c>
    </row>
    <row r="722" spans="2:3" x14ac:dyDescent="0.35">
      <c r="B722" s="1">
        <v>1.8660199999999998E-2</v>
      </c>
      <c r="C722" s="6">
        <f t="shared" si="11"/>
        <v>1.8660199999999998E-2</v>
      </c>
    </row>
    <row r="723" spans="2:3" x14ac:dyDescent="0.35">
      <c r="B723" s="1">
        <v>2.39679E-2</v>
      </c>
      <c r="C723" s="6">
        <f t="shared" si="11"/>
        <v>2.39679E-2</v>
      </c>
    </row>
    <row r="724" spans="2:3" x14ac:dyDescent="0.35">
      <c r="B724" s="1">
        <v>3.4252699999999997E-2</v>
      </c>
      <c r="C724" s="6">
        <f t="shared" si="11"/>
        <v>3.4252699999999997E-2</v>
      </c>
    </row>
    <row r="725" spans="2:3" x14ac:dyDescent="0.35">
      <c r="B725" s="1">
        <v>1.24096E-2</v>
      </c>
      <c r="C725" s="6">
        <f t="shared" si="11"/>
        <v>1.24096E-2</v>
      </c>
    </row>
    <row r="726" spans="2:3" x14ac:dyDescent="0.35">
      <c r="B726" s="1">
        <v>1.02684E-2</v>
      </c>
      <c r="C726" s="6">
        <f t="shared" si="11"/>
        <v>1.02684E-2</v>
      </c>
    </row>
    <row r="727" spans="2:3" x14ac:dyDescent="0.35">
      <c r="B727" s="1">
        <v>3.1435400000000002E-2</v>
      </c>
      <c r="C727" s="6">
        <f t="shared" si="11"/>
        <v>3.1435400000000002E-2</v>
      </c>
    </row>
    <row r="728" spans="2:3" x14ac:dyDescent="0.35">
      <c r="B728" s="1">
        <v>2.9909700000000001E-2</v>
      </c>
      <c r="C728" s="6">
        <f t="shared" si="11"/>
        <v>2.9909700000000001E-2</v>
      </c>
    </row>
    <row r="729" spans="2:3" x14ac:dyDescent="0.35">
      <c r="B729" s="1">
        <v>1.7525700000000002E-2</v>
      </c>
      <c r="C729" s="6">
        <f t="shared" si="11"/>
        <v>1.7525700000000002E-2</v>
      </c>
    </row>
    <row r="730" spans="2:3" x14ac:dyDescent="0.35">
      <c r="B730" s="1">
        <v>7.5879900000000002E-3</v>
      </c>
      <c r="C730" s="6">
        <f t="shared" si="11"/>
        <v>7.5879900000000002E-3</v>
      </c>
    </row>
    <row r="731" spans="2:3" x14ac:dyDescent="0.35">
      <c r="B731" s="1">
        <v>1.96408E-2</v>
      </c>
      <c r="C731" s="6">
        <f t="shared" si="11"/>
        <v>1.96408E-2</v>
      </c>
    </row>
    <row r="732" spans="2:3" x14ac:dyDescent="0.35">
      <c r="B732" s="1">
        <v>2.53707E-2</v>
      </c>
      <c r="C732" s="6">
        <f t="shared" si="11"/>
        <v>2.53707E-2</v>
      </c>
    </row>
    <row r="733" spans="2:3" x14ac:dyDescent="0.35">
      <c r="B733" s="1">
        <v>5.48957E-3</v>
      </c>
      <c r="C733" s="6">
        <f t="shared" si="11"/>
        <v>5.48957E-3</v>
      </c>
    </row>
    <row r="734" spans="2:3" x14ac:dyDescent="0.35">
      <c r="B734" s="1">
        <v>2.0426E-2</v>
      </c>
      <c r="C734" s="6">
        <f t="shared" si="11"/>
        <v>2.0426E-2</v>
      </c>
    </row>
    <row r="735" spans="2:3" x14ac:dyDescent="0.35">
      <c r="B735" s="1">
        <v>2.3969399999999998E-2</v>
      </c>
      <c r="C735" s="6">
        <f t="shared" si="11"/>
        <v>2.3969399999999998E-2</v>
      </c>
    </row>
    <row r="736" spans="2:3" x14ac:dyDescent="0.35">
      <c r="B736" s="1">
        <v>-4.6327800000000004E-3</v>
      </c>
      <c r="C736" s="6">
        <f t="shared" si="11"/>
        <v>-4.6327800000000004E-3</v>
      </c>
    </row>
    <row r="737" spans="2:3" x14ac:dyDescent="0.35">
      <c r="B737" s="1">
        <v>1.7231699999999999E-2</v>
      </c>
      <c r="C737" s="6">
        <f t="shared" si="11"/>
        <v>1.7231699999999999E-2</v>
      </c>
    </row>
    <row r="738" spans="2:3" x14ac:dyDescent="0.35">
      <c r="B738" s="1">
        <v>7.0315200000000003E-3</v>
      </c>
      <c r="C738" s="6">
        <f t="shared" si="11"/>
        <v>7.0315200000000003E-3</v>
      </c>
    </row>
    <row r="739" spans="2:3" x14ac:dyDescent="0.35">
      <c r="B739" s="1">
        <v>1.4357200000000001E-2</v>
      </c>
      <c r="C739" s="6">
        <f t="shared" si="11"/>
        <v>1.4357200000000001E-2</v>
      </c>
    </row>
    <row r="740" spans="2:3" x14ac:dyDescent="0.35">
      <c r="B740" s="1">
        <v>2.42536E-2</v>
      </c>
      <c r="C740" s="6">
        <f t="shared" si="11"/>
        <v>2.42536E-2</v>
      </c>
    </row>
    <row r="741" spans="2:3" x14ac:dyDescent="0.35">
      <c r="B741" s="1">
        <v>1.25792E-2</v>
      </c>
      <c r="C741" s="6">
        <f t="shared" si="11"/>
        <v>1.25792E-2</v>
      </c>
    </row>
    <row r="742" spans="2:3" x14ac:dyDescent="0.35">
      <c r="B742" s="1">
        <v>2.5241099999999999E-2</v>
      </c>
      <c r="C742" s="6">
        <f t="shared" si="11"/>
        <v>2.5241099999999999E-2</v>
      </c>
    </row>
    <row r="743" spans="2:3" x14ac:dyDescent="0.35">
      <c r="B743" s="1">
        <v>3.0557999999999998E-2</v>
      </c>
      <c r="C743" s="6">
        <f t="shared" si="11"/>
        <v>3.0557999999999998E-2</v>
      </c>
    </row>
    <row r="744" spans="2:3" x14ac:dyDescent="0.35">
      <c r="B744" s="1">
        <v>3.2073299999999999E-2</v>
      </c>
      <c r="C744" s="6">
        <f t="shared" si="11"/>
        <v>3.2073299999999999E-2</v>
      </c>
    </row>
    <row r="745" spans="2:3" x14ac:dyDescent="0.35">
      <c r="B745" s="1">
        <v>8.1832999999999993E-3</v>
      </c>
      <c r="C745" s="6">
        <f t="shared" si="11"/>
        <v>8.1832999999999993E-3</v>
      </c>
    </row>
    <row r="746" spans="2:3" x14ac:dyDescent="0.35">
      <c r="B746" s="1">
        <v>1.12678E-2</v>
      </c>
      <c r="C746" s="6">
        <f t="shared" si="11"/>
        <v>1.12678E-2</v>
      </c>
    </row>
    <row r="747" spans="2:3" x14ac:dyDescent="0.35">
      <c r="B747" s="1">
        <v>2.7839300000000001E-2</v>
      </c>
      <c r="C747" s="6">
        <f t="shared" si="11"/>
        <v>2.7839300000000001E-2</v>
      </c>
    </row>
    <row r="748" spans="2:3" x14ac:dyDescent="0.35">
      <c r="B748" s="1">
        <v>2.5235400000000002E-2</v>
      </c>
      <c r="C748" s="6">
        <f t="shared" si="11"/>
        <v>2.5235400000000002E-2</v>
      </c>
    </row>
    <row r="749" spans="2:3" x14ac:dyDescent="0.35">
      <c r="B749" s="1">
        <v>1.9864799999999998E-2</v>
      </c>
      <c r="C749" s="6">
        <f t="shared" si="11"/>
        <v>1.9864799999999998E-2</v>
      </c>
    </row>
    <row r="750" spans="2:3" x14ac:dyDescent="0.35">
      <c r="B750" s="1">
        <v>4.1036700000000002E-2</v>
      </c>
      <c r="C750" s="6">
        <f t="shared" si="11"/>
        <v>4.1036700000000002E-2</v>
      </c>
    </row>
    <row r="751" spans="2:3" x14ac:dyDescent="0.35">
      <c r="B751" s="1">
        <v>1.9502599999999998E-2</v>
      </c>
      <c r="C751" s="6">
        <f t="shared" si="11"/>
        <v>1.9502599999999998E-2</v>
      </c>
    </row>
    <row r="752" spans="2:3" x14ac:dyDescent="0.35">
      <c r="B752" s="1">
        <v>1.9884800000000001E-2</v>
      </c>
      <c r="C752" s="6">
        <f t="shared" si="11"/>
        <v>1.9884800000000001E-2</v>
      </c>
    </row>
    <row r="753" spans="2:3" x14ac:dyDescent="0.35">
      <c r="B753" s="1">
        <v>3.0938500000000001E-2</v>
      </c>
      <c r="C753" s="6">
        <f t="shared" si="11"/>
        <v>3.0938500000000001E-2</v>
      </c>
    </row>
    <row r="754" spans="2:3" x14ac:dyDescent="0.35">
      <c r="B754" s="1">
        <v>1.34763E-2</v>
      </c>
      <c r="C754" s="6">
        <f t="shared" si="11"/>
        <v>1.34763E-2</v>
      </c>
    </row>
    <row r="755" spans="2:3" x14ac:dyDescent="0.35">
      <c r="B755" s="1">
        <v>1.5973899999999999E-2</v>
      </c>
      <c r="C755" s="6">
        <f t="shared" si="11"/>
        <v>1.5973899999999999E-2</v>
      </c>
    </row>
    <row r="756" spans="2:3" x14ac:dyDescent="0.35">
      <c r="B756" s="1">
        <v>1.7661E-2</v>
      </c>
      <c r="C756" s="6">
        <f t="shared" si="11"/>
        <v>1.7661E-2</v>
      </c>
    </row>
    <row r="757" spans="2:3" x14ac:dyDescent="0.35">
      <c r="B757" s="1">
        <v>2.6628700000000002E-2</v>
      </c>
      <c r="C757" s="6">
        <f t="shared" si="11"/>
        <v>2.6628700000000002E-2</v>
      </c>
    </row>
    <row r="758" spans="2:3" x14ac:dyDescent="0.35">
      <c r="B758" s="1">
        <v>1.1340599999999999E-2</v>
      </c>
      <c r="C758" s="6">
        <f t="shared" si="11"/>
        <v>1.1340599999999999E-2</v>
      </c>
    </row>
    <row r="759" spans="2:3" x14ac:dyDescent="0.35">
      <c r="B759" s="1">
        <v>1.9125E-2</v>
      </c>
      <c r="C759" s="6">
        <f t="shared" si="11"/>
        <v>1.9125E-2</v>
      </c>
    </row>
    <row r="760" spans="2:3" x14ac:dyDescent="0.35">
      <c r="B760" s="1">
        <v>2.9728999999999998E-2</v>
      </c>
      <c r="C760" s="6">
        <f t="shared" si="11"/>
        <v>2.9728999999999998E-2</v>
      </c>
    </row>
    <row r="761" spans="2:3" x14ac:dyDescent="0.35">
      <c r="B761" s="1">
        <v>2.6546899999999998E-2</v>
      </c>
      <c r="C761" s="6">
        <f t="shared" si="11"/>
        <v>2.6546899999999998E-2</v>
      </c>
    </row>
    <row r="762" spans="2:3" x14ac:dyDescent="0.35">
      <c r="B762" s="1">
        <v>2.96803E-2</v>
      </c>
      <c r="C762" s="6">
        <f t="shared" si="11"/>
        <v>2.96803E-2</v>
      </c>
    </row>
    <row r="763" spans="2:3" x14ac:dyDescent="0.35">
      <c r="B763" s="1">
        <v>2.5835199999999999E-2</v>
      </c>
      <c r="C763" s="6">
        <f t="shared" si="11"/>
        <v>2.5835199999999999E-2</v>
      </c>
    </row>
    <row r="764" spans="2:3" x14ac:dyDescent="0.35">
      <c r="B764" s="1">
        <v>1.7228E-2</v>
      </c>
      <c r="C764" s="6">
        <f t="shared" si="11"/>
        <v>1.7228E-2</v>
      </c>
    </row>
    <row r="765" spans="2:3" x14ac:dyDescent="0.35">
      <c r="B765" s="1">
        <v>2.84481E-2</v>
      </c>
      <c r="C765" s="6">
        <f t="shared" si="11"/>
        <v>2.84481E-2</v>
      </c>
    </row>
    <row r="766" spans="2:3" x14ac:dyDescent="0.35">
      <c r="B766" s="1">
        <v>2.4067100000000001E-2</v>
      </c>
      <c r="C766" s="6">
        <f t="shared" si="11"/>
        <v>2.4067100000000001E-2</v>
      </c>
    </row>
    <row r="767" spans="2:3" x14ac:dyDescent="0.35">
      <c r="B767" s="1">
        <v>2.4203599999999999E-2</v>
      </c>
      <c r="C767" s="6">
        <f t="shared" si="11"/>
        <v>2.4203599999999999E-2</v>
      </c>
    </row>
    <row r="768" spans="2:3" x14ac:dyDescent="0.35">
      <c r="B768" s="1">
        <v>3.5709200000000003E-2</v>
      </c>
      <c r="C768" s="6">
        <f t="shared" si="11"/>
        <v>3.5709200000000003E-2</v>
      </c>
    </row>
    <row r="769" spans="2:3" x14ac:dyDescent="0.35">
      <c r="B769" s="1">
        <v>3.2642200000000003E-2</v>
      </c>
      <c r="C769" s="6">
        <f t="shared" si="11"/>
        <v>3.2642200000000003E-2</v>
      </c>
    </row>
    <row r="770" spans="2:3" x14ac:dyDescent="0.35">
      <c r="B770" s="1">
        <v>1.9442000000000001E-2</v>
      </c>
      <c r="C770" s="6">
        <f t="shared" si="11"/>
        <v>1.9442000000000001E-2</v>
      </c>
    </row>
    <row r="771" spans="2:3" x14ac:dyDescent="0.35">
      <c r="B771" s="1">
        <v>1.54862E-2</v>
      </c>
      <c r="C771" s="6">
        <f t="shared" si="11"/>
        <v>1.54862E-2</v>
      </c>
    </row>
    <row r="772" spans="2:3" x14ac:dyDescent="0.35">
      <c r="B772" s="1">
        <v>2.5132999999999999E-2</v>
      </c>
      <c r="C772" s="6">
        <f t="shared" si="11"/>
        <v>2.5132999999999999E-2</v>
      </c>
    </row>
    <row r="773" spans="2:3" x14ac:dyDescent="0.35">
      <c r="B773" s="1">
        <v>2.1091100000000002E-2</v>
      </c>
      <c r="C773" s="6">
        <f t="shared" ref="C773:C836" si="12">B773</f>
        <v>2.1091100000000002E-2</v>
      </c>
    </row>
    <row r="774" spans="2:3" x14ac:dyDescent="0.35">
      <c r="B774" s="1">
        <v>1.3713599999999999E-2</v>
      </c>
      <c r="C774" s="6">
        <f t="shared" si="12"/>
        <v>1.3713599999999999E-2</v>
      </c>
    </row>
    <row r="775" spans="2:3" x14ac:dyDescent="0.35">
      <c r="B775" s="1">
        <v>3.4555900000000001E-2</v>
      </c>
      <c r="C775" s="6">
        <f t="shared" si="12"/>
        <v>3.4555900000000001E-2</v>
      </c>
    </row>
    <row r="776" spans="2:3" x14ac:dyDescent="0.35">
      <c r="B776" s="1">
        <v>2.32985E-2</v>
      </c>
      <c r="C776" s="6">
        <f t="shared" si="12"/>
        <v>2.32985E-2</v>
      </c>
    </row>
    <row r="777" spans="2:3" x14ac:dyDescent="0.35">
      <c r="B777" s="1">
        <v>2.4432300000000001E-2</v>
      </c>
      <c r="C777" s="6">
        <f t="shared" si="12"/>
        <v>2.4432300000000001E-2</v>
      </c>
    </row>
    <row r="778" spans="2:3" x14ac:dyDescent="0.35">
      <c r="B778" s="1">
        <v>2.32359E-2</v>
      </c>
      <c r="C778" s="6">
        <f t="shared" si="12"/>
        <v>2.32359E-2</v>
      </c>
    </row>
    <row r="779" spans="2:3" x14ac:dyDescent="0.35">
      <c r="B779" s="1">
        <v>3.5594199999999999E-2</v>
      </c>
      <c r="C779" s="6">
        <f t="shared" si="12"/>
        <v>3.5594199999999999E-2</v>
      </c>
    </row>
    <row r="780" spans="2:3" x14ac:dyDescent="0.35">
      <c r="B780" s="1">
        <v>2.68411E-2</v>
      </c>
      <c r="C780" s="6">
        <f t="shared" si="12"/>
        <v>2.68411E-2</v>
      </c>
    </row>
    <row r="781" spans="2:3" x14ac:dyDescent="0.35">
      <c r="B781" s="1">
        <v>3.9546600000000001E-2</v>
      </c>
      <c r="C781" s="6">
        <f t="shared" si="12"/>
        <v>3.9546600000000001E-2</v>
      </c>
    </row>
    <row r="782" spans="2:3" x14ac:dyDescent="0.35">
      <c r="B782" s="1">
        <v>3.1680600000000003E-2</v>
      </c>
      <c r="C782" s="6">
        <f t="shared" si="12"/>
        <v>3.1680600000000003E-2</v>
      </c>
    </row>
    <row r="783" spans="2:3" x14ac:dyDescent="0.35">
      <c r="B783" s="1">
        <v>3.5274800000000002E-2</v>
      </c>
      <c r="C783" s="6">
        <f t="shared" si="12"/>
        <v>3.5274800000000002E-2</v>
      </c>
    </row>
    <row r="784" spans="2:3" x14ac:dyDescent="0.35">
      <c r="B784" s="1">
        <v>2.0951600000000001E-2</v>
      </c>
      <c r="C784" s="6">
        <f t="shared" si="12"/>
        <v>2.0951600000000001E-2</v>
      </c>
    </row>
    <row r="785" spans="2:3" x14ac:dyDescent="0.35">
      <c r="B785" s="1">
        <v>3.32311E-2</v>
      </c>
      <c r="C785" s="6">
        <f t="shared" si="12"/>
        <v>3.32311E-2</v>
      </c>
    </row>
    <row r="786" spans="2:3" x14ac:dyDescent="0.35">
      <c r="B786" s="1">
        <v>3.16554E-2</v>
      </c>
      <c r="C786" s="6">
        <f t="shared" si="12"/>
        <v>3.16554E-2</v>
      </c>
    </row>
    <row r="787" spans="2:3" x14ac:dyDescent="0.35">
      <c r="B787" s="1">
        <v>2.8364899999999998E-2</v>
      </c>
      <c r="C787" s="6">
        <f t="shared" si="12"/>
        <v>2.8364899999999998E-2</v>
      </c>
    </row>
    <row r="788" spans="2:3" x14ac:dyDescent="0.35">
      <c r="B788" s="1">
        <v>1.8012E-2</v>
      </c>
      <c r="C788" s="6">
        <f t="shared" si="12"/>
        <v>1.8012E-2</v>
      </c>
    </row>
    <row r="789" spans="2:3" x14ac:dyDescent="0.35">
      <c r="B789" s="1">
        <v>3.4145300000000003E-2</v>
      </c>
      <c r="C789" s="6">
        <f t="shared" si="12"/>
        <v>3.4145300000000003E-2</v>
      </c>
    </row>
    <row r="790" spans="2:3" x14ac:dyDescent="0.35">
      <c r="B790" s="1">
        <v>3.4320099999999999E-2</v>
      </c>
      <c r="C790" s="6">
        <f t="shared" si="12"/>
        <v>3.4320099999999999E-2</v>
      </c>
    </row>
    <row r="791" spans="2:3" x14ac:dyDescent="0.35">
      <c r="B791" s="1">
        <v>2.7384800000000001E-2</v>
      </c>
      <c r="C791" s="6">
        <f t="shared" si="12"/>
        <v>2.7384800000000001E-2</v>
      </c>
    </row>
    <row r="792" spans="2:3" x14ac:dyDescent="0.35">
      <c r="B792" s="1">
        <v>5.9124599999999996E-3</v>
      </c>
      <c r="C792" s="6">
        <f t="shared" si="12"/>
        <v>5.9124599999999996E-3</v>
      </c>
    </row>
    <row r="793" spans="2:3" x14ac:dyDescent="0.35">
      <c r="B793" s="1">
        <v>3.3456100000000003E-2</v>
      </c>
      <c r="C793" s="6">
        <f t="shared" si="12"/>
        <v>3.3456100000000003E-2</v>
      </c>
    </row>
    <row r="794" spans="2:3" x14ac:dyDescent="0.35">
      <c r="B794" s="1">
        <v>7.9106699999999999E-3</v>
      </c>
      <c r="C794" s="6">
        <f t="shared" si="12"/>
        <v>7.9106699999999999E-3</v>
      </c>
    </row>
    <row r="795" spans="2:3" x14ac:dyDescent="0.35">
      <c r="B795" s="1">
        <v>2.1746700000000001E-2</v>
      </c>
      <c r="C795" s="6">
        <f t="shared" si="12"/>
        <v>2.1746700000000001E-2</v>
      </c>
    </row>
    <row r="796" spans="2:3" x14ac:dyDescent="0.35">
      <c r="B796" s="1">
        <v>1.44432E-2</v>
      </c>
      <c r="C796" s="6">
        <f t="shared" si="12"/>
        <v>1.44432E-2</v>
      </c>
    </row>
    <row r="797" spans="2:3" x14ac:dyDescent="0.35">
      <c r="B797" s="1">
        <v>3.7672600000000001E-2</v>
      </c>
      <c r="C797" s="6">
        <f t="shared" si="12"/>
        <v>3.7672600000000001E-2</v>
      </c>
    </row>
    <row r="798" spans="2:3" x14ac:dyDescent="0.35">
      <c r="B798" s="1">
        <v>3.6188699999999997E-2</v>
      </c>
      <c r="C798" s="6">
        <f t="shared" si="12"/>
        <v>3.6188699999999997E-2</v>
      </c>
    </row>
    <row r="799" spans="2:3" x14ac:dyDescent="0.35">
      <c r="B799" s="1">
        <v>1.47338E-2</v>
      </c>
      <c r="C799" s="6">
        <f t="shared" si="12"/>
        <v>1.47338E-2</v>
      </c>
    </row>
    <row r="800" spans="2:3" x14ac:dyDescent="0.35">
      <c r="B800" s="1">
        <v>1.34206E-2</v>
      </c>
      <c r="C800" s="6">
        <f t="shared" si="12"/>
        <v>1.34206E-2</v>
      </c>
    </row>
    <row r="801" spans="2:3" x14ac:dyDescent="0.35">
      <c r="B801" s="1">
        <v>3.1877000000000003E-2</v>
      </c>
      <c r="C801" s="6">
        <f t="shared" si="12"/>
        <v>3.1877000000000003E-2</v>
      </c>
    </row>
    <row r="802" spans="2:3" x14ac:dyDescent="0.35">
      <c r="B802" s="1">
        <v>2.94151E-2</v>
      </c>
      <c r="C802" s="6">
        <f t="shared" si="12"/>
        <v>2.94151E-2</v>
      </c>
    </row>
    <row r="803" spans="2:3" x14ac:dyDescent="0.35">
      <c r="B803" s="1">
        <v>2.38505E-2</v>
      </c>
      <c r="C803" s="6">
        <f t="shared" si="12"/>
        <v>2.38505E-2</v>
      </c>
    </row>
    <row r="804" spans="2:3" x14ac:dyDescent="0.35">
      <c r="B804" s="1">
        <v>2.9346199999999999E-2</v>
      </c>
      <c r="C804" s="6">
        <f t="shared" si="12"/>
        <v>2.9346199999999999E-2</v>
      </c>
    </row>
    <row r="805" spans="2:3" x14ac:dyDescent="0.35">
      <c r="B805" s="1">
        <v>3.175E-2</v>
      </c>
      <c r="C805" s="6">
        <f t="shared" si="12"/>
        <v>3.175E-2</v>
      </c>
    </row>
    <row r="806" spans="2:3" x14ac:dyDescent="0.35">
      <c r="B806" s="1">
        <v>2.0292500000000002E-2</v>
      </c>
      <c r="C806" s="6">
        <f t="shared" si="12"/>
        <v>2.0292500000000002E-2</v>
      </c>
    </row>
    <row r="807" spans="2:3" x14ac:dyDescent="0.35">
      <c r="B807" s="1">
        <v>2.9660499999999999E-2</v>
      </c>
      <c r="C807" s="6">
        <f t="shared" si="12"/>
        <v>2.9660499999999999E-2</v>
      </c>
    </row>
    <row r="808" spans="2:3" x14ac:dyDescent="0.35">
      <c r="B808" s="1">
        <v>1.5325999999999999E-2</v>
      </c>
      <c r="C808" s="6">
        <f t="shared" si="12"/>
        <v>1.5325999999999999E-2</v>
      </c>
    </row>
    <row r="809" spans="2:3" x14ac:dyDescent="0.35">
      <c r="B809" s="1">
        <v>2.1903499999999999E-2</v>
      </c>
      <c r="C809" s="6">
        <f t="shared" si="12"/>
        <v>2.1903499999999999E-2</v>
      </c>
    </row>
    <row r="810" spans="2:3" x14ac:dyDescent="0.35">
      <c r="B810" s="1">
        <v>3.5116000000000001E-2</v>
      </c>
      <c r="C810" s="6">
        <f t="shared" si="12"/>
        <v>3.5116000000000001E-2</v>
      </c>
    </row>
    <row r="811" spans="2:3" x14ac:dyDescent="0.35">
      <c r="B811" s="1">
        <v>4.1134700000000003E-2</v>
      </c>
      <c r="C811" s="6">
        <f t="shared" si="12"/>
        <v>4.1134700000000003E-2</v>
      </c>
    </row>
    <row r="812" spans="2:3" x14ac:dyDescent="0.35">
      <c r="B812" s="1">
        <v>3.4858699999999999E-2</v>
      </c>
      <c r="C812" s="6">
        <f t="shared" si="12"/>
        <v>3.4858699999999999E-2</v>
      </c>
    </row>
    <row r="813" spans="2:3" x14ac:dyDescent="0.35">
      <c r="B813" s="1">
        <v>3.6952699999999998E-2</v>
      </c>
      <c r="C813" s="6">
        <f t="shared" si="12"/>
        <v>3.6952699999999998E-2</v>
      </c>
    </row>
    <row r="814" spans="2:3" x14ac:dyDescent="0.35">
      <c r="B814" s="1">
        <v>7.6364199999999997E-3</v>
      </c>
      <c r="C814" s="6">
        <f t="shared" si="12"/>
        <v>7.6364199999999997E-3</v>
      </c>
    </row>
    <row r="815" spans="2:3" x14ac:dyDescent="0.35">
      <c r="B815" s="1">
        <v>2.31939E-2</v>
      </c>
      <c r="C815" s="6">
        <f t="shared" si="12"/>
        <v>2.31939E-2</v>
      </c>
    </row>
    <row r="816" spans="2:3" x14ac:dyDescent="0.35">
      <c r="B816" s="1">
        <v>2.64227E-2</v>
      </c>
      <c r="C816" s="6">
        <f t="shared" si="12"/>
        <v>2.64227E-2</v>
      </c>
    </row>
    <row r="817" spans="2:3" x14ac:dyDescent="0.35">
      <c r="B817" s="1">
        <v>1.3511799999999999E-2</v>
      </c>
      <c r="C817" s="6">
        <f t="shared" si="12"/>
        <v>1.3511799999999999E-2</v>
      </c>
    </row>
    <row r="818" spans="2:3" x14ac:dyDescent="0.35">
      <c r="B818" s="1">
        <v>9.3298600000000006E-3</v>
      </c>
      <c r="C818" s="6">
        <f t="shared" si="12"/>
        <v>9.3298600000000006E-3</v>
      </c>
    </row>
    <row r="819" spans="2:3" x14ac:dyDescent="0.35">
      <c r="B819" s="1">
        <v>2.34679E-2</v>
      </c>
      <c r="C819" s="6">
        <f t="shared" si="12"/>
        <v>2.34679E-2</v>
      </c>
    </row>
    <row r="820" spans="2:3" x14ac:dyDescent="0.35">
      <c r="B820" s="1">
        <v>3.4461899999999997E-2</v>
      </c>
      <c r="C820" s="6">
        <f t="shared" si="12"/>
        <v>3.4461899999999997E-2</v>
      </c>
    </row>
    <row r="821" spans="2:3" x14ac:dyDescent="0.35">
      <c r="B821" s="1">
        <v>2.5132499999999999E-2</v>
      </c>
      <c r="C821" s="6">
        <f t="shared" si="12"/>
        <v>2.5132499999999999E-2</v>
      </c>
    </row>
    <row r="822" spans="2:3" x14ac:dyDescent="0.35">
      <c r="B822" s="1">
        <v>3.6640100000000002E-2</v>
      </c>
      <c r="C822" s="6">
        <f t="shared" si="12"/>
        <v>3.6640100000000002E-2</v>
      </c>
    </row>
    <row r="823" spans="2:3" x14ac:dyDescent="0.35">
      <c r="B823" s="1">
        <v>2.2571000000000001E-2</v>
      </c>
      <c r="C823" s="6">
        <f t="shared" si="12"/>
        <v>2.2571000000000001E-2</v>
      </c>
    </row>
    <row r="824" spans="2:3" x14ac:dyDescent="0.35">
      <c r="B824" s="1">
        <v>4.0092599999999999E-2</v>
      </c>
      <c r="C824" s="6">
        <f t="shared" si="12"/>
        <v>4.0092599999999999E-2</v>
      </c>
    </row>
    <row r="825" spans="2:3" x14ac:dyDescent="0.35">
      <c r="B825" s="1">
        <v>2.0525000000000002E-2</v>
      </c>
      <c r="C825" s="6">
        <f t="shared" si="12"/>
        <v>2.0525000000000002E-2</v>
      </c>
    </row>
    <row r="826" spans="2:3" x14ac:dyDescent="0.35">
      <c r="B826" s="1">
        <v>2.89365E-2</v>
      </c>
      <c r="C826" s="6">
        <f t="shared" si="12"/>
        <v>2.89365E-2</v>
      </c>
    </row>
    <row r="827" spans="2:3" x14ac:dyDescent="0.35">
      <c r="B827" s="1">
        <v>1.5451299999999999E-2</v>
      </c>
      <c r="C827" s="6">
        <f t="shared" si="12"/>
        <v>1.5451299999999999E-2</v>
      </c>
    </row>
    <row r="828" spans="2:3" x14ac:dyDescent="0.35">
      <c r="B828" s="1">
        <v>2.0043600000000002E-2</v>
      </c>
      <c r="C828" s="6">
        <f t="shared" si="12"/>
        <v>2.0043600000000002E-2</v>
      </c>
    </row>
    <row r="829" spans="2:3" x14ac:dyDescent="0.35">
      <c r="B829" s="1">
        <v>3.88388E-2</v>
      </c>
      <c r="C829" s="6">
        <f t="shared" si="12"/>
        <v>3.88388E-2</v>
      </c>
    </row>
    <row r="830" spans="2:3" x14ac:dyDescent="0.35">
      <c r="B830" s="1">
        <v>2.17235E-2</v>
      </c>
      <c r="C830" s="6">
        <f t="shared" si="12"/>
        <v>2.17235E-2</v>
      </c>
    </row>
    <row r="831" spans="2:3" x14ac:dyDescent="0.35">
      <c r="B831" s="1">
        <v>2.1774999999999999E-2</v>
      </c>
      <c r="C831" s="6">
        <f t="shared" si="12"/>
        <v>2.1774999999999999E-2</v>
      </c>
    </row>
    <row r="832" spans="2:3" x14ac:dyDescent="0.35">
      <c r="B832" s="1">
        <v>2.5695900000000001E-2</v>
      </c>
      <c r="C832" s="6">
        <f t="shared" si="12"/>
        <v>2.5695900000000001E-2</v>
      </c>
    </row>
    <row r="833" spans="2:3" x14ac:dyDescent="0.35">
      <c r="B833" s="1">
        <v>2.70221E-2</v>
      </c>
      <c r="C833" s="6">
        <f t="shared" si="12"/>
        <v>2.70221E-2</v>
      </c>
    </row>
    <row r="834" spans="2:3" x14ac:dyDescent="0.35">
      <c r="B834" s="1">
        <v>3.6641699999999999E-2</v>
      </c>
      <c r="C834" s="6">
        <f t="shared" si="12"/>
        <v>3.6641699999999999E-2</v>
      </c>
    </row>
    <row r="835" spans="2:3" x14ac:dyDescent="0.35">
      <c r="B835" s="1">
        <v>3.7101200000000001E-2</v>
      </c>
      <c r="C835" s="6">
        <f t="shared" si="12"/>
        <v>3.7101200000000001E-2</v>
      </c>
    </row>
    <row r="836" spans="2:3" x14ac:dyDescent="0.35">
      <c r="B836" s="1">
        <v>1.45372E-2</v>
      </c>
      <c r="C836" s="6">
        <f t="shared" si="12"/>
        <v>1.45372E-2</v>
      </c>
    </row>
    <row r="837" spans="2:3" x14ac:dyDescent="0.35">
      <c r="C837" s="6"/>
    </row>
    <row r="838" spans="2:3" x14ac:dyDescent="0.35">
      <c r="C838" s="6"/>
    </row>
    <row r="839" spans="2:3" x14ac:dyDescent="0.35">
      <c r="C839" s="6"/>
    </row>
    <row r="840" spans="2:3" x14ac:dyDescent="0.35">
      <c r="C840" s="6"/>
    </row>
    <row r="841" spans="2:3" x14ac:dyDescent="0.35">
      <c r="C841" s="6"/>
    </row>
    <row r="842" spans="2:3" x14ac:dyDescent="0.35">
      <c r="C842" s="6"/>
    </row>
    <row r="843" spans="2:3" x14ac:dyDescent="0.35">
      <c r="C843" s="6"/>
    </row>
    <row r="844" spans="2:3" x14ac:dyDescent="0.35">
      <c r="C844" s="6"/>
    </row>
    <row r="845" spans="2:3" x14ac:dyDescent="0.35">
      <c r="C845" s="6"/>
    </row>
    <row r="846" spans="2:3" x14ac:dyDescent="0.35">
      <c r="C846" s="6"/>
    </row>
    <row r="847" spans="2:3" x14ac:dyDescent="0.35">
      <c r="C847" s="6"/>
    </row>
    <row r="848" spans="2:3" x14ac:dyDescent="0.35">
      <c r="C848" s="6"/>
    </row>
    <row r="849" spans="3:3" x14ac:dyDescent="0.35">
      <c r="C849" s="6"/>
    </row>
    <row r="850" spans="3:3" x14ac:dyDescent="0.35">
      <c r="C850" s="6"/>
    </row>
    <row r="851" spans="3:3" x14ac:dyDescent="0.35">
      <c r="C851" s="6"/>
    </row>
    <row r="852" spans="3:3" x14ac:dyDescent="0.35">
      <c r="C852" s="6"/>
    </row>
    <row r="853" spans="3:3" x14ac:dyDescent="0.35">
      <c r="C853" s="6"/>
    </row>
    <row r="854" spans="3:3" x14ac:dyDescent="0.35">
      <c r="C854" s="6"/>
    </row>
    <row r="855" spans="3:3" x14ac:dyDescent="0.35">
      <c r="C855" s="6"/>
    </row>
    <row r="856" spans="3:3" x14ac:dyDescent="0.35">
      <c r="C856" s="6"/>
    </row>
    <row r="857" spans="3:3" x14ac:dyDescent="0.35">
      <c r="C857" s="6"/>
    </row>
    <row r="858" spans="3:3" x14ac:dyDescent="0.35">
      <c r="C858" s="6"/>
    </row>
    <row r="859" spans="3:3" x14ac:dyDescent="0.35">
      <c r="C859" s="6"/>
    </row>
    <row r="860" spans="3:3" x14ac:dyDescent="0.35">
      <c r="C860" s="6"/>
    </row>
    <row r="861" spans="3:3" x14ac:dyDescent="0.35">
      <c r="C861" s="6"/>
    </row>
    <row r="862" spans="3:3" x14ac:dyDescent="0.35">
      <c r="C862" s="6"/>
    </row>
    <row r="863" spans="3:3" x14ac:dyDescent="0.35">
      <c r="C863" s="6"/>
    </row>
    <row r="864" spans="3:3" x14ac:dyDescent="0.35">
      <c r="C864" s="6"/>
    </row>
    <row r="865" spans="3:3" x14ac:dyDescent="0.35">
      <c r="C865" s="6"/>
    </row>
    <row r="866" spans="3:3" x14ac:dyDescent="0.35">
      <c r="C866" s="6"/>
    </row>
    <row r="867" spans="3:3" x14ac:dyDescent="0.35">
      <c r="C867" s="6"/>
    </row>
    <row r="868" spans="3:3" x14ac:dyDescent="0.35">
      <c r="C868" s="6"/>
    </row>
    <row r="869" spans="3:3" x14ac:dyDescent="0.35">
      <c r="C869" s="6"/>
    </row>
    <row r="870" spans="3:3" x14ac:dyDescent="0.35">
      <c r="C870" s="6"/>
    </row>
    <row r="871" spans="3:3" x14ac:dyDescent="0.35">
      <c r="C871" s="6"/>
    </row>
    <row r="872" spans="3:3" x14ac:dyDescent="0.35">
      <c r="C872" s="6"/>
    </row>
    <row r="873" spans="3:3" x14ac:dyDescent="0.35">
      <c r="C873" s="6"/>
    </row>
    <row r="874" spans="3:3" x14ac:dyDescent="0.35">
      <c r="C874" s="6"/>
    </row>
    <row r="875" spans="3:3" x14ac:dyDescent="0.35">
      <c r="C875" s="6"/>
    </row>
    <row r="876" spans="3:3" x14ac:dyDescent="0.35">
      <c r="C876" s="6"/>
    </row>
    <row r="877" spans="3:3" x14ac:dyDescent="0.35">
      <c r="C877" s="6"/>
    </row>
    <row r="878" spans="3:3" x14ac:dyDescent="0.35">
      <c r="C878" s="6"/>
    </row>
    <row r="879" spans="3:3" x14ac:dyDescent="0.35">
      <c r="C879" s="6"/>
    </row>
    <row r="880" spans="3:3" x14ac:dyDescent="0.35">
      <c r="C880" s="6"/>
    </row>
    <row r="881" spans="2:3" x14ac:dyDescent="0.35">
      <c r="C881" s="6"/>
    </row>
    <row r="882" spans="2:3" x14ac:dyDescent="0.35">
      <c r="C882" s="6"/>
    </row>
    <row r="883" spans="2:3" x14ac:dyDescent="0.35">
      <c r="C883" s="6"/>
    </row>
    <row r="884" spans="2:3" x14ac:dyDescent="0.35">
      <c r="C884" s="6"/>
    </row>
    <row r="885" spans="2:3" x14ac:dyDescent="0.35">
      <c r="C885" s="6"/>
    </row>
    <row r="886" spans="2:3" x14ac:dyDescent="0.35">
      <c r="C886" s="6"/>
    </row>
    <row r="887" spans="2:3" x14ac:dyDescent="0.35">
      <c r="C887" s="6"/>
    </row>
    <row r="888" spans="2:3" x14ac:dyDescent="0.35">
      <c r="C888" s="6"/>
    </row>
    <row r="889" spans="2:3" x14ac:dyDescent="0.35">
      <c r="C889" s="6"/>
    </row>
    <row r="890" spans="2:3" x14ac:dyDescent="0.35">
      <c r="C890" s="6"/>
    </row>
    <row r="891" spans="2:3" x14ac:dyDescent="0.35">
      <c r="C891" s="6"/>
    </row>
    <row r="892" spans="2:3" x14ac:dyDescent="0.35">
      <c r="C892" s="6"/>
    </row>
    <row r="893" spans="2:3" x14ac:dyDescent="0.35">
      <c r="C893" s="6"/>
    </row>
    <row r="894" spans="2:3" x14ac:dyDescent="0.35">
      <c r="C894" s="6"/>
    </row>
    <row r="895" spans="2:3" x14ac:dyDescent="0.35">
      <c r="C895" s="6"/>
    </row>
    <row r="896" spans="2:3" x14ac:dyDescent="0.35">
      <c r="B896" s="6"/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  <row r="904" spans="3:3" x14ac:dyDescent="0.35">
      <c r="C904" s="6"/>
    </row>
    <row r="905" spans="3:3" x14ac:dyDescent="0.35">
      <c r="C905" s="6"/>
    </row>
    <row r="906" spans="3:3" x14ac:dyDescent="0.35">
      <c r="C906" s="6"/>
    </row>
    <row r="907" spans="3:3" x14ac:dyDescent="0.35">
      <c r="C907" s="6"/>
    </row>
    <row r="908" spans="3:3" x14ac:dyDescent="0.35">
      <c r="C908" s="6"/>
    </row>
    <row r="909" spans="3:3" x14ac:dyDescent="0.35">
      <c r="C909" s="6"/>
    </row>
    <row r="910" spans="3:3" x14ac:dyDescent="0.35">
      <c r="C910" s="6"/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  <row r="925" spans="3:3" x14ac:dyDescent="0.35">
      <c r="C925" s="6"/>
    </row>
    <row r="926" spans="3:3" x14ac:dyDescent="0.35">
      <c r="C926" s="6"/>
    </row>
    <row r="927" spans="3:3" x14ac:dyDescent="0.35">
      <c r="C927" s="6"/>
    </row>
    <row r="928" spans="3:3" x14ac:dyDescent="0.35">
      <c r="C928" s="6"/>
    </row>
    <row r="929" spans="3:3" x14ac:dyDescent="0.35">
      <c r="C929" s="6"/>
    </row>
    <row r="930" spans="3:3" x14ac:dyDescent="0.35">
      <c r="C930" s="6"/>
    </row>
    <row r="931" spans="3:3" x14ac:dyDescent="0.35">
      <c r="C931" s="6"/>
    </row>
    <row r="932" spans="3:3" x14ac:dyDescent="0.35">
      <c r="C932" s="6"/>
    </row>
    <row r="933" spans="3:3" x14ac:dyDescent="0.35">
      <c r="C933" s="6"/>
    </row>
    <row r="934" spans="3:3" x14ac:dyDescent="0.35">
      <c r="C934" s="6"/>
    </row>
    <row r="935" spans="3:3" x14ac:dyDescent="0.35">
      <c r="C935" s="6"/>
    </row>
    <row r="936" spans="3:3" x14ac:dyDescent="0.35">
      <c r="C936" s="6"/>
    </row>
    <row r="937" spans="3:3" x14ac:dyDescent="0.35">
      <c r="C937" s="6"/>
    </row>
    <row r="938" spans="3:3" x14ac:dyDescent="0.35">
      <c r="C938" s="6"/>
    </row>
    <row r="939" spans="3:3" x14ac:dyDescent="0.35">
      <c r="C939" s="6"/>
    </row>
    <row r="940" spans="3:3" x14ac:dyDescent="0.35">
      <c r="C940" s="6"/>
    </row>
    <row r="941" spans="3:3" x14ac:dyDescent="0.35">
      <c r="C941" s="6"/>
    </row>
    <row r="942" spans="3:3" x14ac:dyDescent="0.35">
      <c r="C942" s="6"/>
    </row>
    <row r="943" spans="3:3" x14ac:dyDescent="0.35">
      <c r="C943" s="6"/>
    </row>
    <row r="944" spans="3:3" x14ac:dyDescent="0.35">
      <c r="C944" s="6"/>
    </row>
    <row r="945" spans="3:3" x14ac:dyDescent="0.35">
      <c r="C945" s="6"/>
    </row>
    <row r="946" spans="3:3" x14ac:dyDescent="0.35">
      <c r="C946" s="6"/>
    </row>
    <row r="947" spans="3:3" x14ac:dyDescent="0.35">
      <c r="C947" s="6"/>
    </row>
    <row r="948" spans="3:3" x14ac:dyDescent="0.35">
      <c r="C948" s="6"/>
    </row>
    <row r="949" spans="3:3" x14ac:dyDescent="0.35">
      <c r="C949" s="6"/>
    </row>
    <row r="950" spans="3:3" x14ac:dyDescent="0.35">
      <c r="C950" s="6"/>
    </row>
    <row r="951" spans="3:3" x14ac:dyDescent="0.35">
      <c r="C951" s="6"/>
    </row>
    <row r="952" spans="3:3" x14ac:dyDescent="0.35">
      <c r="C952" s="6"/>
    </row>
    <row r="953" spans="3:3" x14ac:dyDescent="0.35">
      <c r="C953" s="6"/>
    </row>
    <row r="954" spans="3:3" x14ac:dyDescent="0.35">
      <c r="C954" s="6"/>
    </row>
    <row r="955" spans="3:3" x14ac:dyDescent="0.35">
      <c r="C955" s="6"/>
    </row>
    <row r="956" spans="3:3" x14ac:dyDescent="0.35">
      <c r="C956" s="6"/>
    </row>
    <row r="957" spans="3:3" x14ac:dyDescent="0.35">
      <c r="C957" s="6"/>
    </row>
    <row r="958" spans="3:3" x14ac:dyDescent="0.35">
      <c r="C958" s="6"/>
    </row>
    <row r="959" spans="3:3" x14ac:dyDescent="0.35">
      <c r="C959" s="6"/>
    </row>
    <row r="960" spans="3:3" x14ac:dyDescent="0.35">
      <c r="C960" s="6"/>
    </row>
    <row r="961" spans="3:3" x14ac:dyDescent="0.35">
      <c r="C961" s="6"/>
    </row>
    <row r="962" spans="3:3" x14ac:dyDescent="0.35">
      <c r="C962" s="6"/>
    </row>
    <row r="963" spans="3:3" x14ac:dyDescent="0.35">
      <c r="C963" s="6"/>
    </row>
    <row r="964" spans="3:3" x14ac:dyDescent="0.35">
      <c r="C964" s="6"/>
    </row>
    <row r="965" spans="3:3" x14ac:dyDescent="0.35">
      <c r="C965" s="6"/>
    </row>
    <row r="966" spans="3:3" x14ac:dyDescent="0.35">
      <c r="C966" s="6"/>
    </row>
    <row r="967" spans="3:3" x14ac:dyDescent="0.35">
      <c r="C967" s="6"/>
    </row>
    <row r="968" spans="3:3" x14ac:dyDescent="0.35">
      <c r="C968" s="6"/>
    </row>
    <row r="969" spans="3:3" x14ac:dyDescent="0.35">
      <c r="C969" s="6"/>
    </row>
    <row r="970" spans="3:3" x14ac:dyDescent="0.35">
      <c r="C970" s="6"/>
    </row>
    <row r="971" spans="3:3" x14ac:dyDescent="0.35">
      <c r="C971" s="6"/>
    </row>
    <row r="972" spans="3:3" x14ac:dyDescent="0.35">
      <c r="C972" s="6"/>
    </row>
    <row r="973" spans="3:3" x14ac:dyDescent="0.35">
      <c r="C973" s="6"/>
    </row>
    <row r="974" spans="3:3" x14ac:dyDescent="0.35">
      <c r="C974" s="6"/>
    </row>
    <row r="975" spans="3:3" x14ac:dyDescent="0.35">
      <c r="C975" s="6"/>
    </row>
    <row r="976" spans="3:3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  <row r="983" spans="3:3" x14ac:dyDescent="0.35">
      <c r="C983" s="6"/>
    </row>
    <row r="984" spans="3:3" x14ac:dyDescent="0.35">
      <c r="C984" s="6"/>
    </row>
    <row r="985" spans="3:3" x14ac:dyDescent="0.35">
      <c r="C985" s="6"/>
    </row>
    <row r="986" spans="3:3" x14ac:dyDescent="0.35">
      <c r="C986" s="6"/>
    </row>
    <row r="987" spans="3:3" x14ac:dyDescent="0.35">
      <c r="C987" s="6"/>
    </row>
    <row r="988" spans="3:3" x14ac:dyDescent="0.35">
      <c r="C988" s="6"/>
    </row>
    <row r="989" spans="3:3" x14ac:dyDescent="0.35">
      <c r="C989" s="6"/>
    </row>
    <row r="990" spans="3:3" x14ac:dyDescent="0.35">
      <c r="C990" s="6"/>
    </row>
    <row r="991" spans="3:3" x14ac:dyDescent="0.35">
      <c r="C991" s="6"/>
    </row>
    <row r="992" spans="3:3" x14ac:dyDescent="0.35">
      <c r="C992" s="6"/>
    </row>
    <row r="993" spans="3:3" x14ac:dyDescent="0.35">
      <c r="C993" s="6"/>
    </row>
    <row r="994" spans="3:3" x14ac:dyDescent="0.35">
      <c r="C994" s="6"/>
    </row>
    <row r="995" spans="3:3" x14ac:dyDescent="0.35">
      <c r="C995" s="6"/>
    </row>
    <row r="996" spans="3:3" x14ac:dyDescent="0.35">
      <c r="C996" s="6"/>
    </row>
    <row r="997" spans="3:3" x14ac:dyDescent="0.35">
      <c r="C997" s="6"/>
    </row>
    <row r="998" spans="3:3" x14ac:dyDescent="0.35">
      <c r="C998" s="6"/>
    </row>
    <row r="999" spans="3:3" x14ac:dyDescent="0.35">
      <c r="C999" s="6"/>
    </row>
    <row r="1000" spans="3:3" x14ac:dyDescent="0.35">
      <c r="C1000" s="6"/>
    </row>
    <row r="1001" spans="3:3" x14ac:dyDescent="0.35">
      <c r="C1001" s="6"/>
    </row>
    <row r="1002" spans="3:3" x14ac:dyDescent="0.35">
      <c r="C1002" s="6"/>
    </row>
    <row r="1003" spans="3:3" x14ac:dyDescent="0.35">
      <c r="C1003" s="6"/>
    </row>
    <row r="1004" spans="3:3" x14ac:dyDescent="0.35">
      <c r="C100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Call 0</vt:lpstr>
      <vt:lpstr>Perf 0</vt:lpstr>
      <vt:lpstr>Basket 0</vt:lpstr>
      <vt:lpstr>Asian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2019-02-20T14:56:41Z</dcterms:created>
  <dcterms:modified xsi:type="dcterms:W3CDTF">2019-02-21T14:41:41Z</dcterms:modified>
</cp:coreProperties>
</file>