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60680C73-4A12-4FDB-B4B3-96B56E849461}" xr6:coauthVersionLast="40" xr6:coauthVersionMax="40" xr10:uidLastSave="{00000000-0000-0000-0000-000000000000}"/>
  <bookViews>
    <workbookView xWindow="-110" yWindow="-110" windowWidth="19420" windowHeight="11020" activeTab="1" xr2:uid="{00000000-000D-0000-FFFF-FFFF00000000}"/>
  </bookViews>
  <sheets>
    <sheet name="Call t" sheetId="1" r:id="rId1"/>
    <sheet name="Perf t" sheetId="4" r:id="rId2"/>
    <sheet name="Basket t" sheetId="2" r:id="rId3"/>
    <sheet name="Asian t" sheetId="3" r:id="rId4"/>
  </sheets>
  <definedNames>
    <definedName name="_xlchart.v1.0" hidden="1">'Call t'!$C$4:$C$1004</definedName>
    <definedName name="_xlchart.v1.1" hidden="1">'Call t'!$C$4:$C$1004</definedName>
    <definedName name="_xlchart.v1.2" hidden="1">'Perf t'!$C$4:$C$1004</definedName>
    <definedName name="_xlchart.v1.3" hidden="1">'Perf t'!$C$4:$C$1004</definedName>
    <definedName name="_xlchart.v1.4" hidden="1">'Basket t'!$C$4:$C$1004</definedName>
    <definedName name="_xlchart.v1.5" hidden="1">'Basket t'!$C$4:$C$1004</definedName>
    <definedName name="_xlchart.v1.6" hidden="1">'Asian t'!$C$4:$C$1004</definedName>
    <definedName name="_xlchart.v1.7" hidden="1">'Asian t'!$C$4:$C$1004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4" i="1"/>
  <c r="D4" i="2"/>
  <c r="D4" i="3"/>
  <c r="H7" i="1"/>
  <c r="H4" i="1"/>
  <c r="C1004" i="4" l="1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G7" i="4" s="1"/>
  <c r="C6" i="4"/>
  <c r="C5" i="4"/>
  <c r="C4" i="4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G10" i="2" s="1"/>
  <c r="C7" i="2"/>
  <c r="C6" i="2"/>
  <c r="G4" i="2" s="1"/>
  <c r="C5" i="2"/>
  <c r="C4" i="2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H13" i="1" s="1"/>
  <c r="C7" i="1"/>
  <c r="C6" i="1"/>
  <c r="C5" i="1"/>
  <c r="C4" i="1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G13" i="4" l="1"/>
  <c r="H10" i="1"/>
  <c r="G10" i="4"/>
  <c r="G7" i="2"/>
  <c r="G13" i="2"/>
  <c r="G4" i="4"/>
  <c r="C103" i="3" l="1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G10" i="3" l="1"/>
  <c r="G13" i="3"/>
  <c r="G4" i="3"/>
  <c r="G7" i="3"/>
</calcChain>
</file>

<file path=xl/sharedStrings.xml><?xml version="1.0" encoding="utf-8"?>
<sst xmlns="http://schemas.openxmlformats.org/spreadsheetml/2006/main" count="44" uniqueCount="14">
  <si>
    <t>Prix Théorique</t>
  </si>
  <si>
    <t>Moyenne</t>
  </si>
  <si>
    <t>Min</t>
  </si>
  <si>
    <t>Max</t>
  </si>
  <si>
    <t>brut</t>
  </si>
  <si>
    <t>formaté</t>
  </si>
  <si>
    <t>Basket Option</t>
  </si>
  <si>
    <t xml:space="preserve">Asian Option </t>
  </si>
  <si>
    <t>Différence entre la simulation et le prix théorique</t>
  </si>
  <si>
    <t xml:space="preserve">Call </t>
  </si>
  <si>
    <t xml:space="preserve">Performance Option </t>
  </si>
  <si>
    <t>Ecart-Type</t>
  </si>
  <si>
    <r>
      <rPr>
        <b/>
        <i/>
        <sz val="11"/>
        <color rgb="FF0070C0"/>
        <rFont val="Calibri Light"/>
        <family val="2"/>
        <scheme val="major"/>
      </rPr>
      <t>Méthode</t>
    </r>
    <r>
      <rPr>
        <i/>
        <sz val="11"/>
        <color rgb="FF0070C0"/>
        <rFont val="Calibri Light"/>
        <family val="2"/>
        <scheme val="major"/>
      </rPr>
      <t xml:space="preserve"> : comparer le prix en t avec t=0 (méthode connaissant le passé) et le prix en 0 (méthode de base)</t>
    </r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</si>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</sst>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sz val="16"/>
      <color rgb="FF0070C0"/>
      <name val="Calibri Light"/>
      <family val="2"/>
      <scheme val="major"/>
    </font>
    <font>
      <i/>
      <sz val="11"/>
      <color rgb="FF0070C0"/>
      <name val="Calibri Light"/>
      <family val="2"/>
      <scheme val="major"/>
    </font>
    <font>
      <b/>
      <i/>
      <sz val="11"/>
      <color rgb="FF0070C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11" fontId="1" fillId="2" borderId="1" xfId="0" applyNumberFormat="1" applyFont="1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2" fillId="3" borderId="1" xfId="0" applyFont="1" applyFill="1" applyBorder="1"/>
    <xf numFmtId="0" fontId="5" fillId="3" borderId="1" xfId="0" applyFont="1" applyFill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Histogramme des écarts entre le prix simulé et le prix théorique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Histogramme des écarts entre le prix simulé et le prix théorique</a:t>
          </a:r>
        </a:p>
      </cx:txPr>
    </cx:title>
    <cx:plotArea>
      <cx:plotAreaRegion>
        <cx:series layoutId="clusteredColumn" uniqueId="{88A0BCA7-AFFD-49A1-8B02-6E1FE3D0385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Boîte à moustache des écarts entre le prix simulé et le prix théorique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Boîte à moustache des écarts entre le prix simulé et le prix théorique</a:t>
          </a:r>
        </a:p>
      </cx:txPr>
    </cx:title>
    <cx:plotArea>
      <cx:plotAreaRegion>
        <cx:series layoutId="boxWhisker" uniqueId="{9C7ACDD0-14AC-4935-8A72-61B007D06290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Histogramme des écarts entre le prix simulé et le prix théorique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Histogramme des écarts entre le prix simulé et le prix théorique</a:t>
          </a:r>
        </a:p>
      </cx:txPr>
    </cx:title>
    <cx:plotArea>
      <cx:plotAreaRegion>
        <cx:series layoutId="clusteredColumn" uniqueId="{D242669F-9C44-4D45-A00A-62E1BAD8778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Boîte à moustache des écarts entre le prix simulé et le prix théorique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Boîte à moustache des écarts entre le prix simulé et le prix théorique</a:t>
          </a:r>
        </a:p>
      </cx:txPr>
    </cx:title>
    <cx:plotArea>
      <cx:plotAreaRegion>
        <cx:series layoutId="boxWhisker" uniqueId="{A8D1CF9F-7F3A-46B1-8339-19952DD3D31E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Histogramme des écarts entre le prix simulé et le prix théorique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Histogramme des écarts entre le prix simulé et le prix théorique</a:t>
          </a:r>
        </a:p>
      </cx:txPr>
    </cx:title>
    <cx:plotArea>
      <cx:plotAreaRegion>
        <cx:series layoutId="clusteredColumn" uniqueId="{7D978CEF-1431-4CF6-93B6-5CBA66FF552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Boîte à moustache des écarts entre le prix simulé et le prix théorique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Boîte à moustache des écarts entre le prix simulé et le prix théorique</a:t>
          </a:r>
        </a:p>
      </cx:txPr>
    </cx:title>
    <cx:plotArea>
      <cx:plotAreaRegion>
        <cx:series layoutId="boxWhisker" uniqueId="{C53FA31D-4AF6-4C96-A96B-64131E4B161E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Histogramme des écarts entre le prix simulé et le prix théorique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Histogramme des écarts entre le prix simulé et le prix théorique</a:t>
          </a:r>
        </a:p>
      </cx:txPr>
    </cx:title>
    <cx:plotArea>
      <cx:plotAreaRegion>
        <cx:series layoutId="clusteredColumn" uniqueId="{ABE4768A-85E8-4B07-B3B5-5A131627A26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Boîte à moustache des écarts entre le prix simulé et le prix théorique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Boîte à moustache des écarts entre le prix simulé et le prix théorique</a:t>
          </a:r>
        </a:p>
      </cx:txPr>
    </cx:title>
    <cx:plotArea>
      <cx:plotAreaRegion>
        <cx:series layoutId="boxWhisker" uniqueId="{1A717DE0-B68B-44C4-88FE-8E01A0D430D9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136632</xdr:colOff>
      <xdr:row>1</xdr:row>
      <xdr:rowOff>56400</xdr:rowOff>
    </xdr:from>
    <xdr:to>
      <xdr:col>22</xdr:col>
      <xdr:colOff>79482</xdr:colOff>
      <xdr:row>26</xdr:row>
      <xdr:rowOff>27827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50B22ACC-93B7-4AED-B2E4-838646E656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3632" y="323100"/>
              <a:ext cx="8477250" cy="4575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8</xdr:col>
      <xdr:colOff>212724</xdr:colOff>
      <xdr:row>28</xdr:row>
      <xdr:rowOff>60325</xdr:rowOff>
    </xdr:from>
    <xdr:to>
      <xdr:col>16</xdr:col>
      <xdr:colOff>476250</xdr:colOff>
      <xdr:row>50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27AFCA56-1916-49DC-9D5A-6E28772026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9724" y="5299075"/>
              <a:ext cx="5140326" cy="406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136632</xdr:colOff>
      <xdr:row>1</xdr:row>
      <xdr:rowOff>56400</xdr:rowOff>
    </xdr:from>
    <xdr:to>
      <xdr:col>21</xdr:col>
      <xdr:colOff>79482</xdr:colOff>
      <xdr:row>26</xdr:row>
      <xdr:rowOff>27827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A58E639B-724E-4151-AE75-CFBB6FEAA8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4032" y="323100"/>
              <a:ext cx="8477250" cy="4575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7</xdr:col>
      <xdr:colOff>212724</xdr:colOff>
      <xdr:row>28</xdr:row>
      <xdr:rowOff>60325</xdr:rowOff>
    </xdr:from>
    <xdr:to>
      <xdr:col>15</xdr:col>
      <xdr:colOff>476250</xdr:colOff>
      <xdr:row>50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2DE7C23B-0D57-4BBA-9437-9297491475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0124" y="5299075"/>
              <a:ext cx="5140326" cy="406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79374</xdr:rowOff>
    </xdr:from>
    <xdr:to>
      <xdr:col>22</xdr:col>
      <xdr:colOff>254000</xdr:colOff>
      <xdr:row>26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DE89CD14-579C-4265-B753-5BA65EAB96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7900" y="530224"/>
              <a:ext cx="9207500" cy="4410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7</xdr:col>
      <xdr:colOff>212724</xdr:colOff>
      <xdr:row>28</xdr:row>
      <xdr:rowOff>60325</xdr:rowOff>
    </xdr:from>
    <xdr:to>
      <xdr:col>15</xdr:col>
      <xdr:colOff>476250</xdr:colOff>
      <xdr:row>50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042F1D6-4DA6-4560-85AF-3117189091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0124" y="5299075"/>
              <a:ext cx="5140326" cy="406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2</xdr:row>
      <xdr:rowOff>53974</xdr:rowOff>
    </xdr:from>
    <xdr:to>
      <xdr:col>21</xdr:col>
      <xdr:colOff>203200</xdr:colOff>
      <xdr:row>27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9D86D873-67AC-45F5-BCFE-E2DB99B033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504824"/>
              <a:ext cx="8477250" cy="4575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7</xdr:col>
      <xdr:colOff>212724</xdr:colOff>
      <xdr:row>28</xdr:row>
      <xdr:rowOff>28575</xdr:rowOff>
    </xdr:from>
    <xdr:to>
      <xdr:col>15</xdr:col>
      <xdr:colOff>476250</xdr:colOff>
      <xdr:row>50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2F1A9BEA-5A2E-46BF-B38B-03496096F8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0124" y="5267325"/>
              <a:ext cx="5140326" cy="406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4"/>
  <sheetViews>
    <sheetView zoomScale="89" workbookViewId="0">
      <selection activeCell="E5" sqref="E5"/>
    </sheetView>
  </sheetViews>
  <sheetFormatPr baseColWidth="10" defaultColWidth="8.7265625" defaultRowHeight="14.5" x14ac:dyDescent="0.35"/>
  <cols>
    <col min="1" max="1" width="13.453125" style="1" customWidth="1"/>
    <col min="2" max="6" width="8.7265625" style="1"/>
    <col min="7" max="7" width="8.7265625" style="7"/>
    <col min="8" max="16384" width="8.7265625" style="2"/>
  </cols>
  <sheetData>
    <row r="1" spans="1:8" ht="21" x14ac:dyDescent="0.5">
      <c r="A1" s="8" t="s">
        <v>9</v>
      </c>
      <c r="B1" s="10" t="s">
        <v>12</v>
      </c>
      <c r="C1" s="7"/>
      <c r="D1" s="7"/>
      <c r="E1" s="7"/>
      <c r="F1" s="7"/>
    </row>
    <row r="2" spans="1:8" x14ac:dyDescent="0.35">
      <c r="A2" s="3" t="s">
        <v>0</v>
      </c>
      <c r="B2" s="3" t="s">
        <v>8</v>
      </c>
      <c r="C2" s="3"/>
      <c r="D2" s="3"/>
      <c r="E2" s="3"/>
      <c r="F2" s="3"/>
      <c r="G2" s="9"/>
    </row>
    <row r="3" spans="1:8" x14ac:dyDescent="0.35">
      <c r="A3" s="1">
        <v>8.9160369999999993</v>
      </c>
      <c r="B3" s="5" t="s">
        <v>4</v>
      </c>
      <c r="C3" s="5" t="s">
        <v>5</v>
      </c>
      <c r="H3" s="4" t="s">
        <v>1</v>
      </c>
    </row>
    <row r="4" spans="1:8" x14ac:dyDescent="0.35">
      <c r="B4" s="1">
        <v>-1.4169599999999999E-2</v>
      </c>
      <c r="C4" s="6">
        <f>B4</f>
        <v>-1.4169599999999999E-2</v>
      </c>
      <c r="D4" s="1">
        <f>COUNT(B2:B3000)</f>
        <v>1001</v>
      </c>
      <c r="E4" s="1" t="s">
        <v>13</v>
      </c>
      <c r="H4" s="2">
        <f>AVERAGE(C:C)</f>
        <v>2.4288837213786314E-4</v>
      </c>
    </row>
    <row r="5" spans="1:8" x14ac:dyDescent="0.35">
      <c r="B5" s="1">
        <v>-0.19015699999999999</v>
      </c>
      <c r="C5" s="6">
        <f t="shared" ref="C5:C68" si="0">B5</f>
        <v>-0.19015699999999999</v>
      </c>
    </row>
    <row r="6" spans="1:8" x14ac:dyDescent="0.35">
      <c r="B6" s="1">
        <v>-2.3328699999999999E-3</v>
      </c>
      <c r="C6" s="6">
        <f t="shared" si="0"/>
        <v>-2.3328699999999999E-3</v>
      </c>
      <c r="H6" s="4" t="s">
        <v>2</v>
      </c>
    </row>
    <row r="7" spans="1:8" x14ac:dyDescent="0.35">
      <c r="B7" s="1">
        <v>0.18090300000000001</v>
      </c>
      <c r="C7" s="6">
        <f t="shared" si="0"/>
        <v>0.18090300000000001</v>
      </c>
      <c r="H7" s="2">
        <f>MIN(C:C)</f>
        <v>-0.19761300000000001</v>
      </c>
    </row>
    <row r="8" spans="1:8" x14ac:dyDescent="0.35">
      <c r="B8" s="1">
        <v>3.6530399999999998E-2</v>
      </c>
      <c r="C8" s="6">
        <f t="shared" si="0"/>
        <v>3.6530399999999998E-2</v>
      </c>
    </row>
    <row r="9" spans="1:8" x14ac:dyDescent="0.35">
      <c r="B9" s="1">
        <v>4.0455699999999997E-2</v>
      </c>
      <c r="C9" s="6">
        <f t="shared" si="0"/>
        <v>4.0455699999999997E-2</v>
      </c>
      <c r="H9" s="4" t="s">
        <v>3</v>
      </c>
    </row>
    <row r="10" spans="1:8" x14ac:dyDescent="0.35">
      <c r="B10" s="1">
        <v>-2.6693000000000001E-2</v>
      </c>
      <c r="C10" s="6">
        <f t="shared" si="0"/>
        <v>-2.6693000000000001E-2</v>
      </c>
      <c r="H10" s="2">
        <f>MAX(C:C)</f>
        <v>0.193466</v>
      </c>
    </row>
    <row r="11" spans="1:8" x14ac:dyDescent="0.35">
      <c r="B11" s="1">
        <v>-0.11788899999999999</v>
      </c>
      <c r="C11" s="6">
        <f t="shared" si="0"/>
        <v>-0.11788899999999999</v>
      </c>
    </row>
    <row r="12" spans="1:8" x14ac:dyDescent="0.35">
      <c r="B12" s="1">
        <v>3.3403000000000002E-2</v>
      </c>
      <c r="C12" s="6">
        <f t="shared" si="0"/>
        <v>3.3403000000000002E-2</v>
      </c>
      <c r="H12" s="4" t="s">
        <v>11</v>
      </c>
    </row>
    <row r="13" spans="1:8" x14ac:dyDescent="0.35">
      <c r="B13" s="1">
        <v>-3.22227E-2</v>
      </c>
      <c r="C13" s="6">
        <f t="shared" si="0"/>
        <v>-3.22227E-2</v>
      </c>
      <c r="H13" s="2">
        <f>_xlfn.STDEV.P(C:C)</f>
        <v>6.1751223069439663E-2</v>
      </c>
    </row>
    <row r="14" spans="1:8" x14ac:dyDescent="0.35">
      <c r="B14" s="1">
        <v>7.5627E-2</v>
      </c>
      <c r="C14" s="6">
        <f t="shared" si="0"/>
        <v>7.5627E-2</v>
      </c>
    </row>
    <row r="15" spans="1:8" x14ac:dyDescent="0.35">
      <c r="B15" s="1">
        <v>-1.9475800000000001E-2</v>
      </c>
      <c r="C15" s="6">
        <f t="shared" si="0"/>
        <v>-1.9475800000000001E-2</v>
      </c>
    </row>
    <row r="16" spans="1:8" x14ac:dyDescent="0.35">
      <c r="B16" s="1">
        <v>-6.5636700000000006E-2</v>
      </c>
      <c r="C16" s="6">
        <f t="shared" si="0"/>
        <v>-6.5636700000000006E-2</v>
      </c>
    </row>
    <row r="17" spans="2:3" x14ac:dyDescent="0.35">
      <c r="B17" s="1">
        <v>2.22469E-2</v>
      </c>
      <c r="C17" s="6">
        <f t="shared" si="0"/>
        <v>2.22469E-2</v>
      </c>
    </row>
    <row r="18" spans="2:3" x14ac:dyDescent="0.35">
      <c r="B18" s="1">
        <v>-4.5272800000000002E-2</v>
      </c>
      <c r="C18" s="6">
        <f t="shared" si="0"/>
        <v>-4.5272800000000002E-2</v>
      </c>
    </row>
    <row r="19" spans="2:3" x14ac:dyDescent="0.35">
      <c r="B19" s="1">
        <v>-4.37496E-2</v>
      </c>
      <c r="C19" s="6">
        <f t="shared" si="0"/>
        <v>-4.37496E-2</v>
      </c>
    </row>
    <row r="20" spans="2:3" x14ac:dyDescent="0.35">
      <c r="B20" s="1">
        <v>8.9309200000000005E-2</v>
      </c>
      <c r="C20" s="6">
        <f t="shared" si="0"/>
        <v>8.9309200000000005E-2</v>
      </c>
    </row>
    <row r="21" spans="2:3" x14ac:dyDescent="0.35">
      <c r="B21" s="1">
        <v>5.4097699999999999E-2</v>
      </c>
      <c r="C21" s="6">
        <f t="shared" si="0"/>
        <v>5.4097699999999999E-2</v>
      </c>
    </row>
    <row r="22" spans="2:3" x14ac:dyDescent="0.35">
      <c r="B22" s="1">
        <v>3.9885999999999998E-2</v>
      </c>
      <c r="C22" s="6">
        <f t="shared" si="0"/>
        <v>3.9885999999999998E-2</v>
      </c>
    </row>
    <row r="23" spans="2:3" x14ac:dyDescent="0.35">
      <c r="B23" s="1">
        <v>-6.3635399999999995E-2</v>
      </c>
      <c r="C23" s="6">
        <f t="shared" si="0"/>
        <v>-6.3635399999999995E-2</v>
      </c>
    </row>
    <row r="24" spans="2:3" x14ac:dyDescent="0.35">
      <c r="B24" s="1">
        <v>-1.3305000000000001E-3</v>
      </c>
      <c r="C24" s="6">
        <f t="shared" si="0"/>
        <v>-1.3305000000000001E-3</v>
      </c>
    </row>
    <row r="25" spans="2:3" x14ac:dyDescent="0.35">
      <c r="B25" s="1">
        <v>-5.6651599999999998E-3</v>
      </c>
      <c r="C25" s="6">
        <f t="shared" si="0"/>
        <v>-5.6651599999999998E-3</v>
      </c>
    </row>
    <row r="26" spans="2:3" x14ac:dyDescent="0.35">
      <c r="B26" s="1">
        <v>-1.2277099999999999E-3</v>
      </c>
      <c r="C26" s="6">
        <f t="shared" si="0"/>
        <v>-1.2277099999999999E-3</v>
      </c>
    </row>
    <row r="27" spans="2:3" x14ac:dyDescent="0.35">
      <c r="B27" s="1">
        <v>0.109559</v>
      </c>
      <c r="C27" s="6">
        <f t="shared" si="0"/>
        <v>0.109559</v>
      </c>
    </row>
    <row r="28" spans="2:3" x14ac:dyDescent="0.35">
      <c r="B28" s="1">
        <v>1.52207E-2</v>
      </c>
      <c r="C28" s="6">
        <f t="shared" si="0"/>
        <v>1.52207E-2</v>
      </c>
    </row>
    <row r="29" spans="2:3" x14ac:dyDescent="0.35">
      <c r="B29" s="1">
        <v>-6.3471899999999998E-2</v>
      </c>
      <c r="C29" s="6">
        <f t="shared" si="0"/>
        <v>-6.3471899999999998E-2</v>
      </c>
    </row>
    <row r="30" spans="2:3" x14ac:dyDescent="0.35">
      <c r="B30" s="1">
        <v>-4.2897499999999998E-2</v>
      </c>
      <c r="C30" s="6">
        <f t="shared" si="0"/>
        <v>-4.2897499999999998E-2</v>
      </c>
    </row>
    <row r="31" spans="2:3" x14ac:dyDescent="0.35">
      <c r="B31" s="1">
        <v>9.1150499999999995E-3</v>
      </c>
      <c r="C31" s="6">
        <f t="shared" si="0"/>
        <v>9.1150499999999995E-3</v>
      </c>
    </row>
    <row r="32" spans="2:3" x14ac:dyDescent="0.35">
      <c r="B32" s="1">
        <v>-9.52275E-3</v>
      </c>
      <c r="C32" s="6">
        <f t="shared" si="0"/>
        <v>-9.52275E-3</v>
      </c>
    </row>
    <row r="33" spans="2:3" x14ac:dyDescent="0.35">
      <c r="B33" s="1">
        <v>-3.4531800000000001E-2</v>
      </c>
      <c r="C33" s="6">
        <f t="shared" si="0"/>
        <v>-3.4531800000000001E-2</v>
      </c>
    </row>
    <row r="34" spans="2:3" x14ac:dyDescent="0.35">
      <c r="B34" s="1">
        <v>2.5141400000000001E-2</v>
      </c>
      <c r="C34" s="6">
        <f t="shared" si="0"/>
        <v>2.5141400000000001E-2</v>
      </c>
    </row>
    <row r="35" spans="2:3" x14ac:dyDescent="0.35">
      <c r="B35" s="1">
        <v>-2.7525000000000001E-2</v>
      </c>
      <c r="C35" s="6">
        <f t="shared" si="0"/>
        <v>-2.7525000000000001E-2</v>
      </c>
    </row>
    <row r="36" spans="2:3" x14ac:dyDescent="0.35">
      <c r="B36" s="1">
        <v>1.1041199999999999E-2</v>
      </c>
      <c r="C36" s="6">
        <f t="shared" si="0"/>
        <v>1.1041199999999999E-2</v>
      </c>
    </row>
    <row r="37" spans="2:3" x14ac:dyDescent="0.35">
      <c r="B37" s="1">
        <v>0.15343200000000001</v>
      </c>
      <c r="C37" s="6">
        <f t="shared" si="0"/>
        <v>0.15343200000000001</v>
      </c>
    </row>
    <row r="38" spans="2:3" x14ac:dyDescent="0.35">
      <c r="B38" s="1">
        <v>4.3838499999999999E-3</v>
      </c>
      <c r="C38" s="6">
        <f t="shared" si="0"/>
        <v>4.3838499999999999E-3</v>
      </c>
    </row>
    <row r="39" spans="2:3" x14ac:dyDescent="0.35">
      <c r="B39" s="1">
        <v>-3.2897700000000002E-2</v>
      </c>
      <c r="C39" s="6">
        <f t="shared" si="0"/>
        <v>-3.2897700000000002E-2</v>
      </c>
    </row>
    <row r="40" spans="2:3" x14ac:dyDescent="0.35">
      <c r="B40" s="1">
        <v>-6.0717100000000003E-2</v>
      </c>
      <c r="C40" s="6">
        <f t="shared" si="0"/>
        <v>-6.0717100000000003E-2</v>
      </c>
    </row>
    <row r="41" spans="2:3" x14ac:dyDescent="0.35">
      <c r="B41" s="1">
        <v>5.9563100000000001E-2</v>
      </c>
      <c r="C41" s="6">
        <f t="shared" si="0"/>
        <v>5.9563100000000001E-2</v>
      </c>
    </row>
    <row r="42" spans="2:3" x14ac:dyDescent="0.35">
      <c r="B42" s="1">
        <v>-1.4815200000000001E-2</v>
      </c>
      <c r="C42" s="6">
        <f t="shared" si="0"/>
        <v>-1.4815200000000001E-2</v>
      </c>
    </row>
    <row r="43" spans="2:3" x14ac:dyDescent="0.35">
      <c r="B43" s="1">
        <v>-1.2947800000000001E-2</v>
      </c>
      <c r="C43" s="6">
        <f t="shared" si="0"/>
        <v>-1.2947800000000001E-2</v>
      </c>
    </row>
    <row r="44" spans="2:3" x14ac:dyDescent="0.35">
      <c r="B44" s="1">
        <v>8.0918500000000004E-2</v>
      </c>
      <c r="C44" s="6">
        <f t="shared" si="0"/>
        <v>8.0918500000000004E-2</v>
      </c>
    </row>
    <row r="45" spans="2:3" x14ac:dyDescent="0.35">
      <c r="B45" s="1">
        <v>-7.9908000000000007E-2</v>
      </c>
      <c r="C45" s="6">
        <f t="shared" si="0"/>
        <v>-7.9908000000000007E-2</v>
      </c>
    </row>
    <row r="46" spans="2:3" x14ac:dyDescent="0.35">
      <c r="B46" s="1">
        <v>-7.0201100000000002E-2</v>
      </c>
      <c r="C46" s="6">
        <f t="shared" si="0"/>
        <v>-7.0201100000000002E-2</v>
      </c>
    </row>
    <row r="47" spans="2:3" x14ac:dyDescent="0.35">
      <c r="B47" s="1">
        <v>4.9919100000000001E-2</v>
      </c>
      <c r="C47" s="6">
        <f t="shared" si="0"/>
        <v>4.9919100000000001E-2</v>
      </c>
    </row>
    <row r="48" spans="2:3" x14ac:dyDescent="0.35">
      <c r="B48" s="6">
        <v>-8.4179700000000003E-5</v>
      </c>
      <c r="C48" s="6">
        <f t="shared" si="0"/>
        <v>-8.4179700000000003E-5</v>
      </c>
    </row>
    <row r="49" spans="2:3" x14ac:dyDescent="0.35">
      <c r="B49" s="1">
        <v>5.6293299999999998E-2</v>
      </c>
      <c r="C49" s="6">
        <f t="shared" si="0"/>
        <v>5.6293299999999998E-2</v>
      </c>
    </row>
    <row r="50" spans="2:3" x14ac:dyDescent="0.35">
      <c r="B50" s="1">
        <v>2.0751499999999999E-2</v>
      </c>
      <c r="C50" s="6">
        <f t="shared" si="0"/>
        <v>2.0751499999999999E-2</v>
      </c>
    </row>
    <row r="51" spans="2:3" x14ac:dyDescent="0.35">
      <c r="B51" s="1">
        <v>9.9229200000000004E-2</v>
      </c>
      <c r="C51" s="6">
        <f t="shared" si="0"/>
        <v>9.9229200000000004E-2</v>
      </c>
    </row>
    <row r="52" spans="2:3" x14ac:dyDescent="0.35">
      <c r="B52" s="1">
        <v>0.120917</v>
      </c>
      <c r="C52" s="6">
        <f t="shared" si="0"/>
        <v>0.120917</v>
      </c>
    </row>
    <row r="53" spans="2:3" x14ac:dyDescent="0.35">
      <c r="B53" s="1">
        <v>-2.37582E-2</v>
      </c>
      <c r="C53" s="6">
        <f t="shared" si="0"/>
        <v>-2.37582E-2</v>
      </c>
    </row>
    <row r="54" spans="2:3" x14ac:dyDescent="0.35">
      <c r="B54" s="1">
        <v>2.9938900000000001E-2</v>
      </c>
      <c r="C54" s="6">
        <f t="shared" si="0"/>
        <v>2.9938900000000001E-2</v>
      </c>
    </row>
    <row r="55" spans="2:3" x14ac:dyDescent="0.35">
      <c r="B55" s="1">
        <v>4.9163699999999998E-2</v>
      </c>
      <c r="C55" s="6">
        <f t="shared" si="0"/>
        <v>4.9163699999999998E-2</v>
      </c>
    </row>
    <row r="56" spans="2:3" x14ac:dyDescent="0.35">
      <c r="B56" s="1">
        <v>1.44831E-2</v>
      </c>
      <c r="C56" s="6">
        <f t="shared" si="0"/>
        <v>1.44831E-2</v>
      </c>
    </row>
    <row r="57" spans="2:3" x14ac:dyDescent="0.35">
      <c r="B57" s="1">
        <v>4.6701199999999998E-2</v>
      </c>
      <c r="C57" s="6">
        <f t="shared" si="0"/>
        <v>4.6701199999999998E-2</v>
      </c>
    </row>
    <row r="58" spans="2:3" x14ac:dyDescent="0.35">
      <c r="B58" s="1">
        <v>-7.2811100000000004E-2</v>
      </c>
      <c r="C58" s="6">
        <f t="shared" si="0"/>
        <v>-7.2811100000000004E-2</v>
      </c>
    </row>
    <row r="59" spans="2:3" x14ac:dyDescent="0.35">
      <c r="B59" s="1">
        <v>-9.1144100000000006E-2</v>
      </c>
      <c r="C59" s="6">
        <f t="shared" si="0"/>
        <v>-9.1144100000000006E-2</v>
      </c>
    </row>
    <row r="60" spans="2:3" x14ac:dyDescent="0.35">
      <c r="B60" s="1">
        <v>-2.5788499999999999E-2</v>
      </c>
      <c r="C60" s="6">
        <f t="shared" si="0"/>
        <v>-2.5788499999999999E-2</v>
      </c>
    </row>
    <row r="61" spans="2:3" x14ac:dyDescent="0.35">
      <c r="B61" s="1">
        <v>-6.0081099999999997E-3</v>
      </c>
      <c r="C61" s="6">
        <f t="shared" si="0"/>
        <v>-6.0081099999999997E-3</v>
      </c>
    </row>
    <row r="62" spans="2:3" x14ac:dyDescent="0.35">
      <c r="B62" s="1">
        <v>3.8151900000000002E-2</v>
      </c>
      <c r="C62" s="6">
        <f t="shared" si="0"/>
        <v>3.8151900000000002E-2</v>
      </c>
    </row>
    <row r="63" spans="2:3" x14ac:dyDescent="0.35">
      <c r="B63" s="1">
        <v>-6.6659600000000003E-3</v>
      </c>
      <c r="C63" s="6">
        <f t="shared" si="0"/>
        <v>-6.6659600000000003E-3</v>
      </c>
    </row>
    <row r="64" spans="2:3" x14ac:dyDescent="0.35">
      <c r="B64" s="1">
        <v>-4.0772299999999997E-2</v>
      </c>
      <c r="C64" s="6">
        <f t="shared" si="0"/>
        <v>-4.0772299999999997E-2</v>
      </c>
    </row>
    <row r="65" spans="2:3" x14ac:dyDescent="0.35">
      <c r="B65" s="1">
        <v>-1.7026099999999999E-2</v>
      </c>
      <c r="C65" s="6">
        <f t="shared" si="0"/>
        <v>-1.7026099999999999E-2</v>
      </c>
    </row>
    <row r="66" spans="2:3" x14ac:dyDescent="0.35">
      <c r="B66" s="1">
        <v>-5.4722E-2</v>
      </c>
      <c r="C66" s="6">
        <f t="shared" si="0"/>
        <v>-5.4722E-2</v>
      </c>
    </row>
    <row r="67" spans="2:3" x14ac:dyDescent="0.35">
      <c r="B67" s="1">
        <v>6.8119399999999997E-2</v>
      </c>
      <c r="C67" s="6">
        <f t="shared" si="0"/>
        <v>6.8119399999999997E-2</v>
      </c>
    </row>
    <row r="68" spans="2:3" x14ac:dyDescent="0.35">
      <c r="B68" s="1">
        <v>-6.5353499999999997E-3</v>
      </c>
      <c r="C68" s="6">
        <f t="shared" si="0"/>
        <v>-6.5353499999999997E-3</v>
      </c>
    </row>
    <row r="69" spans="2:3" x14ac:dyDescent="0.35">
      <c r="B69" s="1">
        <v>5.96746E-3</v>
      </c>
      <c r="C69" s="6">
        <f t="shared" ref="C69:C132" si="1">B69</f>
        <v>5.96746E-3</v>
      </c>
    </row>
    <row r="70" spans="2:3" x14ac:dyDescent="0.35">
      <c r="B70" s="1">
        <v>2.7462E-2</v>
      </c>
      <c r="C70" s="6">
        <f t="shared" si="1"/>
        <v>2.7462E-2</v>
      </c>
    </row>
    <row r="71" spans="2:3" x14ac:dyDescent="0.35">
      <c r="B71" s="1">
        <v>2.1383699999999999E-2</v>
      </c>
      <c r="C71" s="6">
        <f t="shared" si="1"/>
        <v>2.1383699999999999E-2</v>
      </c>
    </row>
    <row r="72" spans="2:3" x14ac:dyDescent="0.35">
      <c r="B72" s="1">
        <v>5.4531000000000003E-2</v>
      </c>
      <c r="C72" s="6">
        <f t="shared" si="1"/>
        <v>5.4531000000000003E-2</v>
      </c>
    </row>
    <row r="73" spans="2:3" x14ac:dyDescent="0.35">
      <c r="B73" s="1">
        <v>-1.82842E-2</v>
      </c>
      <c r="C73" s="6">
        <f t="shared" si="1"/>
        <v>-1.82842E-2</v>
      </c>
    </row>
    <row r="74" spans="2:3" x14ac:dyDescent="0.35">
      <c r="B74" s="1">
        <v>-9.1867199999999996E-2</v>
      </c>
      <c r="C74" s="6">
        <f t="shared" si="1"/>
        <v>-9.1867199999999996E-2</v>
      </c>
    </row>
    <row r="75" spans="2:3" x14ac:dyDescent="0.35">
      <c r="B75" s="1">
        <v>-2.0536700000000001E-2</v>
      </c>
      <c r="C75" s="6">
        <f t="shared" si="1"/>
        <v>-2.0536700000000001E-2</v>
      </c>
    </row>
    <row r="76" spans="2:3" x14ac:dyDescent="0.35">
      <c r="B76" s="1">
        <v>1.4898399999999999E-2</v>
      </c>
      <c r="C76" s="6">
        <f t="shared" si="1"/>
        <v>1.4898399999999999E-2</v>
      </c>
    </row>
    <row r="77" spans="2:3" x14ac:dyDescent="0.35">
      <c r="B77" s="1">
        <v>-0.110399</v>
      </c>
      <c r="C77" s="6">
        <f t="shared" si="1"/>
        <v>-0.110399</v>
      </c>
    </row>
    <row r="78" spans="2:3" x14ac:dyDescent="0.35">
      <c r="B78" s="1">
        <v>3.31884E-2</v>
      </c>
      <c r="C78" s="6">
        <f t="shared" si="1"/>
        <v>3.31884E-2</v>
      </c>
    </row>
    <row r="79" spans="2:3" x14ac:dyDescent="0.35">
      <c r="B79" s="1">
        <v>6.1537700000000001E-2</v>
      </c>
      <c r="C79" s="6">
        <f t="shared" si="1"/>
        <v>6.1537700000000001E-2</v>
      </c>
    </row>
    <row r="80" spans="2:3" x14ac:dyDescent="0.35">
      <c r="B80" s="1">
        <v>5.4656299999999998E-2</v>
      </c>
      <c r="C80" s="6">
        <f t="shared" si="1"/>
        <v>5.4656299999999998E-2</v>
      </c>
    </row>
    <row r="81" spans="2:3" x14ac:dyDescent="0.35">
      <c r="B81" s="1">
        <v>-5.24436E-2</v>
      </c>
      <c r="C81" s="6">
        <f t="shared" si="1"/>
        <v>-5.24436E-2</v>
      </c>
    </row>
    <row r="82" spans="2:3" x14ac:dyDescent="0.35">
      <c r="B82" s="1">
        <v>5.2779E-2</v>
      </c>
      <c r="C82" s="6">
        <f t="shared" si="1"/>
        <v>5.2779E-2</v>
      </c>
    </row>
    <row r="83" spans="2:3" x14ac:dyDescent="0.35">
      <c r="B83" s="1">
        <v>-1.15105E-2</v>
      </c>
      <c r="C83" s="6">
        <f t="shared" si="1"/>
        <v>-1.15105E-2</v>
      </c>
    </row>
    <row r="84" spans="2:3" x14ac:dyDescent="0.35">
      <c r="B84" s="1">
        <v>2.5570200000000001E-2</v>
      </c>
      <c r="C84" s="6">
        <f t="shared" si="1"/>
        <v>2.5570200000000001E-2</v>
      </c>
    </row>
    <row r="85" spans="2:3" x14ac:dyDescent="0.35">
      <c r="B85" s="1">
        <v>1.9669499999999999E-2</v>
      </c>
      <c r="C85" s="6">
        <f t="shared" si="1"/>
        <v>1.9669499999999999E-2</v>
      </c>
    </row>
    <row r="86" spans="2:3" x14ac:dyDescent="0.35">
      <c r="B86" s="1">
        <v>-8.2440299999999994E-2</v>
      </c>
      <c r="C86" s="6">
        <f t="shared" si="1"/>
        <v>-8.2440299999999994E-2</v>
      </c>
    </row>
    <row r="87" spans="2:3" x14ac:dyDescent="0.35">
      <c r="B87" s="1">
        <v>7.3977500000000002E-2</v>
      </c>
      <c r="C87" s="6">
        <f t="shared" si="1"/>
        <v>7.3977500000000002E-2</v>
      </c>
    </row>
    <row r="88" spans="2:3" x14ac:dyDescent="0.35">
      <c r="B88" s="1">
        <v>2.2439000000000001E-2</v>
      </c>
      <c r="C88" s="6">
        <f t="shared" si="1"/>
        <v>2.2439000000000001E-2</v>
      </c>
    </row>
    <row r="89" spans="2:3" x14ac:dyDescent="0.35">
      <c r="B89" s="1">
        <v>7.0819599999999996E-2</v>
      </c>
      <c r="C89" s="6">
        <f t="shared" si="1"/>
        <v>7.0819599999999996E-2</v>
      </c>
    </row>
    <row r="90" spans="2:3" x14ac:dyDescent="0.35">
      <c r="B90" s="1">
        <v>-6.8366099999999999E-2</v>
      </c>
      <c r="C90" s="6">
        <f t="shared" si="1"/>
        <v>-6.8366099999999999E-2</v>
      </c>
    </row>
    <row r="91" spans="2:3" x14ac:dyDescent="0.35">
      <c r="B91" s="1">
        <v>-2.06362E-3</v>
      </c>
      <c r="C91" s="6">
        <f t="shared" si="1"/>
        <v>-2.06362E-3</v>
      </c>
    </row>
    <row r="92" spans="2:3" x14ac:dyDescent="0.35">
      <c r="B92" s="1">
        <v>-8.08585E-2</v>
      </c>
      <c r="C92" s="6">
        <f t="shared" si="1"/>
        <v>-8.08585E-2</v>
      </c>
    </row>
    <row r="93" spans="2:3" x14ac:dyDescent="0.35">
      <c r="B93" s="1">
        <v>-4.4169399999999998E-2</v>
      </c>
      <c r="C93" s="6">
        <f t="shared" si="1"/>
        <v>-4.4169399999999998E-2</v>
      </c>
    </row>
    <row r="94" spans="2:3" x14ac:dyDescent="0.35">
      <c r="B94" s="1">
        <v>-2.5367199999999999E-2</v>
      </c>
      <c r="C94" s="6">
        <f t="shared" si="1"/>
        <v>-2.5367199999999999E-2</v>
      </c>
    </row>
    <row r="95" spans="2:3" x14ac:dyDescent="0.35">
      <c r="B95" s="1">
        <v>-2.4233999999999999E-2</v>
      </c>
      <c r="C95" s="6">
        <f t="shared" si="1"/>
        <v>-2.4233999999999999E-2</v>
      </c>
    </row>
    <row r="96" spans="2:3" x14ac:dyDescent="0.35">
      <c r="B96" s="1">
        <v>-9.2502699999999997E-3</v>
      </c>
      <c r="C96" s="6">
        <f t="shared" si="1"/>
        <v>-9.2502699999999997E-3</v>
      </c>
    </row>
    <row r="97" spans="2:3" x14ac:dyDescent="0.35">
      <c r="B97" s="1">
        <v>-6.2531600000000007E-2</v>
      </c>
      <c r="C97" s="6">
        <f t="shared" si="1"/>
        <v>-6.2531600000000007E-2</v>
      </c>
    </row>
    <row r="98" spans="2:3" x14ac:dyDescent="0.35">
      <c r="B98" s="1">
        <v>2.3895199999999998E-2</v>
      </c>
      <c r="C98" s="6">
        <f t="shared" si="1"/>
        <v>2.3895199999999998E-2</v>
      </c>
    </row>
    <row r="99" spans="2:3" x14ac:dyDescent="0.35">
      <c r="B99" s="1">
        <v>-4.7732900000000002E-2</v>
      </c>
      <c r="C99" s="6">
        <f t="shared" si="1"/>
        <v>-4.7732900000000002E-2</v>
      </c>
    </row>
    <row r="100" spans="2:3" x14ac:dyDescent="0.35">
      <c r="B100" s="1">
        <v>8.8847599999999999E-2</v>
      </c>
      <c r="C100" s="6">
        <f t="shared" si="1"/>
        <v>8.8847599999999999E-2</v>
      </c>
    </row>
    <row r="101" spans="2:3" x14ac:dyDescent="0.35">
      <c r="B101" s="1">
        <v>1.6261399999999999E-2</v>
      </c>
      <c r="C101" s="6">
        <f t="shared" si="1"/>
        <v>1.6261399999999999E-2</v>
      </c>
    </row>
    <row r="102" spans="2:3" x14ac:dyDescent="0.35">
      <c r="B102" s="1">
        <v>5.1628800000000002E-2</v>
      </c>
      <c r="C102" s="6">
        <f t="shared" si="1"/>
        <v>5.1628800000000002E-2</v>
      </c>
    </row>
    <row r="103" spans="2:3" x14ac:dyDescent="0.35">
      <c r="B103" s="1">
        <v>0.131942</v>
      </c>
      <c r="C103" s="6">
        <f t="shared" si="1"/>
        <v>0.131942</v>
      </c>
    </row>
    <row r="104" spans="2:3" x14ac:dyDescent="0.35">
      <c r="B104" s="1">
        <v>-3.0915499999999999E-2</v>
      </c>
      <c r="C104" s="6">
        <f t="shared" si="1"/>
        <v>-3.0915499999999999E-2</v>
      </c>
    </row>
    <row r="105" spans="2:3" x14ac:dyDescent="0.35">
      <c r="B105" s="1">
        <v>6.4525399999999997E-2</v>
      </c>
      <c r="C105" s="6">
        <f t="shared" si="1"/>
        <v>6.4525399999999997E-2</v>
      </c>
    </row>
    <row r="106" spans="2:3" x14ac:dyDescent="0.35">
      <c r="B106" s="1">
        <v>-0.125614</v>
      </c>
      <c r="C106" s="6">
        <f t="shared" si="1"/>
        <v>-0.125614</v>
      </c>
    </row>
    <row r="107" spans="2:3" x14ac:dyDescent="0.35">
      <c r="B107" s="1">
        <v>6.6958000000000004E-2</v>
      </c>
      <c r="C107" s="6">
        <f t="shared" si="1"/>
        <v>6.6958000000000004E-2</v>
      </c>
    </row>
    <row r="108" spans="2:3" x14ac:dyDescent="0.35">
      <c r="B108" s="1">
        <v>-1.0798500000000001E-2</v>
      </c>
      <c r="C108" s="6">
        <f t="shared" si="1"/>
        <v>-1.0798500000000001E-2</v>
      </c>
    </row>
    <row r="109" spans="2:3" x14ac:dyDescent="0.35">
      <c r="B109" s="1">
        <v>2.8834800000000001E-2</v>
      </c>
      <c r="C109" s="6">
        <f t="shared" si="1"/>
        <v>2.8834800000000001E-2</v>
      </c>
    </row>
    <row r="110" spans="2:3" x14ac:dyDescent="0.35">
      <c r="B110" s="1">
        <v>-0.108196</v>
      </c>
      <c r="C110" s="6">
        <f t="shared" si="1"/>
        <v>-0.108196</v>
      </c>
    </row>
    <row r="111" spans="2:3" x14ac:dyDescent="0.35">
      <c r="B111" s="1">
        <v>2.54746E-2</v>
      </c>
      <c r="C111" s="6">
        <f t="shared" si="1"/>
        <v>2.54746E-2</v>
      </c>
    </row>
    <row r="112" spans="2:3" x14ac:dyDescent="0.35">
      <c r="B112" s="1">
        <v>5.5831899999999997E-2</v>
      </c>
      <c r="C112" s="6">
        <f t="shared" si="1"/>
        <v>5.5831899999999997E-2</v>
      </c>
    </row>
    <row r="113" spans="2:3" x14ac:dyDescent="0.35">
      <c r="B113" s="1">
        <v>0.121556</v>
      </c>
      <c r="C113" s="6">
        <f t="shared" si="1"/>
        <v>0.121556</v>
      </c>
    </row>
    <row r="114" spans="2:3" x14ac:dyDescent="0.35">
      <c r="B114" s="1">
        <v>0.157109</v>
      </c>
      <c r="C114" s="6">
        <f t="shared" si="1"/>
        <v>0.157109</v>
      </c>
    </row>
    <row r="115" spans="2:3" x14ac:dyDescent="0.35">
      <c r="B115" s="1">
        <v>4.1764900000000001E-2</v>
      </c>
      <c r="C115" s="6">
        <f t="shared" si="1"/>
        <v>4.1764900000000001E-2</v>
      </c>
    </row>
    <row r="116" spans="2:3" x14ac:dyDescent="0.35">
      <c r="B116" s="1">
        <v>-5.1592100000000002E-2</v>
      </c>
      <c r="C116" s="6">
        <f t="shared" si="1"/>
        <v>-5.1592100000000002E-2</v>
      </c>
    </row>
    <row r="117" spans="2:3" x14ac:dyDescent="0.35">
      <c r="B117" s="1">
        <v>7.4867000000000003E-2</v>
      </c>
      <c r="C117" s="6">
        <f t="shared" si="1"/>
        <v>7.4867000000000003E-2</v>
      </c>
    </row>
    <row r="118" spans="2:3" x14ac:dyDescent="0.35">
      <c r="B118" s="1">
        <v>6.8555099999999994E-2</v>
      </c>
      <c r="C118" s="6">
        <f t="shared" si="1"/>
        <v>6.8555099999999994E-2</v>
      </c>
    </row>
    <row r="119" spans="2:3" x14ac:dyDescent="0.35">
      <c r="B119" s="1">
        <v>5.1985799999999999E-2</v>
      </c>
      <c r="C119" s="6">
        <f t="shared" si="1"/>
        <v>5.1985799999999999E-2</v>
      </c>
    </row>
    <row r="120" spans="2:3" x14ac:dyDescent="0.35">
      <c r="B120" s="1">
        <v>-0.158668</v>
      </c>
      <c r="C120" s="6">
        <f t="shared" si="1"/>
        <v>-0.158668</v>
      </c>
    </row>
    <row r="121" spans="2:3" x14ac:dyDescent="0.35">
      <c r="B121" s="1">
        <v>6.4773600000000001E-2</v>
      </c>
      <c r="C121" s="6">
        <f t="shared" si="1"/>
        <v>6.4773600000000001E-2</v>
      </c>
    </row>
    <row r="122" spans="2:3" x14ac:dyDescent="0.35">
      <c r="B122" s="1">
        <v>-3.4719600000000003E-2</v>
      </c>
      <c r="C122" s="6">
        <f t="shared" si="1"/>
        <v>-3.4719600000000003E-2</v>
      </c>
    </row>
    <row r="123" spans="2:3" x14ac:dyDescent="0.35">
      <c r="B123" s="1">
        <v>1.80529E-3</v>
      </c>
      <c r="C123" s="6">
        <f t="shared" si="1"/>
        <v>1.80529E-3</v>
      </c>
    </row>
    <row r="124" spans="2:3" x14ac:dyDescent="0.35">
      <c r="B124" s="1">
        <v>7.3568099999999997E-2</v>
      </c>
      <c r="C124" s="6">
        <f t="shared" si="1"/>
        <v>7.3568099999999997E-2</v>
      </c>
    </row>
    <row r="125" spans="2:3" x14ac:dyDescent="0.35">
      <c r="B125" s="1">
        <v>-0.15248900000000001</v>
      </c>
      <c r="C125" s="6">
        <f t="shared" si="1"/>
        <v>-0.15248900000000001</v>
      </c>
    </row>
    <row r="126" spans="2:3" x14ac:dyDescent="0.35">
      <c r="B126" s="1">
        <v>-1.0436000000000001E-2</v>
      </c>
      <c r="C126" s="6">
        <f t="shared" si="1"/>
        <v>-1.0436000000000001E-2</v>
      </c>
    </row>
    <row r="127" spans="2:3" x14ac:dyDescent="0.35">
      <c r="B127" s="1">
        <v>-0.110675</v>
      </c>
      <c r="C127" s="6">
        <f t="shared" si="1"/>
        <v>-0.110675</v>
      </c>
    </row>
    <row r="128" spans="2:3" x14ac:dyDescent="0.35">
      <c r="B128" s="1">
        <v>7.6052900000000007E-2</v>
      </c>
      <c r="C128" s="6">
        <f t="shared" si="1"/>
        <v>7.6052900000000007E-2</v>
      </c>
    </row>
    <row r="129" spans="2:3" x14ac:dyDescent="0.35">
      <c r="B129" s="1">
        <v>-1.2143500000000001E-3</v>
      </c>
      <c r="C129" s="6">
        <f t="shared" si="1"/>
        <v>-1.2143500000000001E-3</v>
      </c>
    </row>
    <row r="130" spans="2:3" x14ac:dyDescent="0.35">
      <c r="B130" s="1">
        <v>-3.7579799999999997E-2</v>
      </c>
      <c r="C130" s="6">
        <f t="shared" si="1"/>
        <v>-3.7579799999999997E-2</v>
      </c>
    </row>
    <row r="131" spans="2:3" x14ac:dyDescent="0.35">
      <c r="B131" s="1">
        <v>-5.6481999999999997E-2</v>
      </c>
      <c r="C131" s="6">
        <f t="shared" si="1"/>
        <v>-5.6481999999999997E-2</v>
      </c>
    </row>
    <row r="132" spans="2:3" x14ac:dyDescent="0.35">
      <c r="B132" s="1">
        <v>-5.2883899999999998E-2</v>
      </c>
      <c r="C132" s="6">
        <f t="shared" si="1"/>
        <v>-5.2883899999999998E-2</v>
      </c>
    </row>
    <row r="133" spans="2:3" x14ac:dyDescent="0.35">
      <c r="B133" s="1">
        <v>5.96958E-2</v>
      </c>
      <c r="C133" s="6">
        <f t="shared" ref="C133:C196" si="2">B133</f>
        <v>5.96958E-2</v>
      </c>
    </row>
    <row r="134" spans="2:3" x14ac:dyDescent="0.35">
      <c r="B134" s="1">
        <v>3.7807100000000003E-2</v>
      </c>
      <c r="C134" s="6">
        <f t="shared" si="2"/>
        <v>3.7807100000000003E-2</v>
      </c>
    </row>
    <row r="135" spans="2:3" x14ac:dyDescent="0.35">
      <c r="B135" s="1">
        <v>-4.7525800000000002E-3</v>
      </c>
      <c r="C135" s="6">
        <f t="shared" si="2"/>
        <v>-4.7525800000000002E-3</v>
      </c>
    </row>
    <row r="136" spans="2:3" x14ac:dyDescent="0.35">
      <c r="B136" s="1">
        <v>1.5147799999999999E-2</v>
      </c>
      <c r="C136" s="6">
        <f t="shared" si="2"/>
        <v>1.5147799999999999E-2</v>
      </c>
    </row>
    <row r="137" spans="2:3" x14ac:dyDescent="0.35">
      <c r="B137" s="1">
        <v>9.1393500000000003E-2</v>
      </c>
      <c r="C137" s="6">
        <f t="shared" si="2"/>
        <v>9.1393500000000003E-2</v>
      </c>
    </row>
    <row r="138" spans="2:3" x14ac:dyDescent="0.35">
      <c r="B138" s="1">
        <v>4.7293799999999997E-2</v>
      </c>
      <c r="C138" s="6">
        <f t="shared" si="2"/>
        <v>4.7293799999999997E-2</v>
      </c>
    </row>
    <row r="139" spans="2:3" x14ac:dyDescent="0.35">
      <c r="B139" s="1">
        <v>-3.1164000000000001E-2</v>
      </c>
      <c r="C139" s="6">
        <f t="shared" si="2"/>
        <v>-3.1164000000000001E-2</v>
      </c>
    </row>
    <row r="140" spans="2:3" x14ac:dyDescent="0.35">
      <c r="B140" s="1">
        <v>-3.8786899999999999E-2</v>
      </c>
      <c r="C140" s="6">
        <f t="shared" si="2"/>
        <v>-3.8786899999999999E-2</v>
      </c>
    </row>
    <row r="141" spans="2:3" x14ac:dyDescent="0.35">
      <c r="B141" s="1">
        <v>8.3179299999999998E-2</v>
      </c>
      <c r="C141" s="6">
        <f t="shared" si="2"/>
        <v>8.3179299999999998E-2</v>
      </c>
    </row>
    <row r="142" spans="2:3" x14ac:dyDescent="0.35">
      <c r="B142" s="1">
        <v>3.3791799999999999E-3</v>
      </c>
      <c r="C142" s="6">
        <f t="shared" si="2"/>
        <v>3.3791799999999999E-3</v>
      </c>
    </row>
    <row r="143" spans="2:3" x14ac:dyDescent="0.35">
      <c r="B143" s="1">
        <v>1.75391E-4</v>
      </c>
      <c r="C143" s="6">
        <f t="shared" si="2"/>
        <v>1.75391E-4</v>
      </c>
    </row>
    <row r="144" spans="2:3" x14ac:dyDescent="0.35">
      <c r="B144" s="1">
        <v>-3.87237E-2</v>
      </c>
      <c r="C144" s="6">
        <f t="shared" si="2"/>
        <v>-3.87237E-2</v>
      </c>
    </row>
    <row r="145" spans="2:3" x14ac:dyDescent="0.35">
      <c r="B145" s="1">
        <v>-4.1540599999999997E-2</v>
      </c>
      <c r="C145" s="6">
        <f t="shared" si="2"/>
        <v>-4.1540599999999997E-2</v>
      </c>
    </row>
    <row r="146" spans="2:3" x14ac:dyDescent="0.35">
      <c r="B146" s="1">
        <v>-0.19761300000000001</v>
      </c>
      <c r="C146" s="6">
        <f t="shared" si="2"/>
        <v>-0.19761300000000001</v>
      </c>
    </row>
    <row r="147" spans="2:3" x14ac:dyDescent="0.35">
      <c r="B147" s="1">
        <v>-8.7459899999999993E-2</v>
      </c>
      <c r="C147" s="6">
        <f t="shared" si="2"/>
        <v>-8.7459899999999993E-2</v>
      </c>
    </row>
    <row r="148" spans="2:3" x14ac:dyDescent="0.35">
      <c r="B148" s="1">
        <v>6.8253400000000001E-3</v>
      </c>
      <c r="C148" s="6">
        <f t="shared" si="2"/>
        <v>6.8253400000000001E-3</v>
      </c>
    </row>
    <row r="149" spans="2:3" x14ac:dyDescent="0.35">
      <c r="B149" s="1">
        <v>2.9976200000000001E-2</v>
      </c>
      <c r="C149" s="6">
        <f t="shared" si="2"/>
        <v>2.9976200000000001E-2</v>
      </c>
    </row>
    <row r="150" spans="2:3" x14ac:dyDescent="0.35">
      <c r="B150" s="1">
        <v>-2.91451E-2</v>
      </c>
      <c r="C150" s="6">
        <f t="shared" si="2"/>
        <v>-2.91451E-2</v>
      </c>
    </row>
    <row r="151" spans="2:3" x14ac:dyDescent="0.35">
      <c r="B151" s="1">
        <v>7.1056400000000006E-2</v>
      </c>
      <c r="C151" s="6">
        <f t="shared" si="2"/>
        <v>7.1056400000000006E-2</v>
      </c>
    </row>
    <row r="152" spans="2:3" x14ac:dyDescent="0.35">
      <c r="B152" s="1">
        <v>-8.5612199999999996E-3</v>
      </c>
      <c r="C152" s="6">
        <f t="shared" si="2"/>
        <v>-8.5612199999999996E-3</v>
      </c>
    </row>
    <row r="153" spans="2:3" x14ac:dyDescent="0.35">
      <c r="B153" s="1">
        <v>2.3786999999999999E-2</v>
      </c>
      <c r="C153" s="6">
        <f t="shared" si="2"/>
        <v>2.3786999999999999E-2</v>
      </c>
    </row>
    <row r="154" spans="2:3" x14ac:dyDescent="0.35">
      <c r="B154" s="1">
        <v>7.1804700000000004E-3</v>
      </c>
      <c r="C154" s="6">
        <f t="shared" si="2"/>
        <v>7.1804700000000004E-3</v>
      </c>
    </row>
    <row r="155" spans="2:3" x14ac:dyDescent="0.35">
      <c r="B155" s="1">
        <v>1.6441399999999998E-2</v>
      </c>
      <c r="C155" s="6">
        <f t="shared" si="2"/>
        <v>1.6441399999999998E-2</v>
      </c>
    </row>
    <row r="156" spans="2:3" x14ac:dyDescent="0.35">
      <c r="B156" s="1">
        <v>-4.1494999999999997E-2</v>
      </c>
      <c r="C156" s="6">
        <f t="shared" si="2"/>
        <v>-4.1494999999999997E-2</v>
      </c>
    </row>
    <row r="157" spans="2:3" x14ac:dyDescent="0.35">
      <c r="B157" s="1">
        <v>4.1068599999999997E-2</v>
      </c>
      <c r="C157" s="6">
        <f t="shared" si="2"/>
        <v>4.1068599999999997E-2</v>
      </c>
    </row>
    <row r="158" spans="2:3" x14ac:dyDescent="0.35">
      <c r="B158" s="1">
        <v>-8.8833800000000004E-2</v>
      </c>
      <c r="C158" s="6">
        <f t="shared" si="2"/>
        <v>-8.8833800000000004E-2</v>
      </c>
    </row>
    <row r="159" spans="2:3" x14ac:dyDescent="0.35">
      <c r="B159" s="1">
        <v>-6.1160099999999998E-3</v>
      </c>
      <c r="C159" s="6">
        <f t="shared" si="2"/>
        <v>-6.1160099999999998E-3</v>
      </c>
    </row>
    <row r="160" spans="2:3" x14ac:dyDescent="0.35">
      <c r="B160" s="1">
        <v>2.2905999999999999E-2</v>
      </c>
      <c r="C160" s="6">
        <f t="shared" si="2"/>
        <v>2.2905999999999999E-2</v>
      </c>
    </row>
    <row r="161" spans="2:3" x14ac:dyDescent="0.35">
      <c r="B161" s="1">
        <v>-2.89697E-3</v>
      </c>
      <c r="C161" s="6">
        <f t="shared" si="2"/>
        <v>-2.89697E-3</v>
      </c>
    </row>
    <row r="162" spans="2:3" x14ac:dyDescent="0.35">
      <c r="B162" s="1">
        <v>-7.0057799999999996E-3</v>
      </c>
      <c r="C162" s="6">
        <f t="shared" si="2"/>
        <v>-7.0057799999999996E-3</v>
      </c>
    </row>
    <row r="163" spans="2:3" x14ac:dyDescent="0.35">
      <c r="B163" s="1">
        <v>6.1051800000000003E-2</v>
      </c>
      <c r="C163" s="6">
        <f t="shared" si="2"/>
        <v>6.1051800000000003E-2</v>
      </c>
    </row>
    <row r="164" spans="2:3" x14ac:dyDescent="0.35">
      <c r="B164" s="1">
        <v>-6.6367800000000005E-2</v>
      </c>
      <c r="C164" s="6">
        <f t="shared" si="2"/>
        <v>-6.6367800000000005E-2</v>
      </c>
    </row>
    <row r="165" spans="2:3" x14ac:dyDescent="0.35">
      <c r="B165" s="1">
        <v>-0.17069200000000001</v>
      </c>
      <c r="C165" s="6">
        <f t="shared" si="2"/>
        <v>-0.17069200000000001</v>
      </c>
    </row>
    <row r="166" spans="2:3" x14ac:dyDescent="0.35">
      <c r="B166" s="1">
        <v>0.14591799999999999</v>
      </c>
      <c r="C166" s="6">
        <f t="shared" si="2"/>
        <v>0.14591799999999999</v>
      </c>
    </row>
    <row r="167" spans="2:3" x14ac:dyDescent="0.35">
      <c r="B167" s="1">
        <v>6.7612699999999998E-2</v>
      </c>
      <c r="C167" s="6">
        <f t="shared" si="2"/>
        <v>6.7612699999999998E-2</v>
      </c>
    </row>
    <row r="168" spans="2:3" x14ac:dyDescent="0.35">
      <c r="B168" s="1">
        <v>1.08856E-2</v>
      </c>
      <c r="C168" s="6">
        <f t="shared" si="2"/>
        <v>1.08856E-2</v>
      </c>
    </row>
    <row r="169" spans="2:3" x14ac:dyDescent="0.35">
      <c r="B169" s="1">
        <v>-6.66455E-3</v>
      </c>
      <c r="C169" s="6">
        <f t="shared" si="2"/>
        <v>-6.66455E-3</v>
      </c>
    </row>
    <row r="170" spans="2:3" x14ac:dyDescent="0.35">
      <c r="B170" s="1">
        <v>1.0984E-3</v>
      </c>
      <c r="C170" s="6">
        <f t="shared" si="2"/>
        <v>1.0984E-3</v>
      </c>
    </row>
    <row r="171" spans="2:3" x14ac:dyDescent="0.35">
      <c r="B171" s="1">
        <v>-1.04479E-2</v>
      </c>
      <c r="C171" s="6">
        <f t="shared" si="2"/>
        <v>-1.04479E-2</v>
      </c>
    </row>
    <row r="172" spans="2:3" x14ac:dyDescent="0.35">
      <c r="B172" s="1">
        <v>2.8368299999999999E-2</v>
      </c>
      <c r="C172" s="6">
        <f t="shared" si="2"/>
        <v>2.8368299999999999E-2</v>
      </c>
    </row>
    <row r="173" spans="2:3" x14ac:dyDescent="0.35">
      <c r="B173" s="1">
        <v>0.165828</v>
      </c>
      <c r="C173" s="6">
        <f t="shared" si="2"/>
        <v>0.165828</v>
      </c>
    </row>
    <row r="174" spans="2:3" x14ac:dyDescent="0.35">
      <c r="B174" s="1">
        <v>0.12696299999999999</v>
      </c>
      <c r="C174" s="6">
        <f t="shared" si="2"/>
        <v>0.12696299999999999</v>
      </c>
    </row>
    <row r="175" spans="2:3" x14ac:dyDescent="0.35">
      <c r="B175" s="1">
        <v>4.8307200000000002E-3</v>
      </c>
      <c r="C175" s="6">
        <f t="shared" si="2"/>
        <v>4.8307200000000002E-3</v>
      </c>
    </row>
    <row r="176" spans="2:3" x14ac:dyDescent="0.35">
      <c r="B176" s="1">
        <v>5.22221E-2</v>
      </c>
      <c r="C176" s="6">
        <f t="shared" si="2"/>
        <v>5.22221E-2</v>
      </c>
    </row>
    <row r="177" spans="2:3" x14ac:dyDescent="0.35">
      <c r="B177" s="1">
        <v>1.7815600000000001E-2</v>
      </c>
      <c r="C177" s="6">
        <f t="shared" si="2"/>
        <v>1.7815600000000001E-2</v>
      </c>
    </row>
    <row r="178" spans="2:3" x14ac:dyDescent="0.35">
      <c r="B178" s="1">
        <v>8.1339700000000001E-2</v>
      </c>
      <c r="C178" s="6">
        <f t="shared" si="2"/>
        <v>8.1339700000000001E-2</v>
      </c>
    </row>
    <row r="179" spans="2:3" x14ac:dyDescent="0.35">
      <c r="B179" s="1">
        <v>4.3638200000000002E-2</v>
      </c>
      <c r="C179" s="6">
        <f t="shared" si="2"/>
        <v>4.3638200000000002E-2</v>
      </c>
    </row>
    <row r="180" spans="2:3" x14ac:dyDescent="0.35">
      <c r="B180" s="1">
        <v>1.3026299999999999E-2</v>
      </c>
      <c r="C180" s="6">
        <f t="shared" si="2"/>
        <v>1.3026299999999999E-2</v>
      </c>
    </row>
    <row r="181" spans="2:3" x14ac:dyDescent="0.35">
      <c r="B181" s="1">
        <v>-8.4929699999999997E-2</v>
      </c>
      <c r="C181" s="6">
        <f t="shared" si="2"/>
        <v>-8.4929699999999997E-2</v>
      </c>
    </row>
    <row r="182" spans="2:3" x14ac:dyDescent="0.35">
      <c r="B182" s="1">
        <v>7.4485999999999997E-2</v>
      </c>
      <c r="C182" s="6">
        <f t="shared" si="2"/>
        <v>7.4485999999999997E-2</v>
      </c>
    </row>
    <row r="183" spans="2:3" x14ac:dyDescent="0.35">
      <c r="B183" s="1">
        <v>3.8401600000000001E-2</v>
      </c>
      <c r="C183" s="6">
        <f t="shared" si="2"/>
        <v>3.8401600000000001E-2</v>
      </c>
    </row>
    <row r="184" spans="2:3" x14ac:dyDescent="0.35">
      <c r="B184" s="1">
        <v>-4.0009500000000003E-2</v>
      </c>
      <c r="C184" s="6">
        <f t="shared" si="2"/>
        <v>-4.0009500000000003E-2</v>
      </c>
    </row>
    <row r="185" spans="2:3" x14ac:dyDescent="0.35">
      <c r="B185" s="1">
        <v>-5.6223200000000001E-2</v>
      </c>
      <c r="C185" s="6">
        <f t="shared" si="2"/>
        <v>-5.6223200000000001E-2</v>
      </c>
    </row>
    <row r="186" spans="2:3" x14ac:dyDescent="0.35">
      <c r="B186" s="1">
        <v>-2.55791E-2</v>
      </c>
      <c r="C186" s="6">
        <f t="shared" si="2"/>
        <v>-2.55791E-2</v>
      </c>
    </row>
    <row r="187" spans="2:3" x14ac:dyDescent="0.35">
      <c r="B187" s="1">
        <v>2.18297E-2</v>
      </c>
      <c r="C187" s="6">
        <f t="shared" si="2"/>
        <v>2.18297E-2</v>
      </c>
    </row>
    <row r="188" spans="2:3" x14ac:dyDescent="0.35">
      <c r="B188" s="1">
        <v>-0.17646500000000001</v>
      </c>
      <c r="C188" s="6">
        <f t="shared" si="2"/>
        <v>-0.17646500000000001</v>
      </c>
    </row>
    <row r="189" spans="2:3" x14ac:dyDescent="0.35">
      <c r="B189" s="1">
        <v>5.9669100000000003E-2</v>
      </c>
      <c r="C189" s="6">
        <f t="shared" si="2"/>
        <v>5.9669100000000003E-2</v>
      </c>
    </row>
    <row r="190" spans="2:3" x14ac:dyDescent="0.35">
      <c r="B190" s="1">
        <v>2.0721099999999999E-2</v>
      </c>
      <c r="C190" s="6">
        <f t="shared" si="2"/>
        <v>2.0721099999999999E-2</v>
      </c>
    </row>
    <row r="191" spans="2:3" x14ac:dyDescent="0.35">
      <c r="B191" s="1">
        <v>7.5223200000000004E-2</v>
      </c>
      <c r="C191" s="6">
        <f t="shared" si="2"/>
        <v>7.5223200000000004E-2</v>
      </c>
    </row>
    <row r="192" spans="2:3" x14ac:dyDescent="0.35">
      <c r="B192" s="1">
        <v>-7.3627200000000004E-2</v>
      </c>
      <c r="C192" s="6">
        <f t="shared" si="2"/>
        <v>-7.3627200000000004E-2</v>
      </c>
    </row>
    <row r="193" spans="2:3" x14ac:dyDescent="0.35">
      <c r="B193" s="1">
        <v>6.5467700000000004E-2</v>
      </c>
      <c r="C193" s="6">
        <f t="shared" si="2"/>
        <v>6.5467700000000004E-2</v>
      </c>
    </row>
    <row r="194" spans="2:3" x14ac:dyDescent="0.35">
      <c r="B194" s="1">
        <v>3.7287500000000001E-2</v>
      </c>
      <c r="C194" s="6">
        <f t="shared" si="2"/>
        <v>3.7287500000000001E-2</v>
      </c>
    </row>
    <row r="195" spans="2:3" x14ac:dyDescent="0.35">
      <c r="B195" s="1">
        <v>9.8766900000000005E-3</v>
      </c>
      <c r="C195" s="6">
        <f t="shared" si="2"/>
        <v>9.8766900000000005E-3</v>
      </c>
    </row>
    <row r="196" spans="2:3" x14ac:dyDescent="0.35">
      <c r="B196" s="1">
        <v>-3.00939E-2</v>
      </c>
      <c r="C196" s="6">
        <f t="shared" si="2"/>
        <v>-3.00939E-2</v>
      </c>
    </row>
    <row r="197" spans="2:3" x14ac:dyDescent="0.35">
      <c r="B197" s="1">
        <v>-1.8558000000000002E-2</v>
      </c>
      <c r="C197" s="6">
        <f t="shared" ref="C197:C260" si="3">B197</f>
        <v>-1.8558000000000002E-2</v>
      </c>
    </row>
    <row r="198" spans="2:3" x14ac:dyDescent="0.35">
      <c r="B198" s="1">
        <v>-6.1391199999999996E-3</v>
      </c>
      <c r="C198" s="6">
        <f t="shared" si="3"/>
        <v>-6.1391199999999996E-3</v>
      </c>
    </row>
    <row r="199" spans="2:3" x14ac:dyDescent="0.35">
      <c r="B199" s="1">
        <v>-9.8342899999999997E-2</v>
      </c>
      <c r="C199" s="6">
        <f t="shared" si="3"/>
        <v>-9.8342899999999997E-2</v>
      </c>
    </row>
    <row r="200" spans="2:3" x14ac:dyDescent="0.35">
      <c r="B200" s="6">
        <v>-2.84493E-2</v>
      </c>
      <c r="C200" s="6">
        <f t="shared" si="3"/>
        <v>-2.84493E-2</v>
      </c>
    </row>
    <row r="201" spans="2:3" x14ac:dyDescent="0.35">
      <c r="B201" s="1">
        <v>-1.3441399999999999E-2</v>
      </c>
      <c r="C201" s="6">
        <f t="shared" si="3"/>
        <v>-1.3441399999999999E-2</v>
      </c>
    </row>
    <row r="202" spans="2:3" x14ac:dyDescent="0.35">
      <c r="B202" s="1">
        <v>8.5796700000000004E-2</v>
      </c>
      <c r="C202" s="6">
        <f t="shared" si="3"/>
        <v>8.5796700000000004E-2</v>
      </c>
    </row>
    <row r="203" spans="2:3" x14ac:dyDescent="0.35">
      <c r="B203" s="1">
        <v>7.7872800000000006E-2</v>
      </c>
      <c r="C203" s="6">
        <f t="shared" si="3"/>
        <v>7.7872800000000006E-2</v>
      </c>
    </row>
    <row r="204" spans="2:3" x14ac:dyDescent="0.35">
      <c r="B204" s="1">
        <v>-2.2925299999999999E-2</v>
      </c>
      <c r="C204" s="6">
        <f t="shared" si="3"/>
        <v>-2.2925299999999999E-2</v>
      </c>
    </row>
    <row r="205" spans="2:3" x14ac:dyDescent="0.35">
      <c r="B205" s="1">
        <v>2.0418800000000001E-2</v>
      </c>
      <c r="C205" s="6">
        <f t="shared" si="3"/>
        <v>2.0418800000000001E-2</v>
      </c>
    </row>
    <row r="206" spans="2:3" x14ac:dyDescent="0.35">
      <c r="B206" s="1">
        <v>4.9933600000000002E-2</v>
      </c>
      <c r="C206" s="6">
        <f t="shared" si="3"/>
        <v>4.9933600000000002E-2</v>
      </c>
    </row>
    <row r="207" spans="2:3" x14ac:dyDescent="0.35">
      <c r="B207" s="1">
        <v>-2.92368E-2</v>
      </c>
      <c r="C207" s="6">
        <f t="shared" si="3"/>
        <v>-2.92368E-2</v>
      </c>
    </row>
    <row r="208" spans="2:3" x14ac:dyDescent="0.35">
      <c r="B208" s="1">
        <v>-2.9010600000000001E-2</v>
      </c>
      <c r="C208" s="6">
        <f t="shared" si="3"/>
        <v>-2.9010600000000001E-2</v>
      </c>
    </row>
    <row r="209" spans="2:3" x14ac:dyDescent="0.35">
      <c r="B209" s="1">
        <v>1.7158400000000001E-2</v>
      </c>
      <c r="C209" s="6">
        <f t="shared" si="3"/>
        <v>1.7158400000000001E-2</v>
      </c>
    </row>
    <row r="210" spans="2:3" x14ac:dyDescent="0.35">
      <c r="B210" s="1">
        <v>3.7830799999999999E-3</v>
      </c>
      <c r="C210" s="6">
        <f t="shared" si="3"/>
        <v>3.7830799999999999E-3</v>
      </c>
    </row>
    <row r="211" spans="2:3" x14ac:dyDescent="0.35">
      <c r="B211" s="1">
        <v>8.7827199999999994E-2</v>
      </c>
      <c r="C211" s="6">
        <f t="shared" si="3"/>
        <v>8.7827199999999994E-2</v>
      </c>
    </row>
    <row r="212" spans="2:3" x14ac:dyDescent="0.35">
      <c r="B212" s="1">
        <v>4.8930399999999999E-2</v>
      </c>
      <c r="C212" s="6">
        <f t="shared" si="3"/>
        <v>4.8930399999999999E-2</v>
      </c>
    </row>
    <row r="213" spans="2:3" x14ac:dyDescent="0.35">
      <c r="B213" s="1">
        <v>2.55237E-2</v>
      </c>
      <c r="C213" s="6">
        <f t="shared" si="3"/>
        <v>2.55237E-2</v>
      </c>
    </row>
    <row r="214" spans="2:3" x14ac:dyDescent="0.35">
      <c r="B214" s="1">
        <v>2.6113900000000002E-4</v>
      </c>
      <c r="C214" s="6">
        <f t="shared" si="3"/>
        <v>2.6113900000000002E-4</v>
      </c>
    </row>
    <row r="215" spans="2:3" x14ac:dyDescent="0.35">
      <c r="B215" s="1">
        <v>6.9045700000000002E-2</v>
      </c>
      <c r="C215" s="6">
        <f t="shared" si="3"/>
        <v>6.9045700000000002E-2</v>
      </c>
    </row>
    <row r="216" spans="2:3" x14ac:dyDescent="0.35">
      <c r="B216" s="1">
        <v>-2.88933E-2</v>
      </c>
      <c r="C216" s="6">
        <f t="shared" si="3"/>
        <v>-2.88933E-2</v>
      </c>
    </row>
    <row r="217" spans="2:3" x14ac:dyDescent="0.35">
      <c r="B217" s="1">
        <v>-3.6182899999999997E-2</v>
      </c>
      <c r="C217" s="6">
        <f t="shared" si="3"/>
        <v>-3.6182899999999997E-2</v>
      </c>
    </row>
    <row r="218" spans="2:3" x14ac:dyDescent="0.35">
      <c r="B218" s="1">
        <v>2.1519799999999999E-2</v>
      </c>
      <c r="C218" s="6">
        <f t="shared" si="3"/>
        <v>2.1519799999999999E-2</v>
      </c>
    </row>
    <row r="219" spans="2:3" x14ac:dyDescent="0.35">
      <c r="B219" s="1">
        <v>-3.6462199999999999E-3</v>
      </c>
      <c r="C219" s="6">
        <f t="shared" si="3"/>
        <v>-3.6462199999999999E-3</v>
      </c>
    </row>
    <row r="220" spans="2:3" x14ac:dyDescent="0.35">
      <c r="B220" s="1">
        <v>-1.1247099999999999E-2</v>
      </c>
      <c r="C220" s="6">
        <f t="shared" si="3"/>
        <v>-1.1247099999999999E-2</v>
      </c>
    </row>
    <row r="221" spans="2:3" x14ac:dyDescent="0.35">
      <c r="B221" s="1">
        <v>7.4120900000000003E-2</v>
      </c>
      <c r="C221" s="6">
        <f t="shared" si="3"/>
        <v>7.4120900000000003E-2</v>
      </c>
    </row>
    <row r="222" spans="2:3" x14ac:dyDescent="0.35">
      <c r="B222" s="1">
        <v>5.34636E-2</v>
      </c>
      <c r="C222" s="6">
        <f t="shared" si="3"/>
        <v>5.34636E-2</v>
      </c>
    </row>
    <row r="223" spans="2:3" x14ac:dyDescent="0.35">
      <c r="B223" s="1">
        <v>1.2178400000000001E-2</v>
      </c>
      <c r="C223" s="6">
        <f t="shared" si="3"/>
        <v>1.2178400000000001E-2</v>
      </c>
    </row>
    <row r="224" spans="2:3" x14ac:dyDescent="0.35">
      <c r="B224" s="1">
        <v>9.1209100000000001E-2</v>
      </c>
      <c r="C224" s="6">
        <f t="shared" si="3"/>
        <v>9.1209100000000001E-2</v>
      </c>
    </row>
    <row r="225" spans="2:3" x14ac:dyDescent="0.35">
      <c r="B225" s="1">
        <v>-8.4789500000000004E-2</v>
      </c>
      <c r="C225" s="6">
        <f t="shared" si="3"/>
        <v>-8.4789500000000004E-2</v>
      </c>
    </row>
    <row r="226" spans="2:3" x14ac:dyDescent="0.35">
      <c r="B226" s="1">
        <v>-3.1604899999999998E-2</v>
      </c>
      <c r="C226" s="6">
        <f t="shared" si="3"/>
        <v>-3.1604899999999998E-2</v>
      </c>
    </row>
    <row r="227" spans="2:3" x14ac:dyDescent="0.35">
      <c r="B227" s="1">
        <v>-1.3946200000000001E-2</v>
      </c>
      <c r="C227" s="6">
        <f t="shared" si="3"/>
        <v>-1.3946200000000001E-2</v>
      </c>
    </row>
    <row r="228" spans="2:3" x14ac:dyDescent="0.35">
      <c r="B228" s="1">
        <v>5.1257700000000003E-2</v>
      </c>
      <c r="C228" s="6">
        <f t="shared" si="3"/>
        <v>5.1257700000000003E-2</v>
      </c>
    </row>
    <row r="229" spans="2:3" x14ac:dyDescent="0.35">
      <c r="B229" s="1">
        <v>7.8647900000000007E-2</v>
      </c>
      <c r="C229" s="6">
        <f t="shared" si="3"/>
        <v>7.8647900000000007E-2</v>
      </c>
    </row>
    <row r="230" spans="2:3" x14ac:dyDescent="0.35">
      <c r="B230" s="1">
        <v>-1.75189E-2</v>
      </c>
      <c r="C230" s="6">
        <f t="shared" si="3"/>
        <v>-1.75189E-2</v>
      </c>
    </row>
    <row r="231" spans="2:3" x14ac:dyDescent="0.35">
      <c r="B231" s="1">
        <v>7.8117199999999998E-2</v>
      </c>
      <c r="C231" s="6">
        <f t="shared" si="3"/>
        <v>7.8117199999999998E-2</v>
      </c>
    </row>
    <row r="232" spans="2:3" x14ac:dyDescent="0.35">
      <c r="B232" s="1">
        <v>-4.15798E-2</v>
      </c>
      <c r="C232" s="6">
        <f t="shared" si="3"/>
        <v>-4.15798E-2</v>
      </c>
    </row>
    <row r="233" spans="2:3" x14ac:dyDescent="0.35">
      <c r="B233" s="1">
        <v>5.33678E-2</v>
      </c>
      <c r="C233" s="6">
        <f t="shared" si="3"/>
        <v>5.33678E-2</v>
      </c>
    </row>
    <row r="234" spans="2:3" x14ac:dyDescent="0.35">
      <c r="B234" s="1">
        <v>-8.7917700000000001E-2</v>
      </c>
      <c r="C234" s="6">
        <f t="shared" si="3"/>
        <v>-8.7917700000000001E-2</v>
      </c>
    </row>
    <row r="235" spans="2:3" x14ac:dyDescent="0.35">
      <c r="B235" s="1">
        <v>-9.8237400000000002E-2</v>
      </c>
      <c r="C235" s="6">
        <f t="shared" si="3"/>
        <v>-9.8237400000000002E-2</v>
      </c>
    </row>
    <row r="236" spans="2:3" x14ac:dyDescent="0.35">
      <c r="B236" s="1">
        <v>3.3955800000000001E-2</v>
      </c>
      <c r="C236" s="6">
        <f t="shared" si="3"/>
        <v>3.3955800000000001E-2</v>
      </c>
    </row>
    <row r="237" spans="2:3" x14ac:dyDescent="0.35">
      <c r="B237" s="1">
        <v>1.93872E-2</v>
      </c>
      <c r="C237" s="6">
        <f t="shared" si="3"/>
        <v>1.93872E-2</v>
      </c>
    </row>
    <row r="238" spans="2:3" x14ac:dyDescent="0.35">
      <c r="B238" s="1">
        <v>5.3768400000000001E-2</v>
      </c>
      <c r="C238" s="6">
        <f t="shared" si="3"/>
        <v>5.3768400000000001E-2</v>
      </c>
    </row>
    <row r="239" spans="2:3" x14ac:dyDescent="0.35">
      <c r="B239" s="1">
        <v>-0.10567799999999999</v>
      </c>
      <c r="C239" s="6">
        <f t="shared" si="3"/>
        <v>-0.10567799999999999</v>
      </c>
    </row>
    <row r="240" spans="2:3" x14ac:dyDescent="0.35">
      <c r="B240" s="1">
        <v>-0.11722200000000001</v>
      </c>
      <c r="C240" s="6">
        <f t="shared" si="3"/>
        <v>-0.11722200000000001</v>
      </c>
    </row>
    <row r="241" spans="2:3" x14ac:dyDescent="0.35">
      <c r="B241" s="1">
        <v>0.11137900000000001</v>
      </c>
      <c r="C241" s="6">
        <f t="shared" si="3"/>
        <v>0.11137900000000001</v>
      </c>
    </row>
    <row r="242" spans="2:3" x14ac:dyDescent="0.35">
      <c r="B242" s="1">
        <v>1.98152E-4</v>
      </c>
      <c r="C242" s="6">
        <f t="shared" si="3"/>
        <v>1.98152E-4</v>
      </c>
    </row>
    <row r="243" spans="2:3" x14ac:dyDescent="0.35">
      <c r="B243" s="1">
        <v>5.7397299999999998E-2</v>
      </c>
      <c r="C243" s="6">
        <f t="shared" si="3"/>
        <v>5.7397299999999998E-2</v>
      </c>
    </row>
    <row r="244" spans="2:3" x14ac:dyDescent="0.35">
      <c r="B244" s="1">
        <v>-6.3441399999999995E-2</v>
      </c>
      <c r="C244" s="6">
        <f t="shared" si="3"/>
        <v>-6.3441399999999995E-2</v>
      </c>
    </row>
    <row r="245" spans="2:3" x14ac:dyDescent="0.35">
      <c r="B245" s="1">
        <v>-0.12943299999999999</v>
      </c>
      <c r="C245" s="6">
        <f t="shared" si="3"/>
        <v>-0.12943299999999999</v>
      </c>
    </row>
    <row r="246" spans="2:3" x14ac:dyDescent="0.35">
      <c r="B246" s="1">
        <v>-2.6300500000000001E-2</v>
      </c>
      <c r="C246" s="6">
        <f t="shared" si="3"/>
        <v>-2.6300500000000001E-2</v>
      </c>
    </row>
    <row r="247" spans="2:3" x14ac:dyDescent="0.35">
      <c r="B247" s="1">
        <v>-9.0062400000000001E-2</v>
      </c>
      <c r="C247" s="6">
        <f t="shared" si="3"/>
        <v>-9.0062400000000001E-2</v>
      </c>
    </row>
    <row r="248" spans="2:3" x14ac:dyDescent="0.35">
      <c r="B248" s="1">
        <v>-5.1152299999999998E-2</v>
      </c>
      <c r="C248" s="6">
        <f t="shared" si="3"/>
        <v>-5.1152299999999998E-2</v>
      </c>
    </row>
    <row r="249" spans="2:3" x14ac:dyDescent="0.35">
      <c r="B249" s="1">
        <v>-4.2047399999999999E-2</v>
      </c>
      <c r="C249" s="6">
        <f t="shared" si="3"/>
        <v>-4.2047399999999999E-2</v>
      </c>
    </row>
    <row r="250" spans="2:3" x14ac:dyDescent="0.35">
      <c r="B250" s="1">
        <v>9.7657900000000006E-2</v>
      </c>
      <c r="C250" s="6">
        <f t="shared" si="3"/>
        <v>9.7657900000000006E-2</v>
      </c>
    </row>
    <row r="251" spans="2:3" x14ac:dyDescent="0.35">
      <c r="B251" s="1">
        <v>-6.2389500000000001E-3</v>
      </c>
      <c r="C251" s="6">
        <f t="shared" si="3"/>
        <v>-6.2389500000000001E-3</v>
      </c>
    </row>
    <row r="252" spans="2:3" x14ac:dyDescent="0.35">
      <c r="B252" s="1">
        <v>-5.2592300000000002E-2</v>
      </c>
      <c r="C252" s="6">
        <f t="shared" si="3"/>
        <v>-5.2592300000000002E-2</v>
      </c>
    </row>
    <row r="253" spans="2:3" x14ac:dyDescent="0.35">
      <c r="B253" s="1">
        <v>1.8376300000000002E-2</v>
      </c>
      <c r="C253" s="6">
        <f t="shared" si="3"/>
        <v>1.8376300000000002E-2</v>
      </c>
    </row>
    <row r="254" spans="2:3" x14ac:dyDescent="0.35">
      <c r="B254" s="1">
        <v>5.3683099999999997E-2</v>
      </c>
      <c r="C254" s="6">
        <f t="shared" si="3"/>
        <v>5.3683099999999997E-2</v>
      </c>
    </row>
    <row r="255" spans="2:3" x14ac:dyDescent="0.35">
      <c r="B255" s="1">
        <v>2.07228E-2</v>
      </c>
      <c r="C255" s="6">
        <f t="shared" si="3"/>
        <v>2.07228E-2</v>
      </c>
    </row>
    <row r="256" spans="2:3" x14ac:dyDescent="0.35">
      <c r="B256" s="1">
        <v>-0.14003699999999999</v>
      </c>
      <c r="C256" s="6">
        <f t="shared" si="3"/>
        <v>-0.14003699999999999</v>
      </c>
    </row>
    <row r="257" spans="2:3" x14ac:dyDescent="0.35">
      <c r="B257" s="1">
        <v>1.00453E-2</v>
      </c>
      <c r="C257" s="6">
        <f t="shared" si="3"/>
        <v>1.00453E-2</v>
      </c>
    </row>
    <row r="258" spans="2:3" x14ac:dyDescent="0.35">
      <c r="B258" s="1">
        <v>-8.5631700000000002E-3</v>
      </c>
      <c r="C258" s="6">
        <f t="shared" si="3"/>
        <v>-8.5631700000000002E-3</v>
      </c>
    </row>
    <row r="259" spans="2:3" x14ac:dyDescent="0.35">
      <c r="B259" s="1">
        <v>-7.7057599999999999E-3</v>
      </c>
      <c r="C259" s="6">
        <f t="shared" si="3"/>
        <v>-7.7057599999999999E-3</v>
      </c>
    </row>
    <row r="260" spans="2:3" x14ac:dyDescent="0.35">
      <c r="B260" s="1">
        <v>3.5763900000000001E-2</v>
      </c>
      <c r="C260" s="6">
        <f t="shared" si="3"/>
        <v>3.5763900000000001E-2</v>
      </c>
    </row>
    <row r="261" spans="2:3" x14ac:dyDescent="0.35">
      <c r="B261" s="1">
        <v>4.8817399999999997E-2</v>
      </c>
      <c r="C261" s="6">
        <f t="shared" ref="C261:C324" si="4">B261</f>
        <v>4.8817399999999997E-2</v>
      </c>
    </row>
    <row r="262" spans="2:3" x14ac:dyDescent="0.35">
      <c r="B262" s="1">
        <v>-0.132304</v>
      </c>
      <c r="C262" s="6">
        <f t="shared" si="4"/>
        <v>-0.132304</v>
      </c>
    </row>
    <row r="263" spans="2:3" x14ac:dyDescent="0.35">
      <c r="B263" s="1">
        <v>9.8859199999999994E-2</v>
      </c>
      <c r="C263" s="6">
        <f t="shared" si="4"/>
        <v>9.8859199999999994E-2</v>
      </c>
    </row>
    <row r="264" spans="2:3" x14ac:dyDescent="0.35">
      <c r="B264" s="1">
        <v>-8.2780300000000001E-2</v>
      </c>
      <c r="C264" s="6">
        <f t="shared" si="4"/>
        <v>-8.2780300000000001E-2</v>
      </c>
    </row>
    <row r="265" spans="2:3" x14ac:dyDescent="0.35">
      <c r="B265" s="1">
        <v>8.9429699999999997E-3</v>
      </c>
      <c r="C265" s="6">
        <f t="shared" si="4"/>
        <v>8.9429699999999997E-3</v>
      </c>
    </row>
    <row r="266" spans="2:3" x14ac:dyDescent="0.35">
      <c r="B266" s="1">
        <v>-2.44972E-2</v>
      </c>
      <c r="C266" s="6">
        <f t="shared" si="4"/>
        <v>-2.44972E-2</v>
      </c>
    </row>
    <row r="267" spans="2:3" x14ac:dyDescent="0.35">
      <c r="B267" s="1">
        <v>-7.3325100000000004E-3</v>
      </c>
      <c r="C267" s="6">
        <f t="shared" si="4"/>
        <v>-7.3325100000000004E-3</v>
      </c>
    </row>
    <row r="268" spans="2:3" x14ac:dyDescent="0.35">
      <c r="B268" s="1">
        <v>-8.3726200000000001E-2</v>
      </c>
      <c r="C268" s="6">
        <f t="shared" si="4"/>
        <v>-8.3726200000000001E-2</v>
      </c>
    </row>
    <row r="269" spans="2:3" x14ac:dyDescent="0.35">
      <c r="B269" s="1">
        <v>-1.71165E-2</v>
      </c>
      <c r="C269" s="6">
        <f t="shared" si="4"/>
        <v>-1.71165E-2</v>
      </c>
    </row>
    <row r="270" spans="2:3" x14ac:dyDescent="0.35">
      <c r="B270" s="1">
        <v>3.5953700000000001E-3</v>
      </c>
      <c r="C270" s="6">
        <f t="shared" si="4"/>
        <v>3.5953700000000001E-3</v>
      </c>
    </row>
    <row r="271" spans="2:3" x14ac:dyDescent="0.35">
      <c r="B271" s="1">
        <v>1.4115499999999999E-3</v>
      </c>
      <c r="C271" s="6">
        <f t="shared" si="4"/>
        <v>1.4115499999999999E-3</v>
      </c>
    </row>
    <row r="272" spans="2:3" x14ac:dyDescent="0.35">
      <c r="B272" s="1">
        <v>4.06983E-2</v>
      </c>
      <c r="C272" s="6">
        <f t="shared" si="4"/>
        <v>4.06983E-2</v>
      </c>
    </row>
    <row r="273" spans="2:3" x14ac:dyDescent="0.35">
      <c r="B273" s="1">
        <v>-2.5679299999999999E-2</v>
      </c>
      <c r="C273" s="6">
        <f t="shared" si="4"/>
        <v>-2.5679299999999999E-2</v>
      </c>
    </row>
    <row r="274" spans="2:3" x14ac:dyDescent="0.35">
      <c r="B274" s="1">
        <v>-3.5367900000000001E-2</v>
      </c>
      <c r="C274" s="6">
        <f t="shared" si="4"/>
        <v>-3.5367900000000001E-2</v>
      </c>
    </row>
    <row r="275" spans="2:3" x14ac:dyDescent="0.35">
      <c r="B275" s="1">
        <v>-5.1435700000000001E-2</v>
      </c>
      <c r="C275" s="6">
        <f t="shared" si="4"/>
        <v>-5.1435700000000001E-2</v>
      </c>
    </row>
    <row r="276" spans="2:3" x14ac:dyDescent="0.35">
      <c r="B276" s="1">
        <v>-2.13945E-2</v>
      </c>
      <c r="C276" s="6">
        <f t="shared" si="4"/>
        <v>-2.13945E-2</v>
      </c>
    </row>
    <row r="277" spans="2:3" x14ac:dyDescent="0.35">
      <c r="B277" s="1">
        <v>-2.01888E-2</v>
      </c>
      <c r="C277" s="6">
        <f t="shared" si="4"/>
        <v>-2.01888E-2</v>
      </c>
    </row>
    <row r="278" spans="2:3" x14ac:dyDescent="0.35">
      <c r="B278" s="1">
        <v>-4.0019499999999998E-3</v>
      </c>
      <c r="C278" s="6">
        <f t="shared" si="4"/>
        <v>-4.0019499999999998E-3</v>
      </c>
    </row>
    <row r="279" spans="2:3" x14ac:dyDescent="0.35">
      <c r="B279" s="1">
        <v>-2.9550900000000001E-2</v>
      </c>
      <c r="C279" s="6">
        <f t="shared" si="4"/>
        <v>-2.9550900000000001E-2</v>
      </c>
    </row>
    <row r="280" spans="2:3" x14ac:dyDescent="0.35">
      <c r="B280" s="1">
        <v>-5.7140099999999999E-2</v>
      </c>
      <c r="C280" s="6">
        <f t="shared" si="4"/>
        <v>-5.7140099999999999E-2</v>
      </c>
    </row>
    <row r="281" spans="2:3" x14ac:dyDescent="0.35">
      <c r="B281" s="1">
        <v>1.4878799999999999E-2</v>
      </c>
      <c r="C281" s="6">
        <f t="shared" si="4"/>
        <v>1.4878799999999999E-2</v>
      </c>
    </row>
    <row r="282" spans="2:3" x14ac:dyDescent="0.35">
      <c r="B282" s="1">
        <v>-2.8872399999999999E-2</v>
      </c>
      <c r="C282" s="6">
        <f t="shared" si="4"/>
        <v>-2.8872399999999999E-2</v>
      </c>
    </row>
    <row r="283" spans="2:3" x14ac:dyDescent="0.35">
      <c r="B283" s="1">
        <v>-8.9623599999999998E-2</v>
      </c>
      <c r="C283" s="6">
        <f t="shared" si="4"/>
        <v>-8.9623599999999998E-2</v>
      </c>
    </row>
    <row r="284" spans="2:3" x14ac:dyDescent="0.35">
      <c r="B284" s="1">
        <v>-2.5014700000000001E-2</v>
      </c>
      <c r="C284" s="6">
        <f t="shared" si="4"/>
        <v>-2.5014700000000001E-2</v>
      </c>
    </row>
    <row r="285" spans="2:3" x14ac:dyDescent="0.35">
      <c r="B285" s="1">
        <v>-3.0403199999999998E-2</v>
      </c>
      <c r="C285" s="6">
        <f t="shared" si="4"/>
        <v>-3.0403199999999998E-2</v>
      </c>
    </row>
    <row r="286" spans="2:3" x14ac:dyDescent="0.35">
      <c r="B286" s="1">
        <v>-1.40833E-2</v>
      </c>
      <c r="C286" s="6">
        <f t="shared" si="4"/>
        <v>-1.40833E-2</v>
      </c>
    </row>
    <row r="287" spans="2:3" x14ac:dyDescent="0.35">
      <c r="B287" s="1">
        <v>4.5086299999999996E-3</v>
      </c>
      <c r="C287" s="6">
        <f t="shared" si="4"/>
        <v>4.5086299999999996E-3</v>
      </c>
    </row>
    <row r="288" spans="2:3" x14ac:dyDescent="0.35">
      <c r="B288" s="1">
        <v>-3.5112900000000002E-2</v>
      </c>
      <c r="C288" s="6">
        <f t="shared" si="4"/>
        <v>-3.5112900000000002E-2</v>
      </c>
    </row>
    <row r="289" spans="2:3" x14ac:dyDescent="0.35">
      <c r="B289" s="1">
        <v>-4.95711E-2</v>
      </c>
      <c r="C289" s="6">
        <f t="shared" si="4"/>
        <v>-4.95711E-2</v>
      </c>
    </row>
    <row r="290" spans="2:3" x14ac:dyDescent="0.35">
      <c r="B290" s="1">
        <v>-1.7853999999999998E-2</v>
      </c>
      <c r="C290" s="6">
        <f t="shared" si="4"/>
        <v>-1.7853999999999998E-2</v>
      </c>
    </row>
    <row r="291" spans="2:3" x14ac:dyDescent="0.35">
      <c r="B291" s="1">
        <v>-3.00857E-2</v>
      </c>
      <c r="C291" s="6">
        <f t="shared" si="4"/>
        <v>-3.00857E-2</v>
      </c>
    </row>
    <row r="292" spans="2:3" x14ac:dyDescent="0.35">
      <c r="B292" s="1">
        <v>-1.50177E-2</v>
      </c>
      <c r="C292" s="6">
        <f t="shared" si="4"/>
        <v>-1.50177E-2</v>
      </c>
    </row>
    <row r="293" spans="2:3" x14ac:dyDescent="0.35">
      <c r="B293" s="1">
        <v>6.1450100000000001E-2</v>
      </c>
      <c r="C293" s="6">
        <f t="shared" si="4"/>
        <v>6.1450100000000001E-2</v>
      </c>
    </row>
    <row r="294" spans="2:3" x14ac:dyDescent="0.35">
      <c r="B294" s="1">
        <v>-3.6324200000000001E-2</v>
      </c>
      <c r="C294" s="6">
        <f t="shared" si="4"/>
        <v>-3.6324200000000001E-2</v>
      </c>
    </row>
    <row r="295" spans="2:3" x14ac:dyDescent="0.35">
      <c r="B295" s="1">
        <v>-8.64597E-2</v>
      </c>
      <c r="C295" s="6">
        <f t="shared" si="4"/>
        <v>-8.64597E-2</v>
      </c>
    </row>
    <row r="296" spans="2:3" x14ac:dyDescent="0.35">
      <c r="B296" s="1">
        <v>-4.8451000000000001E-2</v>
      </c>
      <c r="C296" s="6">
        <f t="shared" si="4"/>
        <v>-4.8451000000000001E-2</v>
      </c>
    </row>
    <row r="297" spans="2:3" x14ac:dyDescent="0.35">
      <c r="B297" s="1">
        <v>3.5108E-2</v>
      </c>
      <c r="C297" s="6">
        <f t="shared" si="4"/>
        <v>3.5108E-2</v>
      </c>
    </row>
    <row r="298" spans="2:3" x14ac:dyDescent="0.35">
      <c r="B298" s="1">
        <v>1.5603799999999999E-2</v>
      </c>
      <c r="C298" s="6">
        <f t="shared" si="4"/>
        <v>1.5603799999999999E-2</v>
      </c>
    </row>
    <row r="299" spans="2:3" x14ac:dyDescent="0.35">
      <c r="B299" s="1">
        <v>5.1067300000000003E-2</v>
      </c>
      <c r="C299" s="6">
        <f t="shared" si="4"/>
        <v>5.1067300000000003E-2</v>
      </c>
    </row>
    <row r="300" spans="2:3" x14ac:dyDescent="0.35">
      <c r="B300" s="1">
        <v>-0.11076</v>
      </c>
      <c r="C300" s="6">
        <f t="shared" si="4"/>
        <v>-0.11076</v>
      </c>
    </row>
    <row r="301" spans="2:3" x14ac:dyDescent="0.35">
      <c r="B301" s="1">
        <v>-2.9646500000000001E-3</v>
      </c>
      <c r="C301" s="6">
        <f t="shared" si="4"/>
        <v>-2.9646500000000001E-3</v>
      </c>
    </row>
    <row r="302" spans="2:3" x14ac:dyDescent="0.35">
      <c r="B302" s="1">
        <v>0.11216</v>
      </c>
      <c r="C302" s="6">
        <f t="shared" si="4"/>
        <v>0.11216</v>
      </c>
    </row>
    <row r="303" spans="2:3" x14ac:dyDescent="0.35">
      <c r="B303" s="1">
        <v>-5.95725E-2</v>
      </c>
      <c r="C303" s="6">
        <f t="shared" si="4"/>
        <v>-5.95725E-2</v>
      </c>
    </row>
    <row r="304" spans="2:3" x14ac:dyDescent="0.35">
      <c r="B304" s="1">
        <v>3.7288700000000001E-2</v>
      </c>
      <c r="C304" s="6">
        <f t="shared" si="4"/>
        <v>3.7288700000000001E-2</v>
      </c>
    </row>
    <row r="305" spans="2:3" x14ac:dyDescent="0.35">
      <c r="B305" s="1">
        <v>2.1009599999999998E-3</v>
      </c>
      <c r="C305" s="6">
        <f t="shared" si="4"/>
        <v>2.1009599999999998E-3</v>
      </c>
    </row>
    <row r="306" spans="2:3" x14ac:dyDescent="0.35">
      <c r="B306" s="1">
        <v>-3.5800200000000002E-3</v>
      </c>
      <c r="C306" s="6">
        <f t="shared" si="4"/>
        <v>-3.5800200000000002E-3</v>
      </c>
    </row>
    <row r="307" spans="2:3" x14ac:dyDescent="0.35">
      <c r="B307" s="1">
        <v>-5.8984900000000002E-3</v>
      </c>
      <c r="C307" s="6">
        <f t="shared" si="4"/>
        <v>-5.8984900000000002E-3</v>
      </c>
    </row>
    <row r="308" spans="2:3" x14ac:dyDescent="0.35">
      <c r="B308" s="1">
        <v>1.0360300000000001E-3</v>
      </c>
      <c r="C308" s="6">
        <f t="shared" si="4"/>
        <v>1.0360300000000001E-3</v>
      </c>
    </row>
    <row r="309" spans="2:3" x14ac:dyDescent="0.35">
      <c r="B309" s="1">
        <v>1.1087400000000001E-2</v>
      </c>
      <c r="C309" s="6">
        <f t="shared" si="4"/>
        <v>1.1087400000000001E-2</v>
      </c>
    </row>
    <row r="310" spans="2:3" x14ac:dyDescent="0.35">
      <c r="B310" s="1">
        <v>1.35145E-2</v>
      </c>
      <c r="C310" s="6">
        <f t="shared" si="4"/>
        <v>1.35145E-2</v>
      </c>
    </row>
    <row r="311" spans="2:3" x14ac:dyDescent="0.35">
      <c r="B311" s="1">
        <v>8.9213899999999999E-2</v>
      </c>
      <c r="C311" s="6">
        <f t="shared" si="4"/>
        <v>8.9213899999999999E-2</v>
      </c>
    </row>
    <row r="312" spans="2:3" x14ac:dyDescent="0.35">
      <c r="B312" s="1">
        <v>3.8166699999999998E-2</v>
      </c>
      <c r="C312" s="6">
        <f t="shared" si="4"/>
        <v>3.8166699999999998E-2</v>
      </c>
    </row>
    <row r="313" spans="2:3" x14ac:dyDescent="0.35">
      <c r="B313" s="1">
        <v>-8.5839899999999997E-2</v>
      </c>
      <c r="C313" s="6">
        <f t="shared" si="4"/>
        <v>-8.5839899999999997E-2</v>
      </c>
    </row>
    <row r="314" spans="2:3" x14ac:dyDescent="0.35">
      <c r="B314" s="1">
        <v>1.16253E-2</v>
      </c>
      <c r="C314" s="6">
        <f t="shared" si="4"/>
        <v>1.16253E-2</v>
      </c>
    </row>
    <row r="315" spans="2:3" x14ac:dyDescent="0.35">
      <c r="B315" s="1">
        <v>-3.5765600000000002E-2</v>
      </c>
      <c r="C315" s="6">
        <f t="shared" si="4"/>
        <v>-3.5765600000000002E-2</v>
      </c>
    </row>
    <row r="316" spans="2:3" x14ac:dyDescent="0.35">
      <c r="B316" s="1">
        <v>5.7406899999999997E-2</v>
      </c>
      <c r="C316" s="6">
        <f t="shared" si="4"/>
        <v>5.7406899999999997E-2</v>
      </c>
    </row>
    <row r="317" spans="2:3" x14ac:dyDescent="0.35">
      <c r="B317" s="1">
        <v>-3.1587700000000003E-2</v>
      </c>
      <c r="C317" s="6">
        <f t="shared" si="4"/>
        <v>-3.1587700000000003E-2</v>
      </c>
    </row>
    <row r="318" spans="2:3" x14ac:dyDescent="0.35">
      <c r="B318" s="1">
        <v>-9.6980499999999997E-2</v>
      </c>
      <c r="C318" s="6">
        <f t="shared" si="4"/>
        <v>-9.6980499999999997E-2</v>
      </c>
    </row>
    <row r="319" spans="2:3" x14ac:dyDescent="0.35">
      <c r="B319" s="1">
        <v>2.5997799999999999E-3</v>
      </c>
      <c r="C319" s="6">
        <f t="shared" si="4"/>
        <v>2.5997799999999999E-3</v>
      </c>
    </row>
    <row r="320" spans="2:3" x14ac:dyDescent="0.35">
      <c r="B320" s="1">
        <v>0.114666</v>
      </c>
      <c r="C320" s="6">
        <f t="shared" si="4"/>
        <v>0.114666</v>
      </c>
    </row>
    <row r="321" spans="2:3" x14ac:dyDescent="0.35">
      <c r="B321" s="1">
        <v>2.3361099999999999E-2</v>
      </c>
      <c r="C321" s="6">
        <f t="shared" si="4"/>
        <v>2.3361099999999999E-2</v>
      </c>
    </row>
    <row r="322" spans="2:3" x14ac:dyDescent="0.35">
      <c r="B322" s="1">
        <v>7.5598499999999999E-2</v>
      </c>
      <c r="C322" s="6">
        <f t="shared" si="4"/>
        <v>7.5598499999999999E-2</v>
      </c>
    </row>
    <row r="323" spans="2:3" x14ac:dyDescent="0.35">
      <c r="B323" s="1">
        <v>-4.3466499999999998E-2</v>
      </c>
      <c r="C323" s="6">
        <f t="shared" si="4"/>
        <v>-4.3466499999999998E-2</v>
      </c>
    </row>
    <row r="324" spans="2:3" x14ac:dyDescent="0.35">
      <c r="B324" s="1">
        <v>-3.4252800000000002E-3</v>
      </c>
      <c r="C324" s="6">
        <f t="shared" si="4"/>
        <v>-3.4252800000000002E-3</v>
      </c>
    </row>
    <row r="325" spans="2:3" x14ac:dyDescent="0.35">
      <c r="B325" s="1">
        <v>-6.15191E-2</v>
      </c>
      <c r="C325" s="6">
        <f t="shared" ref="C325:C388" si="5">B325</f>
        <v>-6.15191E-2</v>
      </c>
    </row>
    <row r="326" spans="2:3" x14ac:dyDescent="0.35">
      <c r="B326" s="1">
        <v>-4.4148199999999999E-2</v>
      </c>
      <c r="C326" s="6">
        <f t="shared" si="5"/>
        <v>-4.4148199999999999E-2</v>
      </c>
    </row>
    <row r="327" spans="2:3" x14ac:dyDescent="0.35">
      <c r="B327" s="1">
        <v>4.6921699999999997E-2</v>
      </c>
      <c r="C327" s="6">
        <f t="shared" si="5"/>
        <v>4.6921699999999997E-2</v>
      </c>
    </row>
    <row r="328" spans="2:3" x14ac:dyDescent="0.35">
      <c r="B328" s="1">
        <v>5.0791500000000003E-2</v>
      </c>
      <c r="C328" s="6">
        <f t="shared" si="5"/>
        <v>5.0791500000000003E-2</v>
      </c>
    </row>
    <row r="329" spans="2:3" x14ac:dyDescent="0.35">
      <c r="B329" s="1">
        <v>-1.4220700000000001E-3</v>
      </c>
      <c r="C329" s="6">
        <f t="shared" si="5"/>
        <v>-1.4220700000000001E-3</v>
      </c>
    </row>
    <row r="330" spans="2:3" x14ac:dyDescent="0.35">
      <c r="B330" s="1">
        <v>-3.55235E-2</v>
      </c>
      <c r="C330" s="6">
        <f t="shared" si="5"/>
        <v>-3.55235E-2</v>
      </c>
    </row>
    <row r="331" spans="2:3" x14ac:dyDescent="0.35">
      <c r="B331" s="1">
        <v>-3.0458599999999999E-2</v>
      </c>
      <c r="C331" s="6">
        <f t="shared" si="5"/>
        <v>-3.0458599999999999E-2</v>
      </c>
    </row>
    <row r="332" spans="2:3" x14ac:dyDescent="0.35">
      <c r="B332" s="1">
        <v>-3.06593E-2</v>
      </c>
      <c r="C332" s="6">
        <f t="shared" si="5"/>
        <v>-3.06593E-2</v>
      </c>
    </row>
    <row r="333" spans="2:3" x14ac:dyDescent="0.35">
      <c r="B333" s="1">
        <v>-3.1427999999999998E-2</v>
      </c>
      <c r="C333" s="6">
        <f t="shared" si="5"/>
        <v>-3.1427999999999998E-2</v>
      </c>
    </row>
    <row r="334" spans="2:3" x14ac:dyDescent="0.35">
      <c r="B334" s="1">
        <v>-3.3022999999999997E-2</v>
      </c>
      <c r="C334" s="6">
        <f t="shared" si="5"/>
        <v>-3.3022999999999997E-2</v>
      </c>
    </row>
    <row r="335" spans="2:3" x14ac:dyDescent="0.35">
      <c r="B335" s="1">
        <v>9.7425100000000001E-2</v>
      </c>
      <c r="C335" s="6">
        <f t="shared" si="5"/>
        <v>9.7425100000000001E-2</v>
      </c>
    </row>
    <row r="336" spans="2:3" x14ac:dyDescent="0.35">
      <c r="B336" s="1">
        <v>-4.1055300000000003E-2</v>
      </c>
      <c r="C336" s="6">
        <f t="shared" si="5"/>
        <v>-4.1055300000000003E-2</v>
      </c>
    </row>
    <row r="337" spans="2:3" x14ac:dyDescent="0.35">
      <c r="B337" s="1">
        <v>4.6793300000000003E-2</v>
      </c>
      <c r="C337" s="6">
        <f t="shared" si="5"/>
        <v>4.6793300000000003E-2</v>
      </c>
    </row>
    <row r="338" spans="2:3" x14ac:dyDescent="0.35">
      <c r="B338" s="1">
        <v>-7.5507599999999994E-2</v>
      </c>
      <c r="C338" s="6">
        <f t="shared" si="5"/>
        <v>-7.5507599999999994E-2</v>
      </c>
    </row>
    <row r="339" spans="2:3" x14ac:dyDescent="0.35">
      <c r="B339" s="1">
        <v>7.1676100000000006E-2</v>
      </c>
      <c r="C339" s="6">
        <f t="shared" si="5"/>
        <v>7.1676100000000006E-2</v>
      </c>
    </row>
    <row r="340" spans="2:3" x14ac:dyDescent="0.35">
      <c r="B340" s="1">
        <v>-7.8677399999999998E-3</v>
      </c>
      <c r="C340" s="6">
        <f t="shared" si="5"/>
        <v>-7.8677399999999998E-3</v>
      </c>
    </row>
    <row r="341" spans="2:3" x14ac:dyDescent="0.35">
      <c r="B341" s="1">
        <v>8.4977899999999995E-2</v>
      </c>
      <c r="C341" s="6">
        <f t="shared" si="5"/>
        <v>8.4977899999999995E-2</v>
      </c>
    </row>
    <row r="342" spans="2:3" x14ac:dyDescent="0.35">
      <c r="B342" s="1">
        <v>-6.2914299999999998E-3</v>
      </c>
      <c r="C342" s="6">
        <f t="shared" si="5"/>
        <v>-6.2914299999999998E-3</v>
      </c>
    </row>
    <row r="343" spans="2:3" x14ac:dyDescent="0.35">
      <c r="B343" s="1">
        <v>4.7607499999999997E-2</v>
      </c>
      <c r="C343" s="6">
        <f t="shared" si="5"/>
        <v>4.7607499999999997E-2</v>
      </c>
    </row>
    <row r="344" spans="2:3" x14ac:dyDescent="0.35">
      <c r="B344" s="1">
        <v>3.19295E-2</v>
      </c>
      <c r="C344" s="6">
        <f t="shared" si="5"/>
        <v>3.19295E-2</v>
      </c>
    </row>
    <row r="345" spans="2:3" x14ac:dyDescent="0.35">
      <c r="B345" s="1">
        <v>-7.0263500000000007E-2</v>
      </c>
      <c r="C345" s="6">
        <f t="shared" si="5"/>
        <v>-7.0263500000000007E-2</v>
      </c>
    </row>
    <row r="346" spans="2:3" x14ac:dyDescent="0.35">
      <c r="B346" s="6">
        <v>-9.21327E-5</v>
      </c>
      <c r="C346" s="6">
        <f t="shared" si="5"/>
        <v>-9.21327E-5</v>
      </c>
    </row>
    <row r="347" spans="2:3" x14ac:dyDescent="0.35">
      <c r="B347" s="1">
        <v>2.12689E-2</v>
      </c>
      <c r="C347" s="6">
        <f t="shared" si="5"/>
        <v>2.12689E-2</v>
      </c>
    </row>
    <row r="348" spans="2:3" x14ac:dyDescent="0.35">
      <c r="B348" s="1">
        <v>4.6616199999999997E-2</v>
      </c>
      <c r="C348" s="6">
        <f t="shared" si="5"/>
        <v>4.6616199999999997E-2</v>
      </c>
    </row>
    <row r="349" spans="2:3" x14ac:dyDescent="0.35">
      <c r="B349" s="1">
        <v>-5.0440199999999998E-2</v>
      </c>
      <c r="C349" s="6">
        <f t="shared" si="5"/>
        <v>-5.0440199999999998E-2</v>
      </c>
    </row>
    <row r="350" spans="2:3" x14ac:dyDescent="0.35">
      <c r="B350" s="1">
        <v>-1.29858E-2</v>
      </c>
      <c r="C350" s="6">
        <f t="shared" si="5"/>
        <v>-1.29858E-2</v>
      </c>
    </row>
    <row r="351" spans="2:3" x14ac:dyDescent="0.35">
      <c r="B351" s="1">
        <v>3.0803500000000001E-2</v>
      </c>
      <c r="C351" s="6">
        <f t="shared" si="5"/>
        <v>3.0803500000000001E-2</v>
      </c>
    </row>
    <row r="352" spans="2:3" x14ac:dyDescent="0.35">
      <c r="B352" s="1">
        <v>-0.101273</v>
      </c>
      <c r="C352" s="6">
        <f t="shared" si="5"/>
        <v>-0.101273</v>
      </c>
    </row>
    <row r="353" spans="2:3" x14ac:dyDescent="0.35">
      <c r="B353" s="1">
        <v>3.2706699999999998E-3</v>
      </c>
      <c r="C353" s="6">
        <f t="shared" si="5"/>
        <v>3.2706699999999998E-3</v>
      </c>
    </row>
    <row r="354" spans="2:3" x14ac:dyDescent="0.35">
      <c r="B354" s="1">
        <v>-0.11003</v>
      </c>
      <c r="C354" s="6">
        <f t="shared" si="5"/>
        <v>-0.11003</v>
      </c>
    </row>
    <row r="355" spans="2:3" x14ac:dyDescent="0.35">
      <c r="B355" s="1">
        <v>1.8401799999999999E-2</v>
      </c>
      <c r="C355" s="6">
        <f t="shared" si="5"/>
        <v>1.8401799999999999E-2</v>
      </c>
    </row>
    <row r="356" spans="2:3" x14ac:dyDescent="0.35">
      <c r="B356" s="1">
        <v>3.4315100000000001E-2</v>
      </c>
      <c r="C356" s="6">
        <f t="shared" si="5"/>
        <v>3.4315100000000001E-2</v>
      </c>
    </row>
    <row r="357" spans="2:3" x14ac:dyDescent="0.35">
      <c r="B357" s="1">
        <v>2.4233000000000001E-2</v>
      </c>
      <c r="C357" s="6">
        <f t="shared" si="5"/>
        <v>2.4233000000000001E-2</v>
      </c>
    </row>
    <row r="358" spans="2:3" x14ac:dyDescent="0.35">
      <c r="B358" s="1">
        <v>-3.8348E-2</v>
      </c>
      <c r="C358" s="6">
        <f t="shared" si="5"/>
        <v>-3.8348E-2</v>
      </c>
    </row>
    <row r="359" spans="2:3" x14ac:dyDescent="0.35">
      <c r="B359" s="1">
        <v>2.0898199999999999E-2</v>
      </c>
      <c r="C359" s="6">
        <f t="shared" si="5"/>
        <v>2.0898199999999999E-2</v>
      </c>
    </row>
    <row r="360" spans="2:3" x14ac:dyDescent="0.35">
      <c r="B360" s="1">
        <v>-2.0912400000000001E-2</v>
      </c>
      <c r="C360" s="6">
        <f t="shared" si="5"/>
        <v>-2.0912400000000001E-2</v>
      </c>
    </row>
    <row r="361" spans="2:3" x14ac:dyDescent="0.35">
      <c r="B361" s="1">
        <v>-2.0519699999999998E-2</v>
      </c>
      <c r="C361" s="6">
        <f t="shared" si="5"/>
        <v>-2.0519699999999998E-2</v>
      </c>
    </row>
    <row r="362" spans="2:3" x14ac:dyDescent="0.35">
      <c r="B362" s="1">
        <v>-6.3807699999999995E-2</v>
      </c>
      <c r="C362" s="6">
        <f t="shared" si="5"/>
        <v>-6.3807699999999995E-2</v>
      </c>
    </row>
    <row r="363" spans="2:3" x14ac:dyDescent="0.35">
      <c r="B363" s="1">
        <v>3.7365700000000002E-2</v>
      </c>
      <c r="C363" s="6">
        <f t="shared" si="5"/>
        <v>3.7365700000000002E-2</v>
      </c>
    </row>
    <row r="364" spans="2:3" x14ac:dyDescent="0.35">
      <c r="B364" s="1">
        <v>8.2419799999999994E-3</v>
      </c>
      <c r="C364" s="6">
        <f t="shared" si="5"/>
        <v>8.2419799999999994E-3</v>
      </c>
    </row>
    <row r="365" spans="2:3" x14ac:dyDescent="0.35">
      <c r="B365" s="1">
        <v>0.10864600000000001</v>
      </c>
      <c r="C365" s="6">
        <f t="shared" si="5"/>
        <v>0.10864600000000001</v>
      </c>
    </row>
    <row r="366" spans="2:3" x14ac:dyDescent="0.35">
      <c r="B366" s="1">
        <v>-0.104084</v>
      </c>
      <c r="C366" s="6">
        <f t="shared" si="5"/>
        <v>-0.104084</v>
      </c>
    </row>
    <row r="367" spans="2:3" x14ac:dyDescent="0.35">
      <c r="B367" s="1">
        <v>1.9550700000000001E-2</v>
      </c>
      <c r="C367" s="6">
        <f t="shared" si="5"/>
        <v>1.9550700000000001E-2</v>
      </c>
    </row>
    <row r="368" spans="2:3" x14ac:dyDescent="0.35">
      <c r="B368" s="1">
        <v>9.2074100000000006E-2</v>
      </c>
      <c r="C368" s="6">
        <f t="shared" si="5"/>
        <v>9.2074100000000006E-2</v>
      </c>
    </row>
    <row r="369" spans="2:3" x14ac:dyDescent="0.35">
      <c r="B369" s="1">
        <v>-3.1847899999999998E-2</v>
      </c>
      <c r="C369" s="6">
        <f t="shared" si="5"/>
        <v>-3.1847899999999998E-2</v>
      </c>
    </row>
    <row r="370" spans="2:3" x14ac:dyDescent="0.35">
      <c r="B370" s="1">
        <v>-3.1292399999999998E-2</v>
      </c>
      <c r="C370" s="6">
        <f t="shared" si="5"/>
        <v>-3.1292399999999998E-2</v>
      </c>
    </row>
    <row r="371" spans="2:3" x14ac:dyDescent="0.35">
      <c r="B371" s="1">
        <v>-4.6700300000000004E-3</v>
      </c>
      <c r="C371" s="6">
        <f t="shared" si="5"/>
        <v>-4.6700300000000004E-3</v>
      </c>
    </row>
    <row r="372" spans="2:3" x14ac:dyDescent="0.35">
      <c r="B372" s="1">
        <v>-8.0493599999999998E-2</v>
      </c>
      <c r="C372" s="6">
        <f t="shared" si="5"/>
        <v>-8.0493599999999998E-2</v>
      </c>
    </row>
    <row r="373" spans="2:3" x14ac:dyDescent="0.35">
      <c r="B373" s="1">
        <v>-4.3514900000000002E-2</v>
      </c>
      <c r="C373" s="6">
        <f t="shared" si="5"/>
        <v>-4.3514900000000002E-2</v>
      </c>
    </row>
    <row r="374" spans="2:3" x14ac:dyDescent="0.35">
      <c r="B374" s="1">
        <v>-1.97022E-2</v>
      </c>
      <c r="C374" s="6">
        <f t="shared" si="5"/>
        <v>-1.97022E-2</v>
      </c>
    </row>
    <row r="375" spans="2:3" x14ac:dyDescent="0.35">
      <c r="B375" s="1">
        <v>-0.151453</v>
      </c>
      <c r="C375" s="6">
        <f t="shared" si="5"/>
        <v>-0.151453</v>
      </c>
    </row>
    <row r="376" spans="2:3" x14ac:dyDescent="0.35">
      <c r="B376" s="1">
        <v>7.4334899999999995E-2</v>
      </c>
      <c r="C376" s="6">
        <f t="shared" si="5"/>
        <v>7.4334899999999995E-2</v>
      </c>
    </row>
    <row r="377" spans="2:3" x14ac:dyDescent="0.35">
      <c r="B377" s="1">
        <v>-7.9558900000000002E-2</v>
      </c>
      <c r="C377" s="6">
        <f t="shared" si="5"/>
        <v>-7.9558900000000002E-2</v>
      </c>
    </row>
    <row r="378" spans="2:3" x14ac:dyDescent="0.35">
      <c r="B378" s="1">
        <v>3.7108599999999999E-2</v>
      </c>
      <c r="C378" s="6">
        <f t="shared" si="5"/>
        <v>3.7108599999999999E-2</v>
      </c>
    </row>
    <row r="379" spans="2:3" x14ac:dyDescent="0.35">
      <c r="B379" s="1">
        <v>1.9074199999999999E-2</v>
      </c>
      <c r="C379" s="6">
        <f t="shared" si="5"/>
        <v>1.9074199999999999E-2</v>
      </c>
    </row>
    <row r="380" spans="2:3" x14ac:dyDescent="0.35">
      <c r="B380" s="1">
        <v>-0.114147</v>
      </c>
      <c r="C380" s="6">
        <f t="shared" si="5"/>
        <v>-0.114147</v>
      </c>
    </row>
    <row r="381" spans="2:3" x14ac:dyDescent="0.35">
      <c r="B381" s="1">
        <v>-0.10627</v>
      </c>
      <c r="C381" s="6">
        <f t="shared" si="5"/>
        <v>-0.10627</v>
      </c>
    </row>
    <row r="382" spans="2:3" x14ac:dyDescent="0.35">
      <c r="B382" s="1">
        <v>0.142292</v>
      </c>
      <c r="C382" s="6">
        <f t="shared" si="5"/>
        <v>0.142292</v>
      </c>
    </row>
    <row r="383" spans="2:3" x14ac:dyDescent="0.35">
      <c r="B383" s="1">
        <v>5.8684100000000003E-2</v>
      </c>
      <c r="C383" s="6">
        <f t="shared" si="5"/>
        <v>5.8684100000000003E-2</v>
      </c>
    </row>
    <row r="384" spans="2:3" x14ac:dyDescent="0.35">
      <c r="B384" s="1">
        <v>9.1992199999999996E-2</v>
      </c>
      <c r="C384" s="6">
        <f t="shared" si="5"/>
        <v>9.1992199999999996E-2</v>
      </c>
    </row>
    <row r="385" spans="2:3" x14ac:dyDescent="0.35">
      <c r="B385" s="1">
        <v>0.10152600000000001</v>
      </c>
      <c r="C385" s="6">
        <f t="shared" si="5"/>
        <v>0.10152600000000001</v>
      </c>
    </row>
    <row r="386" spans="2:3" x14ac:dyDescent="0.35">
      <c r="B386" s="1">
        <v>2.06368E-2</v>
      </c>
      <c r="C386" s="6">
        <f t="shared" si="5"/>
        <v>2.06368E-2</v>
      </c>
    </row>
    <row r="387" spans="2:3" x14ac:dyDescent="0.35">
      <c r="B387" s="1">
        <v>-6.4089300000000002E-2</v>
      </c>
      <c r="C387" s="6">
        <f t="shared" si="5"/>
        <v>-6.4089300000000002E-2</v>
      </c>
    </row>
    <row r="388" spans="2:3" x14ac:dyDescent="0.35">
      <c r="B388" s="1">
        <v>4.1248600000000003E-2</v>
      </c>
      <c r="C388" s="6">
        <f t="shared" si="5"/>
        <v>4.1248600000000003E-2</v>
      </c>
    </row>
    <row r="389" spans="2:3" x14ac:dyDescent="0.35">
      <c r="B389" s="1">
        <v>-2.6969400000000001E-2</v>
      </c>
      <c r="C389" s="6">
        <f t="shared" ref="C389:C452" si="6">B389</f>
        <v>-2.6969400000000001E-2</v>
      </c>
    </row>
    <row r="390" spans="2:3" x14ac:dyDescent="0.35">
      <c r="B390" s="1">
        <v>4.7363200000000001E-2</v>
      </c>
      <c r="C390" s="6">
        <f t="shared" si="6"/>
        <v>4.7363200000000001E-2</v>
      </c>
    </row>
    <row r="391" spans="2:3" x14ac:dyDescent="0.35">
      <c r="B391" s="1">
        <v>5.7072699999999997E-2</v>
      </c>
      <c r="C391" s="6">
        <f t="shared" si="6"/>
        <v>5.7072699999999997E-2</v>
      </c>
    </row>
    <row r="392" spans="2:3" x14ac:dyDescent="0.35">
      <c r="B392" s="1">
        <v>-6.7764000000000001E-3</v>
      </c>
      <c r="C392" s="6">
        <f t="shared" si="6"/>
        <v>-6.7764000000000001E-3</v>
      </c>
    </row>
    <row r="393" spans="2:3" x14ac:dyDescent="0.35">
      <c r="B393" s="1">
        <v>4.0865800000000001E-2</v>
      </c>
      <c r="C393" s="6">
        <f t="shared" si="6"/>
        <v>4.0865800000000001E-2</v>
      </c>
    </row>
    <row r="394" spans="2:3" x14ac:dyDescent="0.35">
      <c r="B394" s="1">
        <v>-2.98228E-2</v>
      </c>
      <c r="C394" s="6">
        <f t="shared" si="6"/>
        <v>-2.98228E-2</v>
      </c>
    </row>
    <row r="395" spans="2:3" x14ac:dyDescent="0.35">
      <c r="B395" s="1">
        <v>4.1011499999999999E-2</v>
      </c>
      <c r="C395" s="6">
        <f t="shared" si="6"/>
        <v>4.1011499999999999E-2</v>
      </c>
    </row>
    <row r="396" spans="2:3" x14ac:dyDescent="0.35">
      <c r="B396" s="1">
        <v>5.6103E-2</v>
      </c>
      <c r="C396" s="6">
        <f t="shared" si="6"/>
        <v>5.6103E-2</v>
      </c>
    </row>
    <row r="397" spans="2:3" x14ac:dyDescent="0.35">
      <c r="B397" s="1">
        <v>-5.4044200000000001E-2</v>
      </c>
      <c r="C397" s="6">
        <f t="shared" si="6"/>
        <v>-5.4044200000000001E-2</v>
      </c>
    </row>
    <row r="398" spans="2:3" x14ac:dyDescent="0.35">
      <c r="B398" s="1">
        <v>3.5361499999999997E-2</v>
      </c>
      <c r="C398" s="6">
        <f t="shared" si="6"/>
        <v>3.5361499999999997E-2</v>
      </c>
    </row>
    <row r="399" spans="2:3" x14ac:dyDescent="0.35">
      <c r="B399" s="1">
        <v>-3.2168200000000001E-2</v>
      </c>
      <c r="C399" s="6">
        <f t="shared" si="6"/>
        <v>-3.2168200000000001E-2</v>
      </c>
    </row>
    <row r="400" spans="2:3" x14ac:dyDescent="0.35">
      <c r="B400" s="1">
        <v>-5.0231299999999998E-3</v>
      </c>
      <c r="C400" s="6">
        <f t="shared" si="6"/>
        <v>-5.0231299999999998E-3</v>
      </c>
    </row>
    <row r="401" spans="2:3" x14ac:dyDescent="0.35">
      <c r="B401" s="1">
        <v>-1.7017399999999998E-2</v>
      </c>
      <c r="C401" s="6">
        <f t="shared" si="6"/>
        <v>-1.7017399999999998E-2</v>
      </c>
    </row>
    <row r="402" spans="2:3" x14ac:dyDescent="0.35">
      <c r="B402" s="1">
        <v>-8.0010099999999994E-3</v>
      </c>
      <c r="C402" s="6">
        <f t="shared" si="6"/>
        <v>-8.0010099999999994E-3</v>
      </c>
    </row>
    <row r="403" spans="2:3" x14ac:dyDescent="0.35">
      <c r="B403" s="1">
        <v>4.5268700000000002E-2</v>
      </c>
      <c r="C403" s="6">
        <f t="shared" si="6"/>
        <v>4.5268700000000002E-2</v>
      </c>
    </row>
    <row r="404" spans="2:3" x14ac:dyDescent="0.35">
      <c r="B404" s="1">
        <v>1.60146E-2</v>
      </c>
      <c r="C404" s="6">
        <f t="shared" si="6"/>
        <v>1.60146E-2</v>
      </c>
    </row>
    <row r="405" spans="2:3" x14ac:dyDescent="0.35">
      <c r="B405" s="1">
        <v>-2.1705700000000001E-2</v>
      </c>
      <c r="C405" s="6">
        <f t="shared" si="6"/>
        <v>-2.1705700000000001E-2</v>
      </c>
    </row>
    <row r="406" spans="2:3" x14ac:dyDescent="0.35">
      <c r="B406" s="1">
        <v>-7.74807E-2</v>
      </c>
      <c r="C406" s="6">
        <f t="shared" si="6"/>
        <v>-7.74807E-2</v>
      </c>
    </row>
    <row r="407" spans="2:3" x14ac:dyDescent="0.35">
      <c r="B407" s="1">
        <v>-3.9487799999999998E-3</v>
      </c>
      <c r="C407" s="6">
        <f t="shared" si="6"/>
        <v>-3.9487799999999998E-3</v>
      </c>
    </row>
    <row r="408" spans="2:3" x14ac:dyDescent="0.35">
      <c r="B408" s="1">
        <v>-5.2738300000000002E-2</v>
      </c>
      <c r="C408" s="6">
        <f t="shared" si="6"/>
        <v>-5.2738300000000002E-2</v>
      </c>
    </row>
    <row r="409" spans="2:3" x14ac:dyDescent="0.35">
      <c r="B409" s="1">
        <v>-5.8842399999999998E-3</v>
      </c>
      <c r="C409" s="6">
        <f t="shared" si="6"/>
        <v>-5.8842399999999998E-3</v>
      </c>
    </row>
    <row r="410" spans="2:3" x14ac:dyDescent="0.35">
      <c r="B410" s="1">
        <v>8.2303000000000001E-2</v>
      </c>
      <c r="C410" s="6">
        <f t="shared" si="6"/>
        <v>8.2303000000000001E-2</v>
      </c>
    </row>
    <row r="411" spans="2:3" x14ac:dyDescent="0.35">
      <c r="B411" s="1">
        <v>-5.45929E-2</v>
      </c>
      <c r="C411" s="6">
        <f t="shared" si="6"/>
        <v>-5.45929E-2</v>
      </c>
    </row>
    <row r="412" spans="2:3" x14ac:dyDescent="0.35">
      <c r="B412" s="1">
        <v>3.6301699999999999E-2</v>
      </c>
      <c r="C412" s="6">
        <f t="shared" si="6"/>
        <v>3.6301699999999999E-2</v>
      </c>
    </row>
    <row r="413" spans="2:3" x14ac:dyDescent="0.35">
      <c r="B413" s="1">
        <v>-3.52646E-2</v>
      </c>
      <c r="C413" s="6">
        <f t="shared" si="6"/>
        <v>-3.52646E-2</v>
      </c>
    </row>
    <row r="414" spans="2:3" x14ac:dyDescent="0.35">
      <c r="B414" s="1">
        <v>-0.12775500000000001</v>
      </c>
      <c r="C414" s="6">
        <f t="shared" si="6"/>
        <v>-0.12775500000000001</v>
      </c>
    </row>
    <row r="415" spans="2:3" x14ac:dyDescent="0.35">
      <c r="B415" s="1">
        <v>9.0756600000000007E-2</v>
      </c>
      <c r="C415" s="6">
        <f t="shared" si="6"/>
        <v>9.0756600000000007E-2</v>
      </c>
    </row>
    <row r="416" spans="2:3" x14ac:dyDescent="0.35">
      <c r="B416" s="1">
        <v>8.9259699999999997E-2</v>
      </c>
      <c r="C416" s="6">
        <f t="shared" si="6"/>
        <v>8.9259699999999997E-2</v>
      </c>
    </row>
    <row r="417" spans="2:3" x14ac:dyDescent="0.35">
      <c r="B417" s="1">
        <v>1.44592E-2</v>
      </c>
      <c r="C417" s="6">
        <f t="shared" si="6"/>
        <v>1.44592E-2</v>
      </c>
    </row>
    <row r="418" spans="2:3" x14ac:dyDescent="0.35">
      <c r="B418" s="1">
        <v>7.9097500000000001E-2</v>
      </c>
      <c r="C418" s="6">
        <f t="shared" si="6"/>
        <v>7.9097500000000001E-2</v>
      </c>
    </row>
    <row r="419" spans="2:3" x14ac:dyDescent="0.35">
      <c r="B419" s="1">
        <v>5.5199199999999997E-2</v>
      </c>
      <c r="C419" s="6">
        <f t="shared" si="6"/>
        <v>5.5199199999999997E-2</v>
      </c>
    </row>
    <row r="420" spans="2:3" x14ac:dyDescent="0.35">
      <c r="B420" s="1">
        <v>9.4465799999999996E-3</v>
      </c>
      <c r="C420" s="6">
        <f t="shared" si="6"/>
        <v>9.4465799999999996E-3</v>
      </c>
    </row>
    <row r="421" spans="2:3" x14ac:dyDescent="0.35">
      <c r="B421" s="1">
        <v>9.8686999999999997E-2</v>
      </c>
      <c r="C421" s="6">
        <f t="shared" si="6"/>
        <v>9.8686999999999997E-2</v>
      </c>
    </row>
    <row r="422" spans="2:3" x14ac:dyDescent="0.35">
      <c r="B422" s="1">
        <v>-5.4371200000000001E-2</v>
      </c>
      <c r="C422" s="6">
        <f t="shared" si="6"/>
        <v>-5.4371200000000001E-2</v>
      </c>
    </row>
    <row r="423" spans="2:3" x14ac:dyDescent="0.35">
      <c r="B423" s="1">
        <v>0.102351</v>
      </c>
      <c r="C423" s="6">
        <f t="shared" si="6"/>
        <v>0.102351</v>
      </c>
    </row>
    <row r="424" spans="2:3" x14ac:dyDescent="0.35">
      <c r="B424" s="1">
        <v>-8.7408600000000003E-2</v>
      </c>
      <c r="C424" s="6">
        <f t="shared" si="6"/>
        <v>-8.7408600000000003E-2</v>
      </c>
    </row>
    <row r="425" spans="2:3" x14ac:dyDescent="0.35">
      <c r="B425" s="1">
        <v>-2.1449900000000001E-2</v>
      </c>
      <c r="C425" s="6">
        <f t="shared" si="6"/>
        <v>-2.1449900000000001E-2</v>
      </c>
    </row>
    <row r="426" spans="2:3" x14ac:dyDescent="0.35">
      <c r="B426" s="1">
        <v>-1.3403200000000001E-2</v>
      </c>
      <c r="C426" s="6">
        <f t="shared" si="6"/>
        <v>-1.3403200000000001E-2</v>
      </c>
    </row>
    <row r="427" spans="2:3" x14ac:dyDescent="0.35">
      <c r="B427" s="1">
        <v>3.5275399999999998E-2</v>
      </c>
      <c r="C427" s="6">
        <f t="shared" si="6"/>
        <v>3.5275399999999998E-2</v>
      </c>
    </row>
    <row r="428" spans="2:3" x14ac:dyDescent="0.35">
      <c r="B428" s="1">
        <v>6.4492599999999997E-2</v>
      </c>
      <c r="C428" s="6">
        <f t="shared" si="6"/>
        <v>6.4492599999999997E-2</v>
      </c>
    </row>
    <row r="429" spans="2:3" x14ac:dyDescent="0.35">
      <c r="B429" s="1">
        <v>5.9312999999999998E-2</v>
      </c>
      <c r="C429" s="6">
        <f t="shared" si="6"/>
        <v>5.9312999999999998E-2</v>
      </c>
    </row>
    <row r="430" spans="2:3" x14ac:dyDescent="0.35">
      <c r="B430" s="1">
        <v>4.3455300000000002E-2</v>
      </c>
      <c r="C430" s="6">
        <f t="shared" si="6"/>
        <v>4.3455300000000002E-2</v>
      </c>
    </row>
    <row r="431" spans="2:3" x14ac:dyDescent="0.35">
      <c r="B431" s="1">
        <v>-1.82988E-2</v>
      </c>
      <c r="C431" s="6">
        <f t="shared" si="6"/>
        <v>-1.82988E-2</v>
      </c>
    </row>
    <row r="432" spans="2:3" x14ac:dyDescent="0.35">
      <c r="B432" s="1">
        <v>-5.0541099999999999E-2</v>
      </c>
      <c r="C432" s="6">
        <f t="shared" si="6"/>
        <v>-5.0541099999999999E-2</v>
      </c>
    </row>
    <row r="433" spans="2:3" x14ac:dyDescent="0.35">
      <c r="B433" s="1">
        <v>-4.3119400000000002E-2</v>
      </c>
      <c r="C433" s="6">
        <f t="shared" si="6"/>
        <v>-4.3119400000000002E-2</v>
      </c>
    </row>
    <row r="434" spans="2:3" x14ac:dyDescent="0.35">
      <c r="B434" s="1">
        <v>-2.4670199999999999E-3</v>
      </c>
      <c r="C434" s="6">
        <f t="shared" si="6"/>
        <v>-2.4670199999999999E-3</v>
      </c>
    </row>
    <row r="435" spans="2:3" x14ac:dyDescent="0.35">
      <c r="B435" s="1">
        <v>-2.7453499999999999E-2</v>
      </c>
      <c r="C435" s="6">
        <f t="shared" si="6"/>
        <v>-2.7453499999999999E-2</v>
      </c>
    </row>
    <row r="436" spans="2:3" x14ac:dyDescent="0.35">
      <c r="B436" s="1">
        <v>-8.1080200000000005E-3</v>
      </c>
      <c r="C436" s="6">
        <f t="shared" si="6"/>
        <v>-8.1080200000000005E-3</v>
      </c>
    </row>
    <row r="437" spans="2:3" x14ac:dyDescent="0.35">
      <c r="B437" s="1">
        <v>7.0804600000000002E-3</v>
      </c>
      <c r="C437" s="6">
        <f t="shared" si="6"/>
        <v>7.0804600000000002E-3</v>
      </c>
    </row>
    <row r="438" spans="2:3" x14ac:dyDescent="0.35">
      <c r="B438" s="1">
        <v>1.0715000000000001E-2</v>
      </c>
      <c r="C438" s="6">
        <f t="shared" si="6"/>
        <v>1.0715000000000001E-2</v>
      </c>
    </row>
    <row r="439" spans="2:3" x14ac:dyDescent="0.35">
      <c r="B439" s="1">
        <v>-0.152</v>
      </c>
      <c r="C439" s="6">
        <f t="shared" si="6"/>
        <v>-0.152</v>
      </c>
    </row>
    <row r="440" spans="2:3" x14ac:dyDescent="0.35">
      <c r="B440" s="1">
        <v>-0.110975</v>
      </c>
      <c r="C440" s="6">
        <f t="shared" si="6"/>
        <v>-0.110975</v>
      </c>
    </row>
    <row r="441" spans="2:3" x14ac:dyDescent="0.35">
      <c r="B441" s="1">
        <v>-0.119717</v>
      </c>
      <c r="C441" s="6">
        <f t="shared" si="6"/>
        <v>-0.119717</v>
      </c>
    </row>
    <row r="442" spans="2:3" x14ac:dyDescent="0.35">
      <c r="B442" s="1">
        <v>-1.84595E-2</v>
      </c>
      <c r="C442" s="6">
        <f t="shared" si="6"/>
        <v>-1.84595E-2</v>
      </c>
    </row>
    <row r="443" spans="2:3" x14ac:dyDescent="0.35">
      <c r="B443" s="1">
        <v>0.109288</v>
      </c>
      <c r="C443" s="6">
        <f t="shared" si="6"/>
        <v>0.109288</v>
      </c>
    </row>
    <row r="444" spans="2:3" x14ac:dyDescent="0.35">
      <c r="B444" s="1">
        <v>-8.9235099999999998E-2</v>
      </c>
      <c r="C444" s="6">
        <f t="shared" si="6"/>
        <v>-8.9235099999999998E-2</v>
      </c>
    </row>
    <row r="445" spans="2:3" x14ac:dyDescent="0.35">
      <c r="B445" s="1">
        <v>1.7924699999999998E-2</v>
      </c>
      <c r="C445" s="6">
        <f t="shared" si="6"/>
        <v>1.7924699999999998E-2</v>
      </c>
    </row>
    <row r="446" spans="2:3" x14ac:dyDescent="0.35">
      <c r="B446" s="1">
        <v>-4.2508999999999998E-2</v>
      </c>
      <c r="C446" s="6">
        <f t="shared" si="6"/>
        <v>-4.2508999999999998E-2</v>
      </c>
    </row>
    <row r="447" spans="2:3" x14ac:dyDescent="0.35">
      <c r="B447" s="1">
        <v>-8.7275699999999998E-2</v>
      </c>
      <c r="C447" s="6">
        <f t="shared" si="6"/>
        <v>-8.7275699999999998E-2</v>
      </c>
    </row>
    <row r="448" spans="2:3" x14ac:dyDescent="0.35">
      <c r="B448" s="1">
        <v>4.1356299999999999E-2</v>
      </c>
      <c r="C448" s="6">
        <f t="shared" si="6"/>
        <v>4.1356299999999999E-2</v>
      </c>
    </row>
    <row r="449" spans="2:3" x14ac:dyDescent="0.35">
      <c r="B449" s="1">
        <v>-0.104125</v>
      </c>
      <c r="C449" s="6">
        <f t="shared" si="6"/>
        <v>-0.104125</v>
      </c>
    </row>
    <row r="450" spans="2:3" x14ac:dyDescent="0.35">
      <c r="B450" s="1">
        <v>-1.51839E-2</v>
      </c>
      <c r="C450" s="6">
        <f t="shared" si="6"/>
        <v>-1.51839E-2</v>
      </c>
    </row>
    <row r="451" spans="2:3" x14ac:dyDescent="0.35">
      <c r="B451" s="1">
        <v>-1.0846300000000001E-3</v>
      </c>
      <c r="C451" s="6">
        <f t="shared" si="6"/>
        <v>-1.0846300000000001E-3</v>
      </c>
    </row>
    <row r="452" spans="2:3" x14ac:dyDescent="0.35">
      <c r="B452" s="1">
        <v>7.6960000000000001E-2</v>
      </c>
      <c r="C452" s="6">
        <f t="shared" si="6"/>
        <v>7.6960000000000001E-2</v>
      </c>
    </row>
    <row r="453" spans="2:3" x14ac:dyDescent="0.35">
      <c r="B453" s="1">
        <v>6.2739500000000004E-2</v>
      </c>
      <c r="C453" s="6">
        <f t="shared" ref="C453:C516" si="7">B453</f>
        <v>6.2739500000000004E-2</v>
      </c>
    </row>
    <row r="454" spans="2:3" x14ac:dyDescent="0.35">
      <c r="B454" s="1">
        <v>-1.6587399999999999E-4</v>
      </c>
      <c r="C454" s="6">
        <f t="shared" si="7"/>
        <v>-1.6587399999999999E-4</v>
      </c>
    </row>
    <row r="455" spans="2:3" x14ac:dyDescent="0.35">
      <c r="B455" s="1">
        <v>0.129186</v>
      </c>
      <c r="C455" s="6">
        <f t="shared" si="7"/>
        <v>0.129186</v>
      </c>
    </row>
    <row r="456" spans="2:3" x14ac:dyDescent="0.35">
      <c r="B456" s="1">
        <v>-8.38975E-2</v>
      </c>
      <c r="C456" s="6">
        <f t="shared" si="7"/>
        <v>-8.38975E-2</v>
      </c>
    </row>
    <row r="457" spans="2:3" x14ac:dyDescent="0.35">
      <c r="B457" s="1">
        <v>3.6539000000000002E-2</v>
      </c>
      <c r="C457" s="6">
        <f t="shared" si="7"/>
        <v>3.6539000000000002E-2</v>
      </c>
    </row>
    <row r="458" spans="2:3" x14ac:dyDescent="0.35">
      <c r="B458" s="1">
        <v>7.1525599999999995E-2</v>
      </c>
      <c r="C458" s="6">
        <f t="shared" si="7"/>
        <v>7.1525599999999995E-2</v>
      </c>
    </row>
    <row r="459" spans="2:3" x14ac:dyDescent="0.35">
      <c r="B459" s="1">
        <v>6.3913999999999999E-2</v>
      </c>
      <c r="C459" s="6">
        <f t="shared" si="7"/>
        <v>6.3913999999999999E-2</v>
      </c>
    </row>
    <row r="460" spans="2:3" x14ac:dyDescent="0.35">
      <c r="B460" s="1">
        <v>6.16909E-2</v>
      </c>
      <c r="C460" s="6">
        <f t="shared" si="7"/>
        <v>6.16909E-2</v>
      </c>
    </row>
    <row r="461" spans="2:3" x14ac:dyDescent="0.35">
      <c r="B461" s="1">
        <v>1.49252E-2</v>
      </c>
      <c r="C461" s="6">
        <f t="shared" si="7"/>
        <v>1.49252E-2</v>
      </c>
    </row>
    <row r="462" spans="2:3" x14ac:dyDescent="0.35">
      <c r="B462" s="1">
        <v>3.7506400000000002E-2</v>
      </c>
      <c r="C462" s="6">
        <f t="shared" si="7"/>
        <v>3.7506400000000002E-2</v>
      </c>
    </row>
    <row r="463" spans="2:3" x14ac:dyDescent="0.35">
      <c r="B463" s="1">
        <v>4.1977899999999999E-2</v>
      </c>
      <c r="C463" s="6">
        <f t="shared" si="7"/>
        <v>4.1977899999999999E-2</v>
      </c>
    </row>
    <row r="464" spans="2:3" x14ac:dyDescent="0.35">
      <c r="B464" s="1">
        <v>4.8536000000000003E-2</v>
      </c>
      <c r="C464" s="6">
        <f t="shared" si="7"/>
        <v>4.8536000000000003E-2</v>
      </c>
    </row>
    <row r="465" spans="2:3" x14ac:dyDescent="0.35">
      <c r="B465" s="1">
        <v>9.1105200000000004E-3</v>
      </c>
      <c r="C465" s="6">
        <f t="shared" si="7"/>
        <v>9.1105200000000004E-3</v>
      </c>
    </row>
    <row r="466" spans="2:3" x14ac:dyDescent="0.35">
      <c r="B466" s="1">
        <v>-9.8227099999999998E-2</v>
      </c>
      <c r="C466" s="6">
        <f t="shared" si="7"/>
        <v>-9.8227099999999998E-2</v>
      </c>
    </row>
    <row r="467" spans="2:3" x14ac:dyDescent="0.35">
      <c r="B467" s="1">
        <v>2.3527099999999999E-2</v>
      </c>
      <c r="C467" s="6">
        <f t="shared" si="7"/>
        <v>2.3527099999999999E-2</v>
      </c>
    </row>
    <row r="468" spans="2:3" x14ac:dyDescent="0.35">
      <c r="B468" s="1">
        <v>-7.8281600000000007E-2</v>
      </c>
      <c r="C468" s="6">
        <f t="shared" si="7"/>
        <v>-7.8281600000000007E-2</v>
      </c>
    </row>
    <row r="469" spans="2:3" x14ac:dyDescent="0.35">
      <c r="B469" s="1">
        <v>5.1281800000000002E-2</v>
      </c>
      <c r="C469" s="6">
        <f t="shared" si="7"/>
        <v>5.1281800000000002E-2</v>
      </c>
    </row>
    <row r="470" spans="2:3" x14ac:dyDescent="0.35">
      <c r="B470" s="1">
        <v>4.1153099999999998E-2</v>
      </c>
      <c r="C470" s="6">
        <f t="shared" si="7"/>
        <v>4.1153099999999998E-2</v>
      </c>
    </row>
    <row r="471" spans="2:3" x14ac:dyDescent="0.35">
      <c r="B471" s="1">
        <v>4.4322500000000001E-2</v>
      </c>
      <c r="C471" s="6">
        <f t="shared" si="7"/>
        <v>4.4322500000000001E-2</v>
      </c>
    </row>
    <row r="472" spans="2:3" x14ac:dyDescent="0.35">
      <c r="B472" s="1">
        <v>-2.0259900000000001E-2</v>
      </c>
      <c r="C472" s="6">
        <f t="shared" si="7"/>
        <v>-2.0259900000000001E-2</v>
      </c>
    </row>
    <row r="473" spans="2:3" x14ac:dyDescent="0.35">
      <c r="B473" s="1">
        <v>7.9286899999999993E-2</v>
      </c>
      <c r="C473" s="6">
        <f t="shared" si="7"/>
        <v>7.9286899999999993E-2</v>
      </c>
    </row>
    <row r="474" spans="2:3" x14ac:dyDescent="0.35">
      <c r="B474" s="1">
        <v>2.2433700000000001E-2</v>
      </c>
      <c r="C474" s="6">
        <f t="shared" si="7"/>
        <v>2.2433700000000001E-2</v>
      </c>
    </row>
    <row r="475" spans="2:3" x14ac:dyDescent="0.35">
      <c r="B475" s="1">
        <v>-1.07919E-2</v>
      </c>
      <c r="C475" s="6">
        <f t="shared" si="7"/>
        <v>-1.07919E-2</v>
      </c>
    </row>
    <row r="476" spans="2:3" x14ac:dyDescent="0.35">
      <c r="B476" s="1">
        <v>3.4060899999999998E-2</v>
      </c>
      <c r="C476" s="6">
        <f t="shared" si="7"/>
        <v>3.4060899999999998E-2</v>
      </c>
    </row>
    <row r="477" spans="2:3" x14ac:dyDescent="0.35">
      <c r="B477" s="1">
        <v>5.5382000000000001E-2</v>
      </c>
      <c r="C477" s="6">
        <f t="shared" si="7"/>
        <v>5.5382000000000001E-2</v>
      </c>
    </row>
    <row r="478" spans="2:3" x14ac:dyDescent="0.35">
      <c r="B478" s="1">
        <v>-2.0248700000000001E-2</v>
      </c>
      <c r="C478" s="6">
        <f t="shared" si="7"/>
        <v>-2.0248700000000001E-2</v>
      </c>
    </row>
    <row r="479" spans="2:3" x14ac:dyDescent="0.35">
      <c r="B479" s="1">
        <v>4.9320799999999998E-2</v>
      </c>
      <c r="C479" s="6">
        <f t="shared" si="7"/>
        <v>4.9320799999999998E-2</v>
      </c>
    </row>
    <row r="480" spans="2:3" x14ac:dyDescent="0.35">
      <c r="B480" s="1">
        <v>-3.6064899999999997E-2</v>
      </c>
      <c r="C480" s="6">
        <f t="shared" si="7"/>
        <v>-3.6064899999999997E-2</v>
      </c>
    </row>
    <row r="481" spans="2:3" x14ac:dyDescent="0.35">
      <c r="B481" s="1">
        <v>-0.15396399999999999</v>
      </c>
      <c r="C481" s="6">
        <f t="shared" si="7"/>
        <v>-0.15396399999999999</v>
      </c>
    </row>
    <row r="482" spans="2:3" x14ac:dyDescent="0.35">
      <c r="B482" s="1">
        <v>-2.8723800000000001E-2</v>
      </c>
      <c r="C482" s="6">
        <f t="shared" si="7"/>
        <v>-2.8723800000000001E-2</v>
      </c>
    </row>
    <row r="483" spans="2:3" x14ac:dyDescent="0.35">
      <c r="B483" s="1">
        <v>7.3870000000000005E-2</v>
      </c>
      <c r="C483" s="6">
        <f t="shared" si="7"/>
        <v>7.3870000000000005E-2</v>
      </c>
    </row>
    <row r="484" spans="2:3" x14ac:dyDescent="0.35">
      <c r="B484" s="1">
        <v>-1.4344100000000001E-4</v>
      </c>
      <c r="C484" s="6">
        <f t="shared" si="7"/>
        <v>-1.4344100000000001E-4</v>
      </c>
    </row>
    <row r="485" spans="2:3" x14ac:dyDescent="0.35">
      <c r="B485" s="1">
        <v>-6.5205700000000005E-2</v>
      </c>
      <c r="C485" s="6">
        <f t="shared" si="7"/>
        <v>-6.5205700000000005E-2</v>
      </c>
    </row>
    <row r="486" spans="2:3" x14ac:dyDescent="0.35">
      <c r="B486" s="1">
        <v>-0.135299</v>
      </c>
      <c r="C486" s="6">
        <f t="shared" si="7"/>
        <v>-0.135299</v>
      </c>
    </row>
    <row r="487" spans="2:3" x14ac:dyDescent="0.35">
      <c r="B487" s="1">
        <v>4.18293E-2</v>
      </c>
      <c r="C487" s="6">
        <f t="shared" si="7"/>
        <v>4.18293E-2</v>
      </c>
    </row>
    <row r="488" spans="2:3" x14ac:dyDescent="0.35">
      <c r="B488" s="1">
        <v>-6.1993600000000003E-2</v>
      </c>
      <c r="C488" s="6">
        <f t="shared" si="7"/>
        <v>-6.1993600000000003E-2</v>
      </c>
    </row>
    <row r="489" spans="2:3" x14ac:dyDescent="0.35">
      <c r="B489" s="1">
        <v>2.9964899999999998E-4</v>
      </c>
      <c r="C489" s="6">
        <f t="shared" si="7"/>
        <v>2.9964899999999998E-4</v>
      </c>
    </row>
    <row r="490" spans="2:3" x14ac:dyDescent="0.35">
      <c r="B490" s="1">
        <v>5.7284099999999998E-2</v>
      </c>
      <c r="C490" s="6">
        <f t="shared" si="7"/>
        <v>5.7284099999999998E-2</v>
      </c>
    </row>
    <row r="491" spans="2:3" x14ac:dyDescent="0.35">
      <c r="B491" s="1">
        <v>-2.1284300000000002E-3</v>
      </c>
      <c r="C491" s="6">
        <f t="shared" si="7"/>
        <v>-2.1284300000000002E-3</v>
      </c>
    </row>
    <row r="492" spans="2:3" x14ac:dyDescent="0.35">
      <c r="B492" s="1">
        <v>3.00641E-2</v>
      </c>
      <c r="C492" s="6">
        <f t="shared" si="7"/>
        <v>3.00641E-2</v>
      </c>
    </row>
    <row r="493" spans="2:3" x14ac:dyDescent="0.35">
      <c r="B493" s="1">
        <v>-3.2740999999999999E-2</v>
      </c>
      <c r="C493" s="6">
        <f t="shared" si="7"/>
        <v>-3.2740999999999999E-2</v>
      </c>
    </row>
    <row r="494" spans="2:3" x14ac:dyDescent="0.35">
      <c r="B494" s="1">
        <v>2.7717499999999999E-2</v>
      </c>
      <c r="C494" s="6">
        <f t="shared" si="7"/>
        <v>2.7717499999999999E-2</v>
      </c>
    </row>
    <row r="495" spans="2:3" x14ac:dyDescent="0.35">
      <c r="B495" s="1">
        <v>-2.73767E-2</v>
      </c>
      <c r="C495" s="6">
        <f t="shared" si="7"/>
        <v>-2.73767E-2</v>
      </c>
    </row>
    <row r="496" spans="2:3" x14ac:dyDescent="0.35">
      <c r="B496" s="1">
        <v>-5.4476700000000003E-2</v>
      </c>
      <c r="C496" s="6">
        <f t="shared" si="7"/>
        <v>-5.4476700000000003E-2</v>
      </c>
    </row>
    <row r="497" spans="2:3" x14ac:dyDescent="0.35">
      <c r="B497" s="1">
        <v>1.8216900000000001E-2</v>
      </c>
      <c r="C497" s="6">
        <f t="shared" si="7"/>
        <v>1.8216900000000001E-2</v>
      </c>
    </row>
    <row r="498" spans="2:3" x14ac:dyDescent="0.35">
      <c r="B498" s="1">
        <v>-0.109862</v>
      </c>
      <c r="C498" s="6">
        <f t="shared" si="7"/>
        <v>-0.109862</v>
      </c>
    </row>
    <row r="499" spans="2:3" x14ac:dyDescent="0.35">
      <c r="B499" s="1">
        <v>-1.2027400000000001E-2</v>
      </c>
      <c r="C499" s="6">
        <f t="shared" si="7"/>
        <v>-1.2027400000000001E-2</v>
      </c>
    </row>
    <row r="500" spans="2:3" x14ac:dyDescent="0.35">
      <c r="B500" s="1">
        <v>-1.7729700000000001E-2</v>
      </c>
      <c r="C500" s="6">
        <f t="shared" si="7"/>
        <v>-1.7729700000000001E-2</v>
      </c>
    </row>
    <row r="501" spans="2:3" x14ac:dyDescent="0.35">
      <c r="B501" s="1">
        <v>1.7023300000000002E-2</v>
      </c>
      <c r="C501" s="6">
        <f t="shared" si="7"/>
        <v>1.7023300000000002E-2</v>
      </c>
    </row>
    <row r="502" spans="2:3" x14ac:dyDescent="0.35">
      <c r="B502" s="1">
        <v>4.0045900000000002E-2</v>
      </c>
      <c r="C502" s="6">
        <f t="shared" si="7"/>
        <v>4.0045900000000002E-2</v>
      </c>
    </row>
    <row r="503" spans="2:3" x14ac:dyDescent="0.35">
      <c r="B503" s="1">
        <v>-6.5709999999999996E-3</v>
      </c>
      <c r="C503" s="6">
        <f t="shared" si="7"/>
        <v>-6.5709999999999996E-3</v>
      </c>
    </row>
    <row r="504" spans="2:3" x14ac:dyDescent="0.35">
      <c r="B504" s="1">
        <v>-1.5251600000000001E-2</v>
      </c>
      <c r="C504" s="6">
        <f t="shared" si="7"/>
        <v>-1.5251600000000001E-2</v>
      </c>
    </row>
    <row r="505" spans="2:3" x14ac:dyDescent="0.35">
      <c r="B505" s="1">
        <v>-4.9220600000000003E-2</v>
      </c>
      <c r="C505" s="6">
        <f t="shared" si="7"/>
        <v>-4.9220600000000003E-2</v>
      </c>
    </row>
    <row r="506" spans="2:3" x14ac:dyDescent="0.35">
      <c r="B506" s="1">
        <v>-3.7297200000000003E-2</v>
      </c>
      <c r="C506" s="6">
        <f t="shared" si="7"/>
        <v>-3.7297200000000003E-2</v>
      </c>
    </row>
    <row r="507" spans="2:3" x14ac:dyDescent="0.35">
      <c r="B507" s="1">
        <v>-2.87531E-2</v>
      </c>
      <c r="C507" s="6">
        <f t="shared" si="7"/>
        <v>-2.87531E-2</v>
      </c>
    </row>
    <row r="508" spans="2:3" x14ac:dyDescent="0.35">
      <c r="B508" s="1">
        <v>1.5694099999999999E-2</v>
      </c>
      <c r="C508" s="6">
        <f t="shared" si="7"/>
        <v>1.5694099999999999E-2</v>
      </c>
    </row>
    <row r="509" spans="2:3" x14ac:dyDescent="0.35">
      <c r="B509" s="1">
        <v>0.12634400000000001</v>
      </c>
      <c r="C509" s="6">
        <f t="shared" si="7"/>
        <v>0.12634400000000001</v>
      </c>
    </row>
    <row r="510" spans="2:3" x14ac:dyDescent="0.35">
      <c r="B510" s="1">
        <v>-5.2205399999999999E-2</v>
      </c>
      <c r="C510" s="6">
        <f t="shared" si="7"/>
        <v>-5.2205399999999999E-2</v>
      </c>
    </row>
    <row r="511" spans="2:3" x14ac:dyDescent="0.35">
      <c r="B511" s="1">
        <v>-3.8796999999999998E-2</v>
      </c>
      <c r="C511" s="6">
        <f t="shared" si="7"/>
        <v>-3.8796999999999998E-2</v>
      </c>
    </row>
    <row r="512" spans="2:3" x14ac:dyDescent="0.35">
      <c r="B512" s="1">
        <v>1.37349E-2</v>
      </c>
      <c r="C512" s="6">
        <f t="shared" si="7"/>
        <v>1.37349E-2</v>
      </c>
    </row>
    <row r="513" spans="2:3" x14ac:dyDescent="0.35">
      <c r="B513" s="1">
        <v>-4.9110100000000004E-3</v>
      </c>
      <c r="C513" s="6">
        <f t="shared" si="7"/>
        <v>-4.9110100000000004E-3</v>
      </c>
    </row>
    <row r="514" spans="2:3" x14ac:dyDescent="0.35">
      <c r="B514" s="1">
        <v>-0.10012500000000001</v>
      </c>
      <c r="C514" s="6">
        <f t="shared" si="7"/>
        <v>-0.10012500000000001</v>
      </c>
    </row>
    <row r="515" spans="2:3" x14ac:dyDescent="0.35">
      <c r="B515" s="1">
        <v>-4.6805700000000002E-3</v>
      </c>
      <c r="C515" s="6">
        <f t="shared" si="7"/>
        <v>-4.6805700000000002E-3</v>
      </c>
    </row>
    <row r="516" spans="2:3" x14ac:dyDescent="0.35">
      <c r="B516" s="1">
        <v>-5.9660199999999997E-2</v>
      </c>
      <c r="C516" s="6">
        <f t="shared" si="7"/>
        <v>-5.9660199999999997E-2</v>
      </c>
    </row>
    <row r="517" spans="2:3" x14ac:dyDescent="0.35">
      <c r="B517" s="1">
        <v>2.4612499999999999E-2</v>
      </c>
      <c r="C517" s="6">
        <f t="shared" ref="C517:C580" si="8">B517</f>
        <v>2.4612499999999999E-2</v>
      </c>
    </row>
    <row r="518" spans="2:3" x14ac:dyDescent="0.35">
      <c r="B518" s="1">
        <v>-4.86563E-2</v>
      </c>
      <c r="C518" s="6">
        <f t="shared" si="8"/>
        <v>-4.86563E-2</v>
      </c>
    </row>
    <row r="519" spans="2:3" x14ac:dyDescent="0.35">
      <c r="B519" s="1">
        <v>-2.7981099999999998E-2</v>
      </c>
      <c r="C519" s="6">
        <f t="shared" si="8"/>
        <v>-2.7981099999999998E-2</v>
      </c>
    </row>
    <row r="520" spans="2:3" x14ac:dyDescent="0.35">
      <c r="B520" s="1">
        <v>4.4273899999999998E-2</v>
      </c>
      <c r="C520" s="6">
        <f t="shared" si="8"/>
        <v>4.4273899999999998E-2</v>
      </c>
    </row>
    <row r="521" spans="2:3" x14ac:dyDescent="0.35">
      <c r="B521" s="1">
        <v>-2.7305200000000002E-2</v>
      </c>
      <c r="C521" s="6">
        <f t="shared" si="8"/>
        <v>-2.7305200000000002E-2</v>
      </c>
    </row>
    <row r="522" spans="2:3" x14ac:dyDescent="0.35">
      <c r="B522" s="1">
        <v>-6.9583099999999995E-2</v>
      </c>
      <c r="C522" s="6">
        <f t="shared" si="8"/>
        <v>-6.9583099999999995E-2</v>
      </c>
    </row>
    <row r="523" spans="2:3" x14ac:dyDescent="0.35">
      <c r="B523" s="1">
        <v>-1.48465E-2</v>
      </c>
      <c r="C523" s="6">
        <f t="shared" si="8"/>
        <v>-1.48465E-2</v>
      </c>
    </row>
    <row r="524" spans="2:3" x14ac:dyDescent="0.35">
      <c r="B524" s="1">
        <v>-5.1126999999999999E-2</v>
      </c>
      <c r="C524" s="6">
        <f t="shared" si="8"/>
        <v>-5.1126999999999999E-2</v>
      </c>
    </row>
    <row r="525" spans="2:3" x14ac:dyDescent="0.35">
      <c r="B525" s="1">
        <v>-7.9998799999999995E-2</v>
      </c>
      <c r="C525" s="6">
        <f t="shared" si="8"/>
        <v>-7.9998799999999995E-2</v>
      </c>
    </row>
    <row r="526" spans="2:3" x14ac:dyDescent="0.35">
      <c r="B526" s="1">
        <v>-7.6246400000000006E-2</v>
      </c>
      <c r="C526" s="6">
        <f t="shared" si="8"/>
        <v>-7.6246400000000006E-2</v>
      </c>
    </row>
    <row r="527" spans="2:3" x14ac:dyDescent="0.35">
      <c r="B527" s="1">
        <v>4.6864799999999998E-2</v>
      </c>
      <c r="C527" s="6">
        <f t="shared" si="8"/>
        <v>4.6864799999999998E-2</v>
      </c>
    </row>
    <row r="528" spans="2:3" x14ac:dyDescent="0.35">
      <c r="B528" s="1">
        <v>-6.0558699999999997E-3</v>
      </c>
      <c r="C528" s="6">
        <f t="shared" si="8"/>
        <v>-6.0558699999999997E-3</v>
      </c>
    </row>
    <row r="529" spans="2:3" x14ac:dyDescent="0.35">
      <c r="B529" s="1">
        <v>7.8157200000000002E-4</v>
      </c>
      <c r="C529" s="6">
        <f t="shared" si="8"/>
        <v>7.8157200000000002E-4</v>
      </c>
    </row>
    <row r="530" spans="2:3" x14ac:dyDescent="0.35">
      <c r="B530" s="1">
        <v>-5.2251199999999998E-2</v>
      </c>
      <c r="C530" s="6">
        <f t="shared" si="8"/>
        <v>-5.2251199999999998E-2</v>
      </c>
    </row>
    <row r="531" spans="2:3" x14ac:dyDescent="0.35">
      <c r="B531" s="1">
        <v>2.2121399999999999E-2</v>
      </c>
      <c r="C531" s="6">
        <f t="shared" si="8"/>
        <v>2.2121399999999999E-2</v>
      </c>
    </row>
    <row r="532" spans="2:3" x14ac:dyDescent="0.35">
      <c r="B532" s="1">
        <v>3.8805699999999999E-2</v>
      </c>
      <c r="C532" s="6">
        <f t="shared" si="8"/>
        <v>3.8805699999999999E-2</v>
      </c>
    </row>
    <row r="533" spans="2:3" x14ac:dyDescent="0.35">
      <c r="B533" s="1">
        <v>5.19002E-2</v>
      </c>
      <c r="C533" s="6">
        <f t="shared" si="8"/>
        <v>5.19002E-2</v>
      </c>
    </row>
    <row r="534" spans="2:3" x14ac:dyDescent="0.35">
      <c r="B534" s="1">
        <v>-3.9067699999999997E-2</v>
      </c>
      <c r="C534" s="6">
        <f t="shared" si="8"/>
        <v>-3.9067699999999997E-2</v>
      </c>
    </row>
    <row r="535" spans="2:3" x14ac:dyDescent="0.35">
      <c r="B535" s="1">
        <v>8.1688899999999995E-2</v>
      </c>
      <c r="C535" s="6">
        <f t="shared" si="8"/>
        <v>8.1688899999999995E-2</v>
      </c>
    </row>
    <row r="536" spans="2:3" x14ac:dyDescent="0.35">
      <c r="B536" s="1">
        <v>1.8841500000000001E-2</v>
      </c>
      <c r="C536" s="6">
        <f t="shared" si="8"/>
        <v>1.8841500000000001E-2</v>
      </c>
    </row>
    <row r="537" spans="2:3" x14ac:dyDescent="0.35">
      <c r="B537" s="1">
        <v>1.1350799999999999E-3</v>
      </c>
      <c r="C537" s="6">
        <f t="shared" si="8"/>
        <v>1.1350799999999999E-3</v>
      </c>
    </row>
    <row r="538" spans="2:3" x14ac:dyDescent="0.35">
      <c r="B538" s="1">
        <v>2.8228699999999999E-2</v>
      </c>
      <c r="C538" s="6">
        <f t="shared" si="8"/>
        <v>2.8228699999999999E-2</v>
      </c>
    </row>
    <row r="539" spans="2:3" x14ac:dyDescent="0.35">
      <c r="B539" s="1">
        <v>-4.3827100000000001E-2</v>
      </c>
      <c r="C539" s="6">
        <f t="shared" si="8"/>
        <v>-4.3827100000000001E-2</v>
      </c>
    </row>
    <row r="540" spans="2:3" x14ac:dyDescent="0.35">
      <c r="B540" s="1">
        <v>1.2279999999999999E-2</v>
      </c>
      <c r="C540" s="6">
        <f t="shared" si="8"/>
        <v>1.2279999999999999E-2</v>
      </c>
    </row>
    <row r="541" spans="2:3" x14ac:dyDescent="0.35">
      <c r="B541" s="1">
        <v>-1.9605999999999998E-2</v>
      </c>
      <c r="C541" s="6">
        <f t="shared" si="8"/>
        <v>-1.9605999999999998E-2</v>
      </c>
    </row>
    <row r="542" spans="2:3" x14ac:dyDescent="0.35">
      <c r="B542" s="1">
        <v>3.4808699999999998E-2</v>
      </c>
      <c r="C542" s="6">
        <f t="shared" si="8"/>
        <v>3.4808699999999998E-2</v>
      </c>
    </row>
    <row r="543" spans="2:3" x14ac:dyDescent="0.35">
      <c r="B543" s="1">
        <v>3.2682900000000001E-2</v>
      </c>
      <c r="C543" s="6">
        <f t="shared" si="8"/>
        <v>3.2682900000000001E-2</v>
      </c>
    </row>
    <row r="544" spans="2:3" x14ac:dyDescent="0.35">
      <c r="B544" s="1">
        <v>-4.6684500000000002E-4</v>
      </c>
      <c r="C544" s="6">
        <f t="shared" si="8"/>
        <v>-4.6684500000000002E-4</v>
      </c>
    </row>
    <row r="545" spans="2:3" x14ac:dyDescent="0.35">
      <c r="B545" s="1">
        <v>4.3534099999999999E-2</v>
      </c>
      <c r="C545" s="6">
        <f t="shared" si="8"/>
        <v>4.3534099999999999E-2</v>
      </c>
    </row>
    <row r="546" spans="2:3" x14ac:dyDescent="0.35">
      <c r="B546" s="1">
        <v>9.9359299999999998E-2</v>
      </c>
      <c r="C546" s="6">
        <f t="shared" si="8"/>
        <v>9.9359299999999998E-2</v>
      </c>
    </row>
    <row r="547" spans="2:3" x14ac:dyDescent="0.35">
      <c r="B547" s="1">
        <v>4.6684700000000003E-2</v>
      </c>
      <c r="C547" s="6">
        <f t="shared" si="8"/>
        <v>4.6684700000000003E-2</v>
      </c>
    </row>
    <row r="548" spans="2:3" x14ac:dyDescent="0.35">
      <c r="B548" s="1">
        <v>-3.6104200000000003E-2</v>
      </c>
      <c r="C548" s="6">
        <f t="shared" si="8"/>
        <v>-3.6104200000000003E-2</v>
      </c>
    </row>
    <row r="549" spans="2:3" x14ac:dyDescent="0.35">
      <c r="B549" s="1">
        <v>-4.5031000000000002E-2</v>
      </c>
      <c r="C549" s="6">
        <f t="shared" si="8"/>
        <v>-4.5031000000000002E-2</v>
      </c>
    </row>
    <row r="550" spans="2:3" x14ac:dyDescent="0.35">
      <c r="B550" s="1">
        <v>3.4511100000000003E-2</v>
      </c>
      <c r="C550" s="6">
        <f t="shared" si="8"/>
        <v>3.4511100000000003E-2</v>
      </c>
    </row>
    <row r="551" spans="2:3" x14ac:dyDescent="0.35">
      <c r="B551" s="1">
        <v>1.2929100000000001E-2</v>
      </c>
      <c r="C551" s="6">
        <f t="shared" si="8"/>
        <v>1.2929100000000001E-2</v>
      </c>
    </row>
    <row r="552" spans="2:3" x14ac:dyDescent="0.35">
      <c r="B552" s="1">
        <v>1.26918E-2</v>
      </c>
      <c r="C552" s="6">
        <f t="shared" si="8"/>
        <v>1.26918E-2</v>
      </c>
    </row>
    <row r="553" spans="2:3" x14ac:dyDescent="0.35">
      <c r="B553" s="1">
        <v>7.8762399999999996E-2</v>
      </c>
      <c r="C553" s="6">
        <f t="shared" si="8"/>
        <v>7.8762399999999996E-2</v>
      </c>
    </row>
    <row r="554" spans="2:3" x14ac:dyDescent="0.35">
      <c r="B554" s="1">
        <v>-3.45245E-2</v>
      </c>
      <c r="C554" s="6">
        <f t="shared" si="8"/>
        <v>-3.45245E-2</v>
      </c>
    </row>
    <row r="555" spans="2:3" x14ac:dyDescent="0.35">
      <c r="B555" s="1">
        <v>7.6305600000000001E-2</v>
      </c>
      <c r="C555" s="6">
        <f t="shared" si="8"/>
        <v>7.6305600000000001E-2</v>
      </c>
    </row>
    <row r="556" spans="2:3" x14ac:dyDescent="0.35">
      <c r="B556" s="1">
        <v>-0.11251</v>
      </c>
      <c r="C556" s="6">
        <f t="shared" si="8"/>
        <v>-0.11251</v>
      </c>
    </row>
    <row r="557" spans="2:3" x14ac:dyDescent="0.35">
      <c r="B557" s="1">
        <v>0.117747</v>
      </c>
      <c r="C557" s="6">
        <f t="shared" si="8"/>
        <v>0.117747</v>
      </c>
    </row>
    <row r="558" spans="2:3" x14ac:dyDescent="0.35">
      <c r="B558" s="1">
        <v>4.2681700000000003E-2</v>
      </c>
      <c r="C558" s="6">
        <f t="shared" si="8"/>
        <v>4.2681700000000003E-2</v>
      </c>
    </row>
    <row r="559" spans="2:3" x14ac:dyDescent="0.35">
      <c r="B559" s="1">
        <v>-2.2559099999999999E-2</v>
      </c>
      <c r="C559" s="6">
        <f t="shared" si="8"/>
        <v>-2.2559099999999999E-2</v>
      </c>
    </row>
    <row r="560" spans="2:3" x14ac:dyDescent="0.35">
      <c r="B560" s="1">
        <v>1.5516E-2</v>
      </c>
      <c r="C560" s="6">
        <f t="shared" si="8"/>
        <v>1.5516E-2</v>
      </c>
    </row>
    <row r="561" spans="2:3" x14ac:dyDescent="0.35">
      <c r="B561" s="1">
        <v>-6.5088499999999994E-2</v>
      </c>
      <c r="C561" s="6">
        <f t="shared" si="8"/>
        <v>-6.5088499999999994E-2</v>
      </c>
    </row>
    <row r="562" spans="2:3" x14ac:dyDescent="0.35">
      <c r="B562" s="1">
        <v>-6.6643400000000005E-2</v>
      </c>
      <c r="C562" s="6">
        <f t="shared" si="8"/>
        <v>-6.6643400000000005E-2</v>
      </c>
    </row>
    <row r="563" spans="2:3" x14ac:dyDescent="0.35">
      <c r="B563" s="1">
        <v>-3.6018099999999997E-2</v>
      </c>
      <c r="C563" s="6">
        <f t="shared" si="8"/>
        <v>-3.6018099999999997E-2</v>
      </c>
    </row>
    <row r="564" spans="2:3" x14ac:dyDescent="0.35">
      <c r="B564" s="1">
        <v>9.0850500000000001E-2</v>
      </c>
      <c r="C564" s="6">
        <f t="shared" si="8"/>
        <v>9.0850500000000001E-2</v>
      </c>
    </row>
    <row r="565" spans="2:3" x14ac:dyDescent="0.35">
      <c r="B565" s="1">
        <v>5.91345E-2</v>
      </c>
      <c r="C565" s="6">
        <f t="shared" si="8"/>
        <v>5.91345E-2</v>
      </c>
    </row>
    <row r="566" spans="2:3" x14ac:dyDescent="0.35">
      <c r="B566" s="1">
        <v>-1.37736E-2</v>
      </c>
      <c r="C566" s="6">
        <f t="shared" si="8"/>
        <v>-1.37736E-2</v>
      </c>
    </row>
    <row r="567" spans="2:3" x14ac:dyDescent="0.35">
      <c r="B567" s="1">
        <v>1.56039E-2</v>
      </c>
      <c r="C567" s="6">
        <f t="shared" si="8"/>
        <v>1.56039E-2</v>
      </c>
    </row>
    <row r="568" spans="2:3" x14ac:dyDescent="0.35">
      <c r="B568" s="1">
        <v>-4.3326900000000002E-2</v>
      </c>
      <c r="C568" s="6">
        <f t="shared" si="8"/>
        <v>-4.3326900000000002E-2</v>
      </c>
    </row>
    <row r="569" spans="2:3" x14ac:dyDescent="0.35">
      <c r="B569" s="1">
        <v>3.8868800000000002E-2</v>
      </c>
      <c r="C569" s="6">
        <f t="shared" si="8"/>
        <v>3.8868800000000002E-2</v>
      </c>
    </row>
    <row r="570" spans="2:3" x14ac:dyDescent="0.35">
      <c r="B570" s="1">
        <v>7.8237799999999996E-2</v>
      </c>
      <c r="C570" s="6">
        <f t="shared" si="8"/>
        <v>7.8237799999999996E-2</v>
      </c>
    </row>
    <row r="571" spans="2:3" x14ac:dyDescent="0.35">
      <c r="B571" s="1">
        <v>6.1774299999999997E-2</v>
      </c>
      <c r="C571" s="6">
        <f t="shared" si="8"/>
        <v>6.1774299999999997E-2</v>
      </c>
    </row>
    <row r="572" spans="2:3" x14ac:dyDescent="0.35">
      <c r="B572" s="1">
        <v>-3.1533400000000001E-3</v>
      </c>
      <c r="C572" s="6">
        <f t="shared" si="8"/>
        <v>-3.1533400000000001E-3</v>
      </c>
    </row>
    <row r="573" spans="2:3" x14ac:dyDescent="0.35">
      <c r="B573" s="1">
        <v>2.63452E-3</v>
      </c>
      <c r="C573" s="6">
        <f t="shared" si="8"/>
        <v>2.63452E-3</v>
      </c>
    </row>
    <row r="574" spans="2:3" x14ac:dyDescent="0.35">
      <c r="B574" s="1">
        <v>-5.6885699999999997E-2</v>
      </c>
      <c r="C574" s="6">
        <f t="shared" si="8"/>
        <v>-5.6885699999999997E-2</v>
      </c>
    </row>
    <row r="575" spans="2:3" x14ac:dyDescent="0.35">
      <c r="B575" s="1">
        <v>6.0349899999999998E-2</v>
      </c>
      <c r="C575" s="6">
        <f t="shared" si="8"/>
        <v>6.0349899999999998E-2</v>
      </c>
    </row>
    <row r="576" spans="2:3" x14ac:dyDescent="0.35">
      <c r="B576" s="1">
        <v>-7.6944100000000001E-2</v>
      </c>
      <c r="C576" s="6">
        <f t="shared" si="8"/>
        <v>-7.6944100000000001E-2</v>
      </c>
    </row>
    <row r="577" spans="2:3" x14ac:dyDescent="0.35">
      <c r="B577" s="1">
        <v>2.4610699999999999E-2</v>
      </c>
      <c r="C577" s="6">
        <f t="shared" si="8"/>
        <v>2.4610699999999999E-2</v>
      </c>
    </row>
    <row r="578" spans="2:3" x14ac:dyDescent="0.35">
      <c r="B578" s="1">
        <v>-0.17130500000000001</v>
      </c>
      <c r="C578" s="6">
        <f t="shared" si="8"/>
        <v>-0.17130500000000001</v>
      </c>
    </row>
    <row r="579" spans="2:3" x14ac:dyDescent="0.35">
      <c r="B579" s="1">
        <v>-1.3554999999999999E-3</v>
      </c>
      <c r="C579" s="6">
        <f t="shared" si="8"/>
        <v>-1.3554999999999999E-3</v>
      </c>
    </row>
    <row r="580" spans="2:3" x14ac:dyDescent="0.35">
      <c r="B580" s="1">
        <v>0.111887</v>
      </c>
      <c r="C580" s="6">
        <f t="shared" si="8"/>
        <v>0.111887</v>
      </c>
    </row>
    <row r="581" spans="2:3" x14ac:dyDescent="0.35">
      <c r="B581" s="1">
        <v>4.9637000000000001E-2</v>
      </c>
      <c r="C581" s="6">
        <f t="shared" ref="C581:C644" si="9">B581</f>
        <v>4.9637000000000001E-2</v>
      </c>
    </row>
    <row r="582" spans="2:3" x14ac:dyDescent="0.35">
      <c r="B582" s="1">
        <v>7.5076500000000004E-2</v>
      </c>
      <c r="C582" s="6">
        <f t="shared" si="9"/>
        <v>7.5076500000000004E-2</v>
      </c>
    </row>
    <row r="583" spans="2:3" x14ac:dyDescent="0.35">
      <c r="B583" s="1">
        <v>6.6810900000000006E-2</v>
      </c>
      <c r="C583" s="6">
        <f t="shared" si="9"/>
        <v>6.6810900000000006E-2</v>
      </c>
    </row>
    <row r="584" spans="2:3" x14ac:dyDescent="0.35">
      <c r="B584" s="1">
        <v>1.9088899999999999E-2</v>
      </c>
      <c r="C584" s="6">
        <f t="shared" si="9"/>
        <v>1.9088899999999999E-2</v>
      </c>
    </row>
    <row r="585" spans="2:3" x14ac:dyDescent="0.35">
      <c r="B585" s="1">
        <v>5.8861799999999999E-2</v>
      </c>
      <c r="C585" s="6">
        <f t="shared" si="9"/>
        <v>5.8861799999999999E-2</v>
      </c>
    </row>
    <row r="586" spans="2:3" x14ac:dyDescent="0.35">
      <c r="B586" s="1">
        <v>-2.811E-2</v>
      </c>
      <c r="C586" s="6">
        <f t="shared" si="9"/>
        <v>-2.811E-2</v>
      </c>
    </row>
    <row r="587" spans="2:3" x14ac:dyDescent="0.35">
      <c r="B587" s="1">
        <v>4.63931E-2</v>
      </c>
      <c r="C587" s="6">
        <f t="shared" si="9"/>
        <v>4.63931E-2</v>
      </c>
    </row>
    <row r="588" spans="2:3" x14ac:dyDescent="0.35">
      <c r="B588" s="1">
        <v>-2.2285200000000002E-2</v>
      </c>
      <c r="C588" s="6">
        <f t="shared" si="9"/>
        <v>-2.2285200000000002E-2</v>
      </c>
    </row>
    <row r="589" spans="2:3" x14ac:dyDescent="0.35">
      <c r="B589" s="1">
        <v>7.0990499999999998E-2</v>
      </c>
      <c r="C589" s="6">
        <f t="shared" si="9"/>
        <v>7.0990499999999998E-2</v>
      </c>
    </row>
    <row r="590" spans="2:3" x14ac:dyDescent="0.35">
      <c r="B590" s="1">
        <v>-6.0112400000000003E-2</v>
      </c>
      <c r="C590" s="6">
        <f t="shared" si="9"/>
        <v>-6.0112400000000003E-2</v>
      </c>
    </row>
    <row r="591" spans="2:3" x14ac:dyDescent="0.35">
      <c r="B591" s="1">
        <v>-7.2383999999999999E-3</v>
      </c>
      <c r="C591" s="6">
        <f t="shared" si="9"/>
        <v>-7.2383999999999999E-3</v>
      </c>
    </row>
    <row r="592" spans="2:3" x14ac:dyDescent="0.35">
      <c r="B592" s="1">
        <v>9.7898799999999994E-2</v>
      </c>
      <c r="C592" s="6">
        <f t="shared" si="9"/>
        <v>9.7898799999999994E-2</v>
      </c>
    </row>
    <row r="593" spans="2:3" x14ac:dyDescent="0.35">
      <c r="B593" s="1">
        <v>-3.5896499999999998E-2</v>
      </c>
      <c r="C593" s="6">
        <f t="shared" si="9"/>
        <v>-3.5896499999999998E-2</v>
      </c>
    </row>
    <row r="594" spans="2:3" x14ac:dyDescent="0.35">
      <c r="B594" s="1">
        <v>-2.8165900000000001E-2</v>
      </c>
      <c r="C594" s="6">
        <f t="shared" si="9"/>
        <v>-2.8165900000000001E-2</v>
      </c>
    </row>
    <row r="595" spans="2:3" x14ac:dyDescent="0.35">
      <c r="B595" s="1">
        <v>6.1791600000000002E-2</v>
      </c>
      <c r="C595" s="6">
        <f t="shared" si="9"/>
        <v>6.1791600000000002E-2</v>
      </c>
    </row>
    <row r="596" spans="2:3" x14ac:dyDescent="0.35">
      <c r="B596" s="1">
        <v>5.3648700000000001E-2</v>
      </c>
      <c r="C596" s="6">
        <f t="shared" si="9"/>
        <v>5.3648700000000001E-2</v>
      </c>
    </row>
    <row r="597" spans="2:3" x14ac:dyDescent="0.35">
      <c r="B597" s="1">
        <v>1.7568E-2</v>
      </c>
      <c r="C597" s="6">
        <f t="shared" si="9"/>
        <v>1.7568E-2</v>
      </c>
    </row>
    <row r="598" spans="2:3" x14ac:dyDescent="0.35">
      <c r="B598" s="1">
        <v>2.0176599999999999E-2</v>
      </c>
      <c r="C598" s="6">
        <f t="shared" si="9"/>
        <v>2.0176599999999999E-2</v>
      </c>
    </row>
    <row r="599" spans="2:3" x14ac:dyDescent="0.35">
      <c r="B599" s="1">
        <v>7.2919200000000003E-2</v>
      </c>
      <c r="C599" s="6">
        <f t="shared" si="9"/>
        <v>7.2919200000000003E-2</v>
      </c>
    </row>
    <row r="600" spans="2:3" x14ac:dyDescent="0.35">
      <c r="B600" s="1">
        <v>6.1285699999999999E-2</v>
      </c>
      <c r="C600" s="6">
        <f t="shared" si="9"/>
        <v>6.1285699999999999E-2</v>
      </c>
    </row>
    <row r="601" spans="2:3" x14ac:dyDescent="0.35">
      <c r="B601" s="1">
        <v>-6.275E-2</v>
      </c>
      <c r="C601" s="6">
        <f t="shared" si="9"/>
        <v>-6.275E-2</v>
      </c>
    </row>
    <row r="602" spans="2:3" x14ac:dyDescent="0.35">
      <c r="B602" s="1">
        <v>1.05135E-2</v>
      </c>
      <c r="C602" s="6">
        <f t="shared" si="9"/>
        <v>1.05135E-2</v>
      </c>
    </row>
    <row r="603" spans="2:3" x14ac:dyDescent="0.35">
      <c r="B603" s="1">
        <v>1.7639200000000001E-2</v>
      </c>
      <c r="C603" s="6">
        <f t="shared" si="9"/>
        <v>1.7639200000000001E-2</v>
      </c>
    </row>
    <row r="604" spans="2:3" x14ac:dyDescent="0.35">
      <c r="B604" s="1">
        <v>2.83699E-2</v>
      </c>
      <c r="C604" s="6">
        <f t="shared" si="9"/>
        <v>2.83699E-2</v>
      </c>
    </row>
    <row r="605" spans="2:3" x14ac:dyDescent="0.35">
      <c r="B605" s="1">
        <v>-0.12584100000000001</v>
      </c>
      <c r="C605" s="6">
        <f t="shared" si="9"/>
        <v>-0.12584100000000001</v>
      </c>
    </row>
    <row r="606" spans="2:3" x14ac:dyDescent="0.35">
      <c r="B606" s="1">
        <v>-3.5603200000000002E-2</v>
      </c>
      <c r="C606" s="6">
        <f t="shared" si="9"/>
        <v>-3.5603200000000002E-2</v>
      </c>
    </row>
    <row r="607" spans="2:3" x14ac:dyDescent="0.35">
      <c r="B607" s="1">
        <v>-3.5083299999999998E-2</v>
      </c>
      <c r="C607" s="6">
        <f t="shared" si="9"/>
        <v>-3.5083299999999998E-2</v>
      </c>
    </row>
    <row r="608" spans="2:3" x14ac:dyDescent="0.35">
      <c r="B608" s="1">
        <v>-7.0510400000000001E-2</v>
      </c>
      <c r="C608" s="6">
        <f t="shared" si="9"/>
        <v>-7.0510400000000001E-2</v>
      </c>
    </row>
    <row r="609" spans="2:3" x14ac:dyDescent="0.35">
      <c r="B609" s="1">
        <v>-7.8051099999999997E-3</v>
      </c>
      <c r="C609" s="6">
        <f t="shared" si="9"/>
        <v>-7.8051099999999997E-3</v>
      </c>
    </row>
    <row r="610" spans="2:3" x14ac:dyDescent="0.35">
      <c r="B610" s="1">
        <v>-5.3420299999999997E-2</v>
      </c>
      <c r="C610" s="6">
        <f t="shared" si="9"/>
        <v>-5.3420299999999997E-2</v>
      </c>
    </row>
    <row r="611" spans="2:3" x14ac:dyDescent="0.35">
      <c r="B611" s="1">
        <v>-1.3401400000000001E-2</v>
      </c>
      <c r="C611" s="6">
        <f t="shared" si="9"/>
        <v>-1.3401400000000001E-2</v>
      </c>
    </row>
    <row r="612" spans="2:3" x14ac:dyDescent="0.35">
      <c r="B612" s="1">
        <v>-2.3251399999999998E-2</v>
      </c>
      <c r="C612" s="6">
        <f t="shared" si="9"/>
        <v>-2.3251399999999998E-2</v>
      </c>
    </row>
    <row r="613" spans="2:3" x14ac:dyDescent="0.35">
      <c r="B613" s="1">
        <v>7.5292999999999999E-2</v>
      </c>
      <c r="C613" s="6">
        <f t="shared" si="9"/>
        <v>7.5292999999999999E-2</v>
      </c>
    </row>
    <row r="614" spans="2:3" x14ac:dyDescent="0.35">
      <c r="B614" s="1">
        <v>-4.0298500000000001E-2</v>
      </c>
      <c r="C614" s="6">
        <f t="shared" si="9"/>
        <v>-4.0298500000000001E-2</v>
      </c>
    </row>
    <row r="615" spans="2:3" x14ac:dyDescent="0.35">
      <c r="B615" s="1">
        <v>-1.03915E-2</v>
      </c>
      <c r="C615" s="6">
        <f t="shared" si="9"/>
        <v>-1.03915E-2</v>
      </c>
    </row>
    <row r="616" spans="2:3" x14ac:dyDescent="0.35">
      <c r="B616" s="1">
        <v>9.9352499999999996E-3</v>
      </c>
      <c r="C616" s="6">
        <f t="shared" si="9"/>
        <v>9.9352499999999996E-3</v>
      </c>
    </row>
    <row r="617" spans="2:3" x14ac:dyDescent="0.35">
      <c r="B617" s="1">
        <v>2.1307699999999999E-2</v>
      </c>
      <c r="C617" s="6">
        <f t="shared" si="9"/>
        <v>2.1307699999999999E-2</v>
      </c>
    </row>
    <row r="618" spans="2:3" x14ac:dyDescent="0.35">
      <c r="B618" s="1">
        <v>2.1803199999999998E-2</v>
      </c>
      <c r="C618" s="6">
        <f t="shared" si="9"/>
        <v>2.1803199999999998E-2</v>
      </c>
    </row>
    <row r="619" spans="2:3" x14ac:dyDescent="0.35">
      <c r="B619" s="1">
        <v>-4.37344E-2</v>
      </c>
      <c r="C619" s="6">
        <f t="shared" si="9"/>
        <v>-4.37344E-2</v>
      </c>
    </row>
    <row r="620" spans="2:3" x14ac:dyDescent="0.35">
      <c r="B620" s="1">
        <v>-1.15511E-2</v>
      </c>
      <c r="C620" s="6">
        <f t="shared" si="9"/>
        <v>-1.15511E-2</v>
      </c>
    </row>
    <row r="621" spans="2:3" x14ac:dyDescent="0.35">
      <c r="B621" s="1">
        <v>-6.4845299999999995E-2</v>
      </c>
      <c r="C621" s="6">
        <f t="shared" si="9"/>
        <v>-6.4845299999999995E-2</v>
      </c>
    </row>
    <row r="622" spans="2:3" x14ac:dyDescent="0.35">
      <c r="B622" s="1">
        <v>-2.3291300000000001E-2</v>
      </c>
      <c r="C622" s="6">
        <f t="shared" si="9"/>
        <v>-2.3291300000000001E-2</v>
      </c>
    </row>
    <row r="623" spans="2:3" x14ac:dyDescent="0.35">
      <c r="B623" s="1">
        <v>0.106559</v>
      </c>
      <c r="C623" s="6">
        <f t="shared" si="9"/>
        <v>0.106559</v>
      </c>
    </row>
    <row r="624" spans="2:3" x14ac:dyDescent="0.35">
      <c r="B624" s="1">
        <v>-3.06278E-2</v>
      </c>
      <c r="C624" s="6">
        <f t="shared" si="9"/>
        <v>-3.06278E-2</v>
      </c>
    </row>
    <row r="625" spans="2:3" x14ac:dyDescent="0.35">
      <c r="B625" s="1">
        <v>-7.7253100000000005E-2</v>
      </c>
      <c r="C625" s="6">
        <f t="shared" si="9"/>
        <v>-7.7253100000000005E-2</v>
      </c>
    </row>
    <row r="626" spans="2:3" x14ac:dyDescent="0.35">
      <c r="B626" s="1">
        <v>-2.9424700000000002E-2</v>
      </c>
      <c r="C626" s="6">
        <f t="shared" si="9"/>
        <v>-2.9424700000000002E-2</v>
      </c>
    </row>
    <row r="627" spans="2:3" x14ac:dyDescent="0.35">
      <c r="B627" s="1">
        <v>1.5975300000000001E-2</v>
      </c>
      <c r="C627" s="6">
        <f t="shared" si="9"/>
        <v>1.5975300000000001E-2</v>
      </c>
    </row>
    <row r="628" spans="2:3" x14ac:dyDescent="0.35">
      <c r="B628" s="1">
        <v>0.11527900000000001</v>
      </c>
      <c r="C628" s="6">
        <f t="shared" si="9"/>
        <v>0.11527900000000001</v>
      </c>
    </row>
    <row r="629" spans="2:3" x14ac:dyDescent="0.35">
      <c r="B629" s="1">
        <v>-2.5640699999999999E-2</v>
      </c>
      <c r="C629" s="6">
        <f t="shared" si="9"/>
        <v>-2.5640699999999999E-2</v>
      </c>
    </row>
    <row r="630" spans="2:3" x14ac:dyDescent="0.35">
      <c r="B630" s="1">
        <v>4.4076799999999999E-2</v>
      </c>
      <c r="C630" s="6">
        <f t="shared" si="9"/>
        <v>4.4076799999999999E-2</v>
      </c>
    </row>
    <row r="631" spans="2:3" x14ac:dyDescent="0.35">
      <c r="B631" s="1">
        <v>4.75953E-2</v>
      </c>
      <c r="C631" s="6">
        <f t="shared" si="9"/>
        <v>4.75953E-2</v>
      </c>
    </row>
    <row r="632" spans="2:3" x14ac:dyDescent="0.35">
      <c r="B632" s="1">
        <v>-2.7836699999999999E-2</v>
      </c>
      <c r="C632" s="6">
        <f t="shared" si="9"/>
        <v>-2.7836699999999999E-2</v>
      </c>
    </row>
    <row r="633" spans="2:3" x14ac:dyDescent="0.35">
      <c r="B633" s="1">
        <v>-0.11887499999999999</v>
      </c>
      <c r="C633" s="6">
        <f t="shared" si="9"/>
        <v>-0.11887499999999999</v>
      </c>
    </row>
    <row r="634" spans="2:3" x14ac:dyDescent="0.35">
      <c r="B634" s="1">
        <v>-3.5464599999999999E-2</v>
      </c>
      <c r="C634" s="6">
        <f t="shared" si="9"/>
        <v>-3.5464599999999999E-2</v>
      </c>
    </row>
    <row r="635" spans="2:3" x14ac:dyDescent="0.35">
      <c r="B635" s="1">
        <v>-9.8235600000000006E-2</v>
      </c>
      <c r="C635" s="6">
        <f t="shared" si="9"/>
        <v>-9.8235600000000006E-2</v>
      </c>
    </row>
    <row r="636" spans="2:3" x14ac:dyDescent="0.35">
      <c r="B636" s="1">
        <v>-2.6277999999999999E-2</v>
      </c>
      <c r="C636" s="6">
        <f t="shared" si="9"/>
        <v>-2.6277999999999999E-2</v>
      </c>
    </row>
    <row r="637" spans="2:3" x14ac:dyDescent="0.35">
      <c r="B637" s="1">
        <v>0.120685</v>
      </c>
      <c r="C637" s="6">
        <f t="shared" si="9"/>
        <v>0.120685</v>
      </c>
    </row>
    <row r="638" spans="2:3" x14ac:dyDescent="0.35">
      <c r="B638" s="1">
        <v>-6.2617300000000001E-2</v>
      </c>
      <c r="C638" s="6">
        <f t="shared" si="9"/>
        <v>-6.2617300000000001E-2</v>
      </c>
    </row>
    <row r="639" spans="2:3" x14ac:dyDescent="0.35">
      <c r="B639" s="1">
        <v>-8.6397000000000002E-2</v>
      </c>
      <c r="C639" s="6">
        <f t="shared" si="9"/>
        <v>-8.6397000000000002E-2</v>
      </c>
    </row>
    <row r="640" spans="2:3" x14ac:dyDescent="0.35">
      <c r="B640" s="1">
        <v>-5.0013099999999998E-2</v>
      </c>
      <c r="C640" s="6">
        <f t="shared" si="9"/>
        <v>-5.0013099999999998E-2</v>
      </c>
    </row>
    <row r="641" spans="2:3" x14ac:dyDescent="0.35">
      <c r="B641" s="1">
        <v>-6.1723600000000003E-2</v>
      </c>
      <c r="C641" s="6">
        <f t="shared" si="9"/>
        <v>-6.1723600000000003E-2</v>
      </c>
    </row>
    <row r="642" spans="2:3" x14ac:dyDescent="0.35">
      <c r="B642" s="1">
        <v>-3.7275099999999999E-2</v>
      </c>
      <c r="C642" s="6">
        <f t="shared" si="9"/>
        <v>-3.7275099999999999E-2</v>
      </c>
    </row>
    <row r="643" spans="2:3" x14ac:dyDescent="0.35">
      <c r="B643" s="1">
        <v>-2.44662E-3</v>
      </c>
      <c r="C643" s="6">
        <f t="shared" si="9"/>
        <v>-2.44662E-3</v>
      </c>
    </row>
    <row r="644" spans="2:3" x14ac:dyDescent="0.35">
      <c r="B644" s="1">
        <v>0.107949</v>
      </c>
      <c r="C644" s="6">
        <f t="shared" si="9"/>
        <v>0.107949</v>
      </c>
    </row>
    <row r="645" spans="2:3" x14ac:dyDescent="0.35">
      <c r="B645" s="1">
        <v>-3.2917200000000001E-2</v>
      </c>
      <c r="C645" s="6">
        <f t="shared" ref="C645:C708" si="10">B645</f>
        <v>-3.2917200000000001E-2</v>
      </c>
    </row>
    <row r="646" spans="2:3" x14ac:dyDescent="0.35">
      <c r="B646" s="1">
        <v>0.10384</v>
      </c>
      <c r="C646" s="6">
        <f t="shared" si="10"/>
        <v>0.10384</v>
      </c>
    </row>
    <row r="647" spans="2:3" x14ac:dyDescent="0.35">
      <c r="B647" s="1">
        <v>-0.12028</v>
      </c>
      <c r="C647" s="6">
        <f t="shared" si="10"/>
        <v>-0.12028</v>
      </c>
    </row>
    <row r="648" spans="2:3" x14ac:dyDescent="0.35">
      <c r="B648" s="1">
        <v>2.9374600000000001E-2</v>
      </c>
      <c r="C648" s="6">
        <f t="shared" si="10"/>
        <v>2.9374600000000001E-2</v>
      </c>
    </row>
    <row r="649" spans="2:3" x14ac:dyDescent="0.35">
      <c r="B649" s="1">
        <v>-9.5717300000000005E-2</v>
      </c>
      <c r="C649" s="6">
        <f t="shared" si="10"/>
        <v>-9.5717300000000005E-2</v>
      </c>
    </row>
    <row r="650" spans="2:3" x14ac:dyDescent="0.35">
      <c r="B650" s="1">
        <v>6.8214E-3</v>
      </c>
      <c r="C650" s="6">
        <f t="shared" si="10"/>
        <v>6.8214E-3</v>
      </c>
    </row>
    <row r="651" spans="2:3" x14ac:dyDescent="0.35">
      <c r="B651" s="1">
        <v>-1.7530799999999999E-2</v>
      </c>
      <c r="C651" s="6">
        <f t="shared" si="10"/>
        <v>-1.7530799999999999E-2</v>
      </c>
    </row>
    <row r="652" spans="2:3" x14ac:dyDescent="0.35">
      <c r="B652" s="1">
        <v>3.6784499999999998E-2</v>
      </c>
      <c r="C652" s="6">
        <f t="shared" si="10"/>
        <v>3.6784499999999998E-2</v>
      </c>
    </row>
    <row r="653" spans="2:3" x14ac:dyDescent="0.35">
      <c r="B653" s="1">
        <v>-4.7081900000000003E-2</v>
      </c>
      <c r="C653" s="6">
        <f t="shared" si="10"/>
        <v>-4.7081900000000003E-2</v>
      </c>
    </row>
    <row r="654" spans="2:3" x14ac:dyDescent="0.35">
      <c r="B654" s="1">
        <v>2.1060300000000001E-2</v>
      </c>
      <c r="C654" s="6">
        <f t="shared" si="10"/>
        <v>2.1060300000000001E-2</v>
      </c>
    </row>
    <row r="655" spans="2:3" x14ac:dyDescent="0.35">
      <c r="B655" s="1">
        <v>-3.14585E-2</v>
      </c>
      <c r="C655" s="6">
        <f t="shared" si="10"/>
        <v>-3.14585E-2</v>
      </c>
    </row>
    <row r="656" spans="2:3" x14ac:dyDescent="0.35">
      <c r="B656" s="1">
        <v>1.9465799999999998E-2</v>
      </c>
      <c r="C656" s="6">
        <f t="shared" si="10"/>
        <v>1.9465799999999998E-2</v>
      </c>
    </row>
    <row r="657" spans="2:3" x14ac:dyDescent="0.35">
      <c r="B657" s="1">
        <v>9.1564999999999994E-2</v>
      </c>
      <c r="C657" s="6">
        <f t="shared" si="10"/>
        <v>9.1564999999999994E-2</v>
      </c>
    </row>
    <row r="658" spans="2:3" x14ac:dyDescent="0.35">
      <c r="B658" s="1">
        <v>0.107484</v>
      </c>
      <c r="C658" s="6">
        <f t="shared" si="10"/>
        <v>0.107484</v>
      </c>
    </row>
    <row r="659" spans="2:3" x14ac:dyDescent="0.35">
      <c r="B659" s="1">
        <v>-1.9912900000000002E-3</v>
      </c>
      <c r="C659" s="6">
        <f t="shared" si="10"/>
        <v>-1.9912900000000002E-3</v>
      </c>
    </row>
    <row r="660" spans="2:3" x14ac:dyDescent="0.35">
      <c r="B660" s="1">
        <v>-3.8082099999999998E-3</v>
      </c>
      <c r="C660" s="6">
        <f t="shared" si="10"/>
        <v>-3.8082099999999998E-3</v>
      </c>
    </row>
    <row r="661" spans="2:3" x14ac:dyDescent="0.35">
      <c r="B661" s="1">
        <v>-5.29591E-3</v>
      </c>
      <c r="C661" s="6">
        <f t="shared" si="10"/>
        <v>-5.29591E-3</v>
      </c>
    </row>
    <row r="662" spans="2:3" x14ac:dyDescent="0.35">
      <c r="B662" s="1">
        <v>-2.3675499999999999E-2</v>
      </c>
      <c r="C662" s="6">
        <f t="shared" si="10"/>
        <v>-2.3675499999999999E-2</v>
      </c>
    </row>
    <row r="663" spans="2:3" x14ac:dyDescent="0.35">
      <c r="B663" s="1">
        <v>2.5832299999999999E-2</v>
      </c>
      <c r="C663" s="6">
        <f t="shared" si="10"/>
        <v>2.5832299999999999E-2</v>
      </c>
    </row>
    <row r="664" spans="2:3" x14ac:dyDescent="0.35">
      <c r="B664" s="1">
        <v>2.01567E-2</v>
      </c>
      <c r="C664" s="6">
        <f t="shared" si="10"/>
        <v>2.01567E-2</v>
      </c>
    </row>
    <row r="665" spans="2:3" x14ac:dyDescent="0.35">
      <c r="B665" s="1">
        <v>1.4963600000000001E-2</v>
      </c>
      <c r="C665" s="6">
        <f t="shared" si="10"/>
        <v>1.4963600000000001E-2</v>
      </c>
    </row>
    <row r="666" spans="2:3" x14ac:dyDescent="0.35">
      <c r="B666" s="1">
        <v>3.4337100000000002E-2</v>
      </c>
      <c r="C666" s="6">
        <f t="shared" si="10"/>
        <v>3.4337100000000002E-2</v>
      </c>
    </row>
    <row r="667" spans="2:3" x14ac:dyDescent="0.35">
      <c r="B667" s="1">
        <v>1.10352E-2</v>
      </c>
      <c r="C667" s="6">
        <f t="shared" si="10"/>
        <v>1.10352E-2</v>
      </c>
    </row>
    <row r="668" spans="2:3" x14ac:dyDescent="0.35">
      <c r="B668" s="1">
        <v>2.1607399999999999E-2</v>
      </c>
      <c r="C668" s="6">
        <f t="shared" si="10"/>
        <v>2.1607399999999999E-2</v>
      </c>
    </row>
    <row r="669" spans="2:3" x14ac:dyDescent="0.35">
      <c r="B669" s="1">
        <v>-3.2950899999999998E-2</v>
      </c>
      <c r="C669" s="6">
        <f t="shared" si="10"/>
        <v>-3.2950899999999998E-2</v>
      </c>
    </row>
    <row r="670" spans="2:3" x14ac:dyDescent="0.35">
      <c r="B670" s="1">
        <v>-0.102883</v>
      </c>
      <c r="C670" s="6">
        <f t="shared" si="10"/>
        <v>-0.102883</v>
      </c>
    </row>
    <row r="671" spans="2:3" x14ac:dyDescent="0.35">
      <c r="B671" s="1">
        <v>3.1563399999999998E-2</v>
      </c>
      <c r="C671" s="6">
        <f t="shared" si="10"/>
        <v>3.1563399999999998E-2</v>
      </c>
    </row>
    <row r="672" spans="2:3" x14ac:dyDescent="0.35">
      <c r="B672" s="1">
        <v>4.7274799999999999E-2</v>
      </c>
      <c r="C672" s="6">
        <f t="shared" si="10"/>
        <v>4.7274799999999999E-2</v>
      </c>
    </row>
    <row r="673" spans="2:3" x14ac:dyDescent="0.35">
      <c r="B673" s="1">
        <v>5.9803900000000004E-3</v>
      </c>
      <c r="C673" s="6">
        <f t="shared" si="10"/>
        <v>5.9803900000000004E-3</v>
      </c>
    </row>
    <row r="674" spans="2:3" x14ac:dyDescent="0.35">
      <c r="B674" s="1">
        <v>-2.11918E-2</v>
      </c>
      <c r="C674" s="6">
        <f t="shared" si="10"/>
        <v>-2.11918E-2</v>
      </c>
    </row>
    <row r="675" spans="2:3" x14ac:dyDescent="0.35">
      <c r="B675" s="1">
        <v>-2.7889899999999999E-2</v>
      </c>
      <c r="C675" s="6">
        <f t="shared" si="10"/>
        <v>-2.7889899999999999E-2</v>
      </c>
    </row>
    <row r="676" spans="2:3" x14ac:dyDescent="0.35">
      <c r="B676" s="1">
        <v>-9.59367E-2</v>
      </c>
      <c r="C676" s="6">
        <f t="shared" si="10"/>
        <v>-9.59367E-2</v>
      </c>
    </row>
    <row r="677" spans="2:3" x14ac:dyDescent="0.35">
      <c r="B677" s="1">
        <v>8.0924299999999994E-3</v>
      </c>
      <c r="C677" s="6">
        <f t="shared" si="10"/>
        <v>8.0924299999999994E-3</v>
      </c>
    </row>
    <row r="678" spans="2:3" x14ac:dyDescent="0.35">
      <c r="B678" s="1">
        <v>3.2911799999999998E-2</v>
      </c>
      <c r="C678" s="6">
        <f t="shared" si="10"/>
        <v>3.2911799999999998E-2</v>
      </c>
    </row>
    <row r="679" spans="2:3" x14ac:dyDescent="0.35">
      <c r="B679" s="1">
        <v>6.6209299999999999E-2</v>
      </c>
      <c r="C679" s="6">
        <f t="shared" si="10"/>
        <v>6.6209299999999999E-2</v>
      </c>
    </row>
    <row r="680" spans="2:3" x14ac:dyDescent="0.35">
      <c r="B680" s="1">
        <v>9.6162700000000004E-2</v>
      </c>
      <c r="C680" s="6">
        <f t="shared" si="10"/>
        <v>9.6162700000000004E-2</v>
      </c>
    </row>
    <row r="681" spans="2:3" x14ac:dyDescent="0.35">
      <c r="B681" s="1">
        <v>1.0167900000000001E-2</v>
      </c>
      <c r="C681" s="6">
        <f t="shared" si="10"/>
        <v>1.0167900000000001E-2</v>
      </c>
    </row>
    <row r="682" spans="2:3" x14ac:dyDescent="0.35">
      <c r="B682" s="1">
        <v>9.3006900000000003E-2</v>
      </c>
      <c r="C682" s="6">
        <f t="shared" si="10"/>
        <v>9.3006900000000003E-2</v>
      </c>
    </row>
    <row r="683" spans="2:3" x14ac:dyDescent="0.35">
      <c r="B683" s="1">
        <v>4.2753399999999997E-2</v>
      </c>
      <c r="C683" s="6">
        <f t="shared" si="10"/>
        <v>4.2753399999999997E-2</v>
      </c>
    </row>
    <row r="684" spans="2:3" x14ac:dyDescent="0.35">
      <c r="B684" s="1">
        <v>8.0080299999999993E-2</v>
      </c>
      <c r="C684" s="6">
        <f t="shared" si="10"/>
        <v>8.0080299999999993E-2</v>
      </c>
    </row>
    <row r="685" spans="2:3" x14ac:dyDescent="0.35">
      <c r="B685" s="1">
        <v>-2.7524400000000001E-2</v>
      </c>
      <c r="C685" s="6">
        <f t="shared" si="10"/>
        <v>-2.7524400000000001E-2</v>
      </c>
    </row>
    <row r="686" spans="2:3" x14ac:dyDescent="0.35">
      <c r="B686" s="1">
        <v>1.2088299999999999E-3</v>
      </c>
      <c r="C686" s="6">
        <f t="shared" si="10"/>
        <v>1.2088299999999999E-3</v>
      </c>
    </row>
    <row r="687" spans="2:3" x14ac:dyDescent="0.35">
      <c r="B687" s="1">
        <v>1.4859499999999999E-2</v>
      </c>
      <c r="C687" s="6">
        <f t="shared" si="10"/>
        <v>1.4859499999999999E-2</v>
      </c>
    </row>
    <row r="688" spans="2:3" x14ac:dyDescent="0.35">
      <c r="B688" s="1">
        <v>-0.10585799999999999</v>
      </c>
      <c r="C688" s="6">
        <f t="shared" si="10"/>
        <v>-0.10585799999999999</v>
      </c>
    </row>
    <row r="689" spans="2:3" x14ac:dyDescent="0.35">
      <c r="B689" s="1">
        <v>3.5283200000000001E-2</v>
      </c>
      <c r="C689" s="6">
        <f t="shared" si="10"/>
        <v>3.5283200000000001E-2</v>
      </c>
    </row>
    <row r="690" spans="2:3" x14ac:dyDescent="0.35">
      <c r="B690" s="1">
        <v>-9.4171000000000005E-2</v>
      </c>
      <c r="C690" s="6">
        <f t="shared" si="10"/>
        <v>-9.4171000000000005E-2</v>
      </c>
    </row>
    <row r="691" spans="2:3" x14ac:dyDescent="0.35">
      <c r="B691" s="1">
        <v>7.8159099999999995E-2</v>
      </c>
      <c r="C691" s="6">
        <f t="shared" si="10"/>
        <v>7.8159099999999995E-2</v>
      </c>
    </row>
    <row r="692" spans="2:3" x14ac:dyDescent="0.35">
      <c r="B692" s="1">
        <v>-2.0317E-3</v>
      </c>
      <c r="C692" s="6">
        <f t="shared" si="10"/>
        <v>-2.0317E-3</v>
      </c>
    </row>
    <row r="693" spans="2:3" x14ac:dyDescent="0.35">
      <c r="B693" s="1">
        <v>7.7545299999999998E-2</v>
      </c>
      <c r="C693" s="6">
        <f t="shared" si="10"/>
        <v>7.7545299999999998E-2</v>
      </c>
    </row>
    <row r="694" spans="2:3" x14ac:dyDescent="0.35">
      <c r="B694" s="1">
        <v>4.22441E-2</v>
      </c>
      <c r="C694" s="6">
        <f t="shared" si="10"/>
        <v>4.22441E-2</v>
      </c>
    </row>
    <row r="695" spans="2:3" x14ac:dyDescent="0.35">
      <c r="B695" s="1">
        <v>-3.0071799999999999E-2</v>
      </c>
      <c r="C695" s="6">
        <f t="shared" si="10"/>
        <v>-3.0071799999999999E-2</v>
      </c>
    </row>
    <row r="696" spans="2:3" x14ac:dyDescent="0.35">
      <c r="B696" s="1">
        <v>4.3073699999999999E-2</v>
      </c>
      <c r="C696" s="6">
        <f t="shared" si="10"/>
        <v>4.3073699999999999E-2</v>
      </c>
    </row>
    <row r="697" spans="2:3" x14ac:dyDescent="0.35">
      <c r="B697" s="1">
        <v>5.5588199999999997E-2</v>
      </c>
      <c r="C697" s="6">
        <f t="shared" si="10"/>
        <v>5.5588199999999997E-2</v>
      </c>
    </row>
    <row r="698" spans="2:3" x14ac:dyDescent="0.35">
      <c r="B698" s="1">
        <v>2.5509E-2</v>
      </c>
      <c r="C698" s="6">
        <f t="shared" si="10"/>
        <v>2.5509E-2</v>
      </c>
    </row>
    <row r="699" spans="2:3" x14ac:dyDescent="0.35">
      <c r="B699" s="1">
        <v>-3.6001400000000003E-2</v>
      </c>
      <c r="C699" s="6">
        <f t="shared" si="10"/>
        <v>-3.6001400000000003E-2</v>
      </c>
    </row>
    <row r="700" spans="2:3" x14ac:dyDescent="0.35">
      <c r="B700" s="1">
        <v>-0.107011</v>
      </c>
      <c r="C700" s="6">
        <f t="shared" si="10"/>
        <v>-0.107011</v>
      </c>
    </row>
    <row r="701" spans="2:3" x14ac:dyDescent="0.35">
      <c r="B701" s="1">
        <v>-7.8833500000000001E-2</v>
      </c>
      <c r="C701" s="6">
        <f t="shared" si="10"/>
        <v>-7.8833500000000001E-2</v>
      </c>
    </row>
    <row r="702" spans="2:3" x14ac:dyDescent="0.35">
      <c r="B702" s="1">
        <v>3.9029599999999998E-2</v>
      </c>
      <c r="C702" s="6">
        <f t="shared" si="10"/>
        <v>3.9029599999999998E-2</v>
      </c>
    </row>
    <row r="703" spans="2:3" x14ac:dyDescent="0.35">
      <c r="B703" s="1">
        <v>4.8614200000000003E-2</v>
      </c>
      <c r="C703" s="6">
        <f t="shared" si="10"/>
        <v>4.8614200000000003E-2</v>
      </c>
    </row>
    <row r="704" spans="2:3" x14ac:dyDescent="0.35">
      <c r="B704" s="1">
        <v>-6.7243499999999998E-2</v>
      </c>
      <c r="C704" s="6">
        <f t="shared" si="10"/>
        <v>-6.7243499999999998E-2</v>
      </c>
    </row>
    <row r="705" spans="2:3" x14ac:dyDescent="0.35">
      <c r="B705" s="1">
        <v>7.0316600000000007E-2</v>
      </c>
      <c r="C705" s="6">
        <f t="shared" si="10"/>
        <v>7.0316600000000007E-2</v>
      </c>
    </row>
    <row r="706" spans="2:3" x14ac:dyDescent="0.35">
      <c r="B706" s="1">
        <v>8.54362E-3</v>
      </c>
      <c r="C706" s="6">
        <f t="shared" si="10"/>
        <v>8.54362E-3</v>
      </c>
    </row>
    <row r="707" spans="2:3" x14ac:dyDescent="0.35">
      <c r="B707" s="1">
        <v>-0.105076</v>
      </c>
      <c r="C707" s="6">
        <f t="shared" si="10"/>
        <v>-0.105076</v>
      </c>
    </row>
    <row r="708" spans="2:3" x14ac:dyDescent="0.35">
      <c r="B708" s="1">
        <v>-6.04793E-2</v>
      </c>
      <c r="C708" s="6">
        <f t="shared" si="10"/>
        <v>-6.04793E-2</v>
      </c>
    </row>
    <row r="709" spans="2:3" x14ac:dyDescent="0.35">
      <c r="B709" s="1">
        <v>-2.92865E-2</v>
      </c>
      <c r="C709" s="6">
        <f t="shared" ref="C709:C772" si="11">B709</f>
        <v>-2.92865E-2</v>
      </c>
    </row>
    <row r="710" spans="2:3" x14ac:dyDescent="0.35">
      <c r="B710" s="1">
        <v>-7.3727000000000001E-2</v>
      </c>
      <c r="C710" s="6">
        <f t="shared" si="11"/>
        <v>-7.3727000000000001E-2</v>
      </c>
    </row>
    <row r="711" spans="2:3" x14ac:dyDescent="0.35">
      <c r="B711" s="1">
        <v>-4.7000100000000001E-3</v>
      </c>
      <c r="C711" s="6">
        <f t="shared" si="11"/>
        <v>-4.7000100000000001E-3</v>
      </c>
    </row>
    <row r="712" spans="2:3" x14ac:dyDescent="0.35">
      <c r="B712" s="1">
        <v>-4.92188E-2</v>
      </c>
      <c r="C712" s="6">
        <f t="shared" si="11"/>
        <v>-4.92188E-2</v>
      </c>
    </row>
    <row r="713" spans="2:3" x14ac:dyDescent="0.35">
      <c r="B713" s="1">
        <v>-0.125864</v>
      </c>
      <c r="C713" s="6">
        <f t="shared" si="11"/>
        <v>-0.125864</v>
      </c>
    </row>
    <row r="714" spans="2:3" x14ac:dyDescent="0.35">
      <c r="B714" s="1">
        <v>-5.2223800000000001E-2</v>
      </c>
      <c r="C714" s="6">
        <f t="shared" si="11"/>
        <v>-5.2223800000000001E-2</v>
      </c>
    </row>
    <row r="715" spans="2:3" x14ac:dyDescent="0.35">
      <c r="B715" s="1">
        <v>-1.8298800000000001E-3</v>
      </c>
      <c r="C715" s="6">
        <f t="shared" si="11"/>
        <v>-1.8298800000000001E-3</v>
      </c>
    </row>
    <row r="716" spans="2:3" x14ac:dyDescent="0.35">
      <c r="B716" s="1">
        <v>-5.0620400000000003E-2</v>
      </c>
      <c r="C716" s="6">
        <f t="shared" si="11"/>
        <v>-5.0620400000000003E-2</v>
      </c>
    </row>
    <row r="717" spans="2:3" x14ac:dyDescent="0.35">
      <c r="B717" s="1">
        <v>7.2252700000000003E-2</v>
      </c>
      <c r="C717" s="6">
        <f t="shared" si="11"/>
        <v>7.2252700000000003E-2</v>
      </c>
    </row>
    <row r="718" spans="2:3" x14ac:dyDescent="0.35">
      <c r="B718" s="1">
        <v>7.2625599999999998E-2</v>
      </c>
      <c r="C718" s="6">
        <f t="shared" si="11"/>
        <v>7.2625599999999998E-2</v>
      </c>
    </row>
    <row r="719" spans="2:3" x14ac:dyDescent="0.35">
      <c r="B719" s="1">
        <v>0.100773</v>
      </c>
      <c r="C719" s="6">
        <f t="shared" si="11"/>
        <v>0.100773</v>
      </c>
    </row>
    <row r="720" spans="2:3" x14ac:dyDescent="0.35">
      <c r="B720" s="1">
        <v>1.0725E-2</v>
      </c>
      <c r="C720" s="6">
        <f t="shared" si="11"/>
        <v>1.0725E-2</v>
      </c>
    </row>
    <row r="721" spans="2:3" x14ac:dyDescent="0.35">
      <c r="B721" s="1">
        <v>4.3728799999999998E-2</v>
      </c>
      <c r="C721" s="6">
        <f t="shared" si="11"/>
        <v>4.3728799999999998E-2</v>
      </c>
    </row>
    <row r="722" spans="2:3" x14ac:dyDescent="0.35">
      <c r="B722" s="1">
        <v>6.2741200000000002E-3</v>
      </c>
      <c r="C722" s="6">
        <f t="shared" si="11"/>
        <v>6.2741200000000002E-3</v>
      </c>
    </row>
    <row r="723" spans="2:3" x14ac:dyDescent="0.35">
      <c r="B723" s="1">
        <v>0.116476</v>
      </c>
      <c r="C723" s="6">
        <f t="shared" si="11"/>
        <v>0.116476</v>
      </c>
    </row>
    <row r="724" spans="2:3" x14ac:dyDescent="0.35">
      <c r="B724" s="1">
        <v>6.4847100000000005E-2</v>
      </c>
      <c r="C724" s="6">
        <f t="shared" si="11"/>
        <v>6.4847100000000005E-2</v>
      </c>
    </row>
    <row r="725" spans="2:3" x14ac:dyDescent="0.35">
      <c r="B725" s="1">
        <v>-2.35053E-3</v>
      </c>
      <c r="C725" s="6">
        <f t="shared" si="11"/>
        <v>-2.35053E-3</v>
      </c>
    </row>
    <row r="726" spans="2:3" x14ac:dyDescent="0.35">
      <c r="B726" s="1">
        <v>8.5684300000000005E-2</v>
      </c>
      <c r="C726" s="6">
        <f t="shared" si="11"/>
        <v>8.5684300000000005E-2</v>
      </c>
    </row>
    <row r="727" spans="2:3" x14ac:dyDescent="0.35">
      <c r="B727" s="1">
        <v>1.25699E-2</v>
      </c>
      <c r="C727" s="6">
        <f t="shared" si="11"/>
        <v>1.25699E-2</v>
      </c>
    </row>
    <row r="728" spans="2:3" x14ac:dyDescent="0.35">
      <c r="B728" s="1">
        <v>9.0093000000000006E-2</v>
      </c>
      <c r="C728" s="6">
        <f t="shared" si="11"/>
        <v>9.0093000000000006E-2</v>
      </c>
    </row>
    <row r="729" spans="2:3" x14ac:dyDescent="0.35">
      <c r="B729" s="1">
        <v>0.13287299999999999</v>
      </c>
      <c r="C729" s="6">
        <f t="shared" si="11"/>
        <v>0.13287299999999999</v>
      </c>
    </row>
    <row r="730" spans="2:3" x14ac:dyDescent="0.35">
      <c r="B730" s="1">
        <v>-1.1596499999999999E-2</v>
      </c>
      <c r="C730" s="6">
        <f t="shared" si="11"/>
        <v>-1.1596499999999999E-2</v>
      </c>
    </row>
    <row r="731" spans="2:3" x14ac:dyDescent="0.35">
      <c r="B731" s="1">
        <v>-9.0916E-3</v>
      </c>
      <c r="C731" s="6">
        <f t="shared" si="11"/>
        <v>-9.0916E-3</v>
      </c>
    </row>
    <row r="732" spans="2:3" x14ac:dyDescent="0.35">
      <c r="B732" s="1">
        <v>9.8973099999999994E-3</v>
      </c>
      <c r="C732" s="6">
        <f t="shared" si="11"/>
        <v>9.8973099999999994E-3</v>
      </c>
    </row>
    <row r="733" spans="2:3" x14ac:dyDescent="0.35">
      <c r="B733" s="1">
        <v>-2.1705100000000001E-2</v>
      </c>
      <c r="C733" s="6">
        <f t="shared" si="11"/>
        <v>-2.1705100000000001E-2</v>
      </c>
    </row>
    <row r="734" spans="2:3" x14ac:dyDescent="0.35">
      <c r="B734" s="1">
        <v>5.5584300000000003E-2</v>
      </c>
      <c r="C734" s="6">
        <f t="shared" si="11"/>
        <v>5.5584300000000003E-2</v>
      </c>
    </row>
    <row r="735" spans="2:3" x14ac:dyDescent="0.35">
      <c r="B735" s="1">
        <v>-0.10795100000000001</v>
      </c>
      <c r="C735" s="6">
        <f t="shared" si="11"/>
        <v>-0.10795100000000001</v>
      </c>
    </row>
    <row r="736" spans="2:3" x14ac:dyDescent="0.35">
      <c r="B736" s="1">
        <v>3.0842600000000001E-2</v>
      </c>
      <c r="C736" s="6">
        <f t="shared" si="11"/>
        <v>3.0842600000000001E-2</v>
      </c>
    </row>
    <row r="737" spans="2:3" x14ac:dyDescent="0.35">
      <c r="B737" s="1">
        <v>4.92656E-2</v>
      </c>
      <c r="C737" s="6">
        <f t="shared" si="11"/>
        <v>4.92656E-2</v>
      </c>
    </row>
    <row r="738" spans="2:3" x14ac:dyDescent="0.35">
      <c r="B738" s="1">
        <v>-5.4870099999999998E-2</v>
      </c>
      <c r="C738" s="6">
        <f t="shared" si="11"/>
        <v>-5.4870099999999998E-2</v>
      </c>
    </row>
    <row r="739" spans="2:3" x14ac:dyDescent="0.35">
      <c r="B739" s="1">
        <v>-5.6584500000000003E-2</v>
      </c>
      <c r="C739" s="6">
        <f t="shared" si="11"/>
        <v>-5.6584500000000003E-2</v>
      </c>
    </row>
    <row r="740" spans="2:3" x14ac:dyDescent="0.35">
      <c r="B740" s="1">
        <v>-6.8570999999999993E-2</v>
      </c>
      <c r="C740" s="6">
        <f t="shared" si="11"/>
        <v>-6.8570999999999993E-2</v>
      </c>
    </row>
    <row r="741" spans="2:3" x14ac:dyDescent="0.35">
      <c r="B741" s="1">
        <v>-2.49138E-2</v>
      </c>
      <c r="C741" s="6">
        <f t="shared" si="11"/>
        <v>-2.49138E-2</v>
      </c>
    </row>
    <row r="742" spans="2:3" x14ac:dyDescent="0.35">
      <c r="B742" s="1">
        <v>7.6711399999999999E-2</v>
      </c>
      <c r="C742" s="6">
        <f t="shared" si="11"/>
        <v>7.6711399999999999E-2</v>
      </c>
    </row>
    <row r="743" spans="2:3" x14ac:dyDescent="0.35">
      <c r="B743" s="1">
        <v>-0.110762</v>
      </c>
      <c r="C743" s="6">
        <f t="shared" si="11"/>
        <v>-0.110762</v>
      </c>
    </row>
    <row r="744" spans="2:3" x14ac:dyDescent="0.35">
      <c r="B744" s="1">
        <v>-2.1032499999999999E-2</v>
      </c>
      <c r="C744" s="6">
        <f t="shared" si="11"/>
        <v>-2.1032499999999999E-2</v>
      </c>
    </row>
    <row r="745" spans="2:3" x14ac:dyDescent="0.35">
      <c r="B745" s="1">
        <v>3.7424300000000001E-3</v>
      </c>
      <c r="C745" s="6">
        <f t="shared" si="11"/>
        <v>3.7424300000000001E-3</v>
      </c>
    </row>
    <row r="746" spans="2:3" x14ac:dyDescent="0.35">
      <c r="B746" s="1">
        <v>-2.41332E-2</v>
      </c>
      <c r="C746" s="6">
        <f t="shared" si="11"/>
        <v>-2.41332E-2</v>
      </c>
    </row>
    <row r="747" spans="2:3" x14ac:dyDescent="0.35">
      <c r="B747" s="1">
        <v>9.8227599999999998E-2</v>
      </c>
      <c r="C747" s="6">
        <f t="shared" si="11"/>
        <v>9.8227599999999998E-2</v>
      </c>
    </row>
    <row r="748" spans="2:3" x14ac:dyDescent="0.35">
      <c r="B748" s="1">
        <v>-6.1199499999999997E-2</v>
      </c>
      <c r="C748" s="6">
        <f t="shared" si="11"/>
        <v>-6.1199499999999997E-2</v>
      </c>
    </row>
    <row r="749" spans="2:3" x14ac:dyDescent="0.35">
      <c r="B749" s="1">
        <v>0.100452</v>
      </c>
      <c r="C749" s="6">
        <f t="shared" si="11"/>
        <v>0.100452</v>
      </c>
    </row>
    <row r="750" spans="2:3" x14ac:dyDescent="0.35">
      <c r="B750" s="1">
        <v>-4.2325700000000002E-4</v>
      </c>
      <c r="C750" s="6">
        <f t="shared" si="11"/>
        <v>-4.2325700000000002E-4</v>
      </c>
    </row>
    <row r="751" spans="2:3" x14ac:dyDescent="0.35">
      <c r="B751" s="1">
        <v>3.1378700000000002E-2</v>
      </c>
      <c r="C751" s="6">
        <f t="shared" si="11"/>
        <v>3.1378700000000002E-2</v>
      </c>
    </row>
    <row r="752" spans="2:3" x14ac:dyDescent="0.35">
      <c r="B752" s="1">
        <v>5.0940100000000002E-2</v>
      </c>
      <c r="C752" s="6">
        <f t="shared" si="11"/>
        <v>5.0940100000000002E-2</v>
      </c>
    </row>
    <row r="753" spans="2:3" x14ac:dyDescent="0.35">
      <c r="B753" s="1">
        <v>2.6417E-2</v>
      </c>
      <c r="C753" s="6">
        <f t="shared" si="11"/>
        <v>2.6417E-2</v>
      </c>
    </row>
    <row r="754" spans="2:3" x14ac:dyDescent="0.35">
      <c r="B754" s="1">
        <v>3.2358600000000001E-2</v>
      </c>
      <c r="C754" s="6">
        <f t="shared" si="11"/>
        <v>3.2358600000000001E-2</v>
      </c>
    </row>
    <row r="755" spans="2:3" x14ac:dyDescent="0.35">
      <c r="B755" s="1">
        <v>-2.4566000000000001E-2</v>
      </c>
      <c r="C755" s="6">
        <f t="shared" si="11"/>
        <v>-2.4566000000000001E-2</v>
      </c>
    </row>
    <row r="756" spans="2:3" x14ac:dyDescent="0.35">
      <c r="B756" s="1">
        <v>7.4864500000000004E-4</v>
      </c>
      <c r="C756" s="6">
        <f t="shared" si="11"/>
        <v>7.4864500000000004E-4</v>
      </c>
    </row>
    <row r="757" spans="2:3" x14ac:dyDescent="0.35">
      <c r="B757" s="1">
        <v>-5.6542099999999998E-3</v>
      </c>
      <c r="C757" s="6">
        <f t="shared" si="11"/>
        <v>-5.6542099999999998E-3</v>
      </c>
    </row>
    <row r="758" spans="2:3" x14ac:dyDescent="0.35">
      <c r="B758" s="1">
        <v>-6.9705799999999998E-2</v>
      </c>
      <c r="C758" s="6">
        <f t="shared" si="11"/>
        <v>-6.9705799999999998E-2</v>
      </c>
    </row>
    <row r="759" spans="2:3" x14ac:dyDescent="0.35">
      <c r="B759" s="1">
        <v>3.2122600000000002E-3</v>
      </c>
      <c r="C759" s="6">
        <f t="shared" si="11"/>
        <v>3.2122600000000002E-3</v>
      </c>
    </row>
    <row r="760" spans="2:3" x14ac:dyDescent="0.35">
      <c r="B760" s="1">
        <v>-5.8987299999999999E-2</v>
      </c>
      <c r="C760" s="6">
        <f t="shared" si="11"/>
        <v>-5.8987299999999999E-2</v>
      </c>
    </row>
    <row r="761" spans="2:3" x14ac:dyDescent="0.35">
      <c r="B761" s="1">
        <v>-2.3599700000000001E-2</v>
      </c>
      <c r="C761" s="6">
        <f t="shared" si="11"/>
        <v>-2.3599700000000001E-2</v>
      </c>
    </row>
    <row r="762" spans="2:3" x14ac:dyDescent="0.35">
      <c r="B762" s="1">
        <v>-1.29409E-2</v>
      </c>
      <c r="C762" s="6">
        <f t="shared" si="11"/>
        <v>-1.29409E-2</v>
      </c>
    </row>
    <row r="763" spans="2:3" x14ac:dyDescent="0.35">
      <c r="B763" s="1">
        <v>-3.2777100000000003E-2</v>
      </c>
      <c r="C763" s="6">
        <f t="shared" si="11"/>
        <v>-3.2777100000000003E-2</v>
      </c>
    </row>
    <row r="764" spans="2:3" x14ac:dyDescent="0.35">
      <c r="B764" s="1">
        <v>1.9850900000000001E-2</v>
      </c>
      <c r="C764" s="6">
        <f t="shared" si="11"/>
        <v>1.9850900000000001E-2</v>
      </c>
    </row>
    <row r="765" spans="2:3" x14ac:dyDescent="0.35">
      <c r="B765" s="1">
        <v>1.62763E-2</v>
      </c>
      <c r="C765" s="6">
        <f t="shared" si="11"/>
        <v>1.62763E-2</v>
      </c>
    </row>
    <row r="766" spans="2:3" x14ac:dyDescent="0.35">
      <c r="B766" s="1">
        <v>-1.33881E-2</v>
      </c>
      <c r="C766" s="6">
        <f t="shared" si="11"/>
        <v>-1.33881E-2</v>
      </c>
    </row>
    <row r="767" spans="2:3" x14ac:dyDescent="0.35">
      <c r="B767" s="1">
        <v>-3.1794099999999999E-2</v>
      </c>
      <c r="C767" s="6">
        <f t="shared" si="11"/>
        <v>-3.1794099999999999E-2</v>
      </c>
    </row>
    <row r="768" spans="2:3" x14ac:dyDescent="0.35">
      <c r="B768" s="1">
        <v>4.8712800000000001E-2</v>
      </c>
      <c r="C768" s="6">
        <f t="shared" si="11"/>
        <v>4.8712800000000001E-2</v>
      </c>
    </row>
    <row r="769" spans="2:3" x14ac:dyDescent="0.35">
      <c r="B769" s="1">
        <v>-8.2703100000000002E-2</v>
      </c>
      <c r="C769" s="6">
        <f t="shared" si="11"/>
        <v>-8.2703100000000002E-2</v>
      </c>
    </row>
    <row r="770" spans="2:3" x14ac:dyDescent="0.35">
      <c r="B770" s="1">
        <v>9.1516700000000006E-2</v>
      </c>
      <c r="C770" s="6">
        <f t="shared" si="11"/>
        <v>9.1516700000000006E-2</v>
      </c>
    </row>
    <row r="771" spans="2:3" x14ac:dyDescent="0.35">
      <c r="B771" s="1">
        <v>0.15712499999999999</v>
      </c>
      <c r="C771" s="6">
        <f t="shared" si="11"/>
        <v>0.15712499999999999</v>
      </c>
    </row>
    <row r="772" spans="2:3" x14ac:dyDescent="0.35">
      <c r="B772" s="1">
        <v>-2.6185300000000002E-2</v>
      </c>
      <c r="C772" s="6">
        <f t="shared" si="11"/>
        <v>-2.6185300000000002E-2</v>
      </c>
    </row>
    <row r="773" spans="2:3" x14ac:dyDescent="0.35">
      <c r="B773" s="1">
        <v>3.1561199999999998E-2</v>
      </c>
      <c r="C773" s="6">
        <f t="shared" ref="C773:C836" si="12">B773</f>
        <v>3.1561199999999998E-2</v>
      </c>
    </row>
    <row r="774" spans="2:3" x14ac:dyDescent="0.35">
      <c r="B774" s="1">
        <v>-3.55544E-2</v>
      </c>
      <c r="C774" s="6">
        <f t="shared" si="12"/>
        <v>-3.55544E-2</v>
      </c>
    </row>
    <row r="775" spans="2:3" x14ac:dyDescent="0.35">
      <c r="B775" s="1">
        <v>8.7446200000000002E-2</v>
      </c>
      <c r="C775" s="6">
        <f t="shared" si="12"/>
        <v>8.7446200000000002E-2</v>
      </c>
    </row>
    <row r="776" spans="2:3" x14ac:dyDescent="0.35">
      <c r="B776" s="1">
        <v>9.7007599999999999E-2</v>
      </c>
      <c r="C776" s="6">
        <f t="shared" si="12"/>
        <v>9.7007599999999999E-2</v>
      </c>
    </row>
    <row r="777" spans="2:3" x14ac:dyDescent="0.35">
      <c r="B777" s="1">
        <v>8.1457600000000002E-3</v>
      </c>
      <c r="C777" s="6">
        <f t="shared" si="12"/>
        <v>8.1457600000000002E-3</v>
      </c>
    </row>
    <row r="778" spans="2:3" x14ac:dyDescent="0.35">
      <c r="B778" s="1">
        <v>-7.7443799999999993E-2</v>
      </c>
      <c r="C778" s="6">
        <f t="shared" si="12"/>
        <v>-7.7443799999999993E-2</v>
      </c>
    </row>
    <row r="779" spans="2:3" x14ac:dyDescent="0.35">
      <c r="B779" s="1">
        <v>5.7244699999999997E-3</v>
      </c>
      <c r="C779" s="6">
        <f t="shared" si="12"/>
        <v>5.7244699999999997E-3</v>
      </c>
    </row>
    <row r="780" spans="2:3" x14ac:dyDescent="0.35">
      <c r="B780" s="1">
        <v>-3.24903E-2</v>
      </c>
      <c r="C780" s="6">
        <f t="shared" si="12"/>
        <v>-3.24903E-2</v>
      </c>
    </row>
    <row r="781" spans="2:3" x14ac:dyDescent="0.35">
      <c r="B781" s="1">
        <v>-7.6740100000000002E-3</v>
      </c>
      <c r="C781" s="6">
        <f t="shared" si="12"/>
        <v>-7.6740100000000002E-3</v>
      </c>
    </row>
    <row r="782" spans="2:3" x14ac:dyDescent="0.35">
      <c r="B782" s="1">
        <v>-4.05364E-2</v>
      </c>
      <c r="C782" s="6">
        <f t="shared" si="12"/>
        <v>-4.05364E-2</v>
      </c>
    </row>
    <row r="783" spans="2:3" x14ac:dyDescent="0.35">
      <c r="B783" s="1">
        <v>4.31432E-2</v>
      </c>
      <c r="C783" s="6">
        <f t="shared" si="12"/>
        <v>4.31432E-2</v>
      </c>
    </row>
    <row r="784" spans="2:3" x14ac:dyDescent="0.35">
      <c r="B784" s="1">
        <v>-9.4324099999999994E-2</v>
      </c>
      <c r="C784" s="6">
        <f t="shared" si="12"/>
        <v>-9.4324099999999994E-2</v>
      </c>
    </row>
    <row r="785" spans="2:3" x14ac:dyDescent="0.35">
      <c r="B785" s="1">
        <v>9.1861500000000006E-3</v>
      </c>
      <c r="C785" s="6">
        <f t="shared" si="12"/>
        <v>9.1861500000000006E-3</v>
      </c>
    </row>
    <row r="786" spans="2:3" x14ac:dyDescent="0.35">
      <c r="B786" s="1">
        <v>7.8055299999999994E-2</v>
      </c>
      <c r="C786" s="6">
        <f t="shared" si="12"/>
        <v>7.8055299999999994E-2</v>
      </c>
    </row>
    <row r="787" spans="2:3" x14ac:dyDescent="0.35">
      <c r="B787" s="1">
        <v>-6.3367800000000002E-2</v>
      </c>
      <c r="C787" s="6">
        <f t="shared" si="12"/>
        <v>-6.3367800000000002E-2</v>
      </c>
    </row>
    <row r="788" spans="2:3" x14ac:dyDescent="0.35">
      <c r="B788" s="1">
        <v>0.10817400000000001</v>
      </c>
      <c r="C788" s="6">
        <f t="shared" si="12"/>
        <v>0.10817400000000001</v>
      </c>
    </row>
    <row r="789" spans="2:3" x14ac:dyDescent="0.35">
      <c r="B789" s="1">
        <v>5.7201000000000002E-2</v>
      </c>
      <c r="C789" s="6">
        <f t="shared" si="12"/>
        <v>5.7201000000000002E-2</v>
      </c>
    </row>
    <row r="790" spans="2:3" x14ac:dyDescent="0.35">
      <c r="B790" s="1">
        <v>-4.4005900000000001E-2</v>
      </c>
      <c r="C790" s="6">
        <f t="shared" si="12"/>
        <v>-4.4005900000000001E-2</v>
      </c>
    </row>
    <row r="791" spans="2:3" x14ac:dyDescent="0.35">
      <c r="B791" s="1">
        <v>2.4087999999999998E-2</v>
      </c>
      <c r="C791" s="6">
        <f t="shared" si="12"/>
        <v>2.4087999999999998E-2</v>
      </c>
    </row>
    <row r="792" spans="2:3" x14ac:dyDescent="0.35">
      <c r="B792" s="1">
        <v>-4.0279700000000002E-2</v>
      </c>
      <c r="C792" s="6">
        <f t="shared" si="12"/>
        <v>-4.0279700000000002E-2</v>
      </c>
    </row>
    <row r="793" spans="2:3" x14ac:dyDescent="0.35">
      <c r="B793" s="1">
        <v>0.193466</v>
      </c>
      <c r="C793" s="6">
        <f t="shared" si="12"/>
        <v>0.193466</v>
      </c>
    </row>
    <row r="794" spans="2:3" x14ac:dyDescent="0.35">
      <c r="B794" s="1">
        <v>-9.6732600000000002E-2</v>
      </c>
      <c r="C794" s="6">
        <f t="shared" si="12"/>
        <v>-9.6732600000000002E-2</v>
      </c>
    </row>
    <row r="795" spans="2:3" x14ac:dyDescent="0.35">
      <c r="B795" s="1">
        <v>-6.2212200000000002E-2</v>
      </c>
      <c r="C795" s="6">
        <f t="shared" si="12"/>
        <v>-6.2212200000000002E-2</v>
      </c>
    </row>
    <row r="796" spans="2:3" x14ac:dyDescent="0.35">
      <c r="B796" s="1">
        <v>-1.1582399999999999E-4</v>
      </c>
      <c r="C796" s="6">
        <f t="shared" si="12"/>
        <v>-1.1582399999999999E-4</v>
      </c>
    </row>
    <row r="797" spans="2:3" x14ac:dyDescent="0.35">
      <c r="B797" s="1">
        <v>-0.103323</v>
      </c>
      <c r="C797" s="6">
        <f t="shared" si="12"/>
        <v>-0.103323</v>
      </c>
    </row>
    <row r="798" spans="2:3" x14ac:dyDescent="0.35">
      <c r="B798" s="1">
        <v>3.2519199999999998E-2</v>
      </c>
      <c r="C798" s="6">
        <f t="shared" si="12"/>
        <v>3.2519199999999998E-2</v>
      </c>
    </row>
    <row r="799" spans="2:3" x14ac:dyDescent="0.35">
      <c r="B799" s="1">
        <v>3.9335700000000001E-2</v>
      </c>
      <c r="C799" s="6">
        <f t="shared" si="12"/>
        <v>3.9335700000000001E-2</v>
      </c>
    </row>
    <row r="800" spans="2:3" x14ac:dyDescent="0.35">
      <c r="B800" s="1">
        <v>-0.15168899999999999</v>
      </c>
      <c r="C800" s="6">
        <f t="shared" si="12"/>
        <v>-0.15168899999999999</v>
      </c>
    </row>
    <row r="801" spans="2:3" x14ac:dyDescent="0.35">
      <c r="B801" s="1">
        <v>-7.5690499999999999E-3</v>
      </c>
      <c r="C801" s="6">
        <f t="shared" si="12"/>
        <v>-7.5690499999999999E-3</v>
      </c>
    </row>
    <row r="802" spans="2:3" x14ac:dyDescent="0.35">
      <c r="B802" s="1">
        <v>-0.10176399999999999</v>
      </c>
      <c r="C802" s="6">
        <f t="shared" si="12"/>
        <v>-0.10176399999999999</v>
      </c>
    </row>
    <row r="803" spans="2:3" x14ac:dyDescent="0.35">
      <c r="B803" s="1">
        <v>3.5733599999999997E-2</v>
      </c>
      <c r="C803" s="6">
        <f t="shared" si="12"/>
        <v>3.5733599999999997E-2</v>
      </c>
    </row>
    <row r="804" spans="2:3" x14ac:dyDescent="0.35">
      <c r="B804" s="1">
        <v>-3.6743999999999999E-2</v>
      </c>
      <c r="C804" s="6">
        <f t="shared" si="12"/>
        <v>-3.6743999999999999E-2</v>
      </c>
    </row>
    <row r="805" spans="2:3" x14ac:dyDescent="0.35">
      <c r="B805" s="1">
        <v>1.1663400000000001E-2</v>
      </c>
      <c r="C805" s="6">
        <f t="shared" si="12"/>
        <v>1.1663400000000001E-2</v>
      </c>
    </row>
    <row r="806" spans="2:3" x14ac:dyDescent="0.35">
      <c r="B806" s="1">
        <v>-6.9791900000000004E-2</v>
      </c>
      <c r="C806" s="6">
        <f t="shared" si="12"/>
        <v>-6.9791900000000004E-2</v>
      </c>
    </row>
    <row r="807" spans="2:3" x14ac:dyDescent="0.35">
      <c r="B807" s="1">
        <v>-0.15643899999999999</v>
      </c>
      <c r="C807" s="6">
        <f t="shared" si="12"/>
        <v>-0.15643899999999999</v>
      </c>
    </row>
    <row r="808" spans="2:3" x14ac:dyDescent="0.35">
      <c r="B808" s="1">
        <v>-1.2711500000000001E-2</v>
      </c>
      <c r="C808" s="6">
        <f t="shared" si="12"/>
        <v>-1.2711500000000001E-2</v>
      </c>
    </row>
    <row r="809" spans="2:3" x14ac:dyDescent="0.35">
      <c r="B809" s="1">
        <v>1.7991500000000001E-2</v>
      </c>
      <c r="C809" s="6">
        <f t="shared" si="12"/>
        <v>1.7991500000000001E-2</v>
      </c>
    </row>
    <row r="810" spans="2:3" x14ac:dyDescent="0.35">
      <c r="B810" s="1">
        <v>-8.1482399999999996E-2</v>
      </c>
      <c r="C810" s="6">
        <f t="shared" si="12"/>
        <v>-8.1482399999999996E-2</v>
      </c>
    </row>
    <row r="811" spans="2:3" x14ac:dyDescent="0.35">
      <c r="B811" s="1">
        <v>1.7719599999999999E-2</v>
      </c>
      <c r="C811" s="6">
        <f t="shared" si="12"/>
        <v>1.7719599999999999E-2</v>
      </c>
    </row>
    <row r="812" spans="2:3" x14ac:dyDescent="0.35">
      <c r="B812" s="1">
        <v>0.10001500000000001</v>
      </c>
      <c r="C812" s="6">
        <f t="shared" si="12"/>
        <v>0.10001500000000001</v>
      </c>
    </row>
    <row r="813" spans="2:3" x14ac:dyDescent="0.35">
      <c r="B813" s="1">
        <v>7.6888300000000007E-2</v>
      </c>
      <c r="C813" s="6">
        <f t="shared" si="12"/>
        <v>7.6888300000000007E-2</v>
      </c>
    </row>
    <row r="814" spans="2:3" x14ac:dyDescent="0.35">
      <c r="B814" s="1">
        <v>0.10426100000000001</v>
      </c>
      <c r="C814" s="6">
        <f t="shared" si="12"/>
        <v>0.10426100000000001</v>
      </c>
    </row>
    <row r="815" spans="2:3" x14ac:dyDescent="0.35">
      <c r="B815" s="1">
        <v>3.3219699999999998E-2</v>
      </c>
      <c r="C815" s="6">
        <f t="shared" si="12"/>
        <v>3.3219699999999998E-2</v>
      </c>
    </row>
    <row r="816" spans="2:3" x14ac:dyDescent="0.35">
      <c r="B816" s="1">
        <v>8.8529899999999995E-2</v>
      </c>
      <c r="C816" s="6">
        <f t="shared" si="12"/>
        <v>8.8529899999999995E-2</v>
      </c>
    </row>
    <row r="817" spans="2:3" x14ac:dyDescent="0.35">
      <c r="B817" s="1">
        <v>1.2506700000000001E-2</v>
      </c>
      <c r="C817" s="6">
        <f t="shared" si="12"/>
        <v>1.2506700000000001E-2</v>
      </c>
    </row>
    <row r="818" spans="2:3" x14ac:dyDescent="0.35">
      <c r="B818" s="1">
        <v>-1.5778199999999999E-2</v>
      </c>
      <c r="C818" s="6">
        <f t="shared" si="12"/>
        <v>-1.5778199999999999E-2</v>
      </c>
    </row>
    <row r="819" spans="2:3" x14ac:dyDescent="0.35">
      <c r="B819" s="1">
        <v>9.8511399999999999E-2</v>
      </c>
      <c r="C819" s="6">
        <f t="shared" si="12"/>
        <v>9.8511399999999999E-2</v>
      </c>
    </row>
    <row r="820" spans="2:3" x14ac:dyDescent="0.35">
      <c r="B820" s="1">
        <v>0.152641</v>
      </c>
      <c r="C820" s="6">
        <f t="shared" si="12"/>
        <v>0.152641</v>
      </c>
    </row>
    <row r="821" spans="2:3" x14ac:dyDescent="0.35">
      <c r="B821" s="1">
        <v>3.8948999999999998E-2</v>
      </c>
      <c r="C821" s="6">
        <f t="shared" si="12"/>
        <v>3.8948999999999998E-2</v>
      </c>
    </row>
    <row r="822" spans="2:3" x14ac:dyDescent="0.35">
      <c r="B822" s="1">
        <v>6.8281700000000001E-2</v>
      </c>
      <c r="C822" s="6">
        <f t="shared" si="12"/>
        <v>6.8281700000000001E-2</v>
      </c>
    </row>
    <row r="823" spans="2:3" x14ac:dyDescent="0.35">
      <c r="B823" s="1">
        <v>-2.06918E-2</v>
      </c>
      <c r="C823" s="6">
        <f t="shared" si="12"/>
        <v>-2.06918E-2</v>
      </c>
    </row>
    <row r="824" spans="2:3" x14ac:dyDescent="0.35">
      <c r="B824" s="1">
        <v>9.3137700000000005E-4</v>
      </c>
      <c r="C824" s="6">
        <f t="shared" si="12"/>
        <v>9.3137700000000005E-4</v>
      </c>
    </row>
    <row r="825" spans="2:3" x14ac:dyDescent="0.35">
      <c r="B825" s="1">
        <v>2.2577700000000001E-3</v>
      </c>
      <c r="C825" s="6">
        <f t="shared" si="12"/>
        <v>2.2577700000000001E-3</v>
      </c>
    </row>
    <row r="826" spans="2:3" x14ac:dyDescent="0.35">
      <c r="B826" s="1">
        <v>-9.7586199999999998E-2</v>
      </c>
      <c r="C826" s="6">
        <f t="shared" si="12"/>
        <v>-9.7586199999999998E-2</v>
      </c>
    </row>
    <row r="827" spans="2:3" x14ac:dyDescent="0.35">
      <c r="B827" s="1">
        <v>8.4685999999999997E-2</v>
      </c>
      <c r="C827" s="6">
        <f t="shared" si="12"/>
        <v>8.4685999999999997E-2</v>
      </c>
    </row>
    <row r="828" spans="2:3" x14ac:dyDescent="0.35">
      <c r="B828" s="1">
        <v>-0.13353799999999999</v>
      </c>
      <c r="C828" s="6">
        <f t="shared" si="12"/>
        <v>-0.13353799999999999</v>
      </c>
    </row>
    <row r="829" spans="2:3" x14ac:dyDescent="0.35">
      <c r="B829" s="1">
        <v>5.7320400000000001E-2</v>
      </c>
      <c r="C829" s="6">
        <f t="shared" si="12"/>
        <v>5.7320400000000001E-2</v>
      </c>
    </row>
    <row r="830" spans="2:3" x14ac:dyDescent="0.35">
      <c r="B830" s="1">
        <v>-1.4443299999999999E-2</v>
      </c>
      <c r="C830" s="6">
        <f t="shared" si="12"/>
        <v>-1.4443299999999999E-2</v>
      </c>
    </row>
    <row r="831" spans="2:3" x14ac:dyDescent="0.35">
      <c r="B831" s="1">
        <v>-1.9854400000000001E-2</v>
      </c>
      <c r="C831" s="6">
        <f t="shared" si="12"/>
        <v>-1.9854400000000001E-2</v>
      </c>
    </row>
    <row r="832" spans="2:3" x14ac:dyDescent="0.35">
      <c r="B832" s="1">
        <v>-2.8784400000000002E-2</v>
      </c>
      <c r="C832" s="6">
        <f t="shared" si="12"/>
        <v>-2.8784400000000002E-2</v>
      </c>
    </row>
    <row r="833" spans="2:3" x14ac:dyDescent="0.35">
      <c r="B833" s="1">
        <v>-0.14181299999999999</v>
      </c>
      <c r="C833" s="6">
        <f t="shared" si="12"/>
        <v>-0.14181299999999999</v>
      </c>
    </row>
    <row r="834" spans="2:3" x14ac:dyDescent="0.35">
      <c r="B834" s="1">
        <v>-0.126358</v>
      </c>
      <c r="C834" s="6">
        <f t="shared" si="12"/>
        <v>-0.126358</v>
      </c>
    </row>
    <row r="835" spans="2:3" x14ac:dyDescent="0.35">
      <c r="B835" s="1">
        <v>-0.121755</v>
      </c>
      <c r="C835" s="6">
        <f t="shared" si="12"/>
        <v>-0.121755</v>
      </c>
    </row>
    <row r="836" spans="2:3" x14ac:dyDescent="0.35">
      <c r="B836" s="1">
        <v>-2.3254199999999999E-2</v>
      </c>
      <c r="C836" s="6">
        <f t="shared" si="12"/>
        <v>-2.3254199999999999E-2</v>
      </c>
    </row>
    <row r="837" spans="2:3" x14ac:dyDescent="0.35">
      <c r="B837" s="1">
        <v>-5.6731200000000002E-2</v>
      </c>
      <c r="C837" s="6">
        <f t="shared" ref="C837:C900" si="13">B837</f>
        <v>-5.6731200000000002E-2</v>
      </c>
    </row>
    <row r="838" spans="2:3" x14ac:dyDescent="0.35">
      <c r="B838" s="1">
        <v>-4.2815300000000001E-2</v>
      </c>
      <c r="C838" s="6">
        <f t="shared" si="13"/>
        <v>-4.2815300000000001E-2</v>
      </c>
    </row>
    <row r="839" spans="2:3" x14ac:dyDescent="0.35">
      <c r="B839" s="1">
        <v>7.6212799999999997E-2</v>
      </c>
      <c r="C839" s="6">
        <f t="shared" si="13"/>
        <v>7.6212799999999997E-2</v>
      </c>
    </row>
    <row r="840" spans="2:3" x14ac:dyDescent="0.35">
      <c r="B840" s="1">
        <v>9.0584499999999998E-2</v>
      </c>
      <c r="C840" s="6">
        <f t="shared" si="13"/>
        <v>9.0584499999999998E-2</v>
      </c>
    </row>
    <row r="841" spans="2:3" x14ac:dyDescent="0.35">
      <c r="B841" s="1">
        <v>-1.7640800000000002E-2</v>
      </c>
      <c r="C841" s="6">
        <f t="shared" si="13"/>
        <v>-1.7640800000000002E-2</v>
      </c>
    </row>
    <row r="842" spans="2:3" x14ac:dyDescent="0.35">
      <c r="B842" s="1">
        <v>-7.32265E-3</v>
      </c>
      <c r="C842" s="6">
        <f t="shared" si="13"/>
        <v>-7.32265E-3</v>
      </c>
    </row>
    <row r="843" spans="2:3" x14ac:dyDescent="0.35">
      <c r="B843" s="1">
        <v>2.90272E-2</v>
      </c>
      <c r="C843" s="6">
        <f t="shared" si="13"/>
        <v>2.90272E-2</v>
      </c>
    </row>
    <row r="844" spans="2:3" x14ac:dyDescent="0.35">
      <c r="B844" s="1">
        <v>8.7485400000000005E-2</v>
      </c>
      <c r="C844" s="6">
        <f t="shared" si="13"/>
        <v>8.7485400000000005E-2</v>
      </c>
    </row>
    <row r="845" spans="2:3" x14ac:dyDescent="0.35">
      <c r="B845" s="1">
        <v>-5.1080199999999999E-2</v>
      </c>
      <c r="C845" s="6">
        <f t="shared" si="13"/>
        <v>-5.1080199999999999E-2</v>
      </c>
    </row>
    <row r="846" spans="2:3" x14ac:dyDescent="0.35">
      <c r="B846" s="1">
        <v>-9.9651900000000002E-2</v>
      </c>
      <c r="C846" s="6">
        <f t="shared" si="13"/>
        <v>-9.9651900000000002E-2</v>
      </c>
    </row>
    <row r="847" spans="2:3" x14ac:dyDescent="0.35">
      <c r="B847" s="1">
        <v>-5.1489399999999998E-2</v>
      </c>
      <c r="C847" s="6">
        <f t="shared" si="13"/>
        <v>-5.1489399999999998E-2</v>
      </c>
    </row>
    <row r="848" spans="2:3" x14ac:dyDescent="0.35">
      <c r="B848" s="1">
        <v>-0.10052</v>
      </c>
      <c r="C848" s="6">
        <f t="shared" si="13"/>
        <v>-0.10052</v>
      </c>
    </row>
    <row r="849" spans="2:3" x14ac:dyDescent="0.35">
      <c r="B849" s="1">
        <v>-8.7025199999999997E-2</v>
      </c>
      <c r="C849" s="6">
        <f t="shared" si="13"/>
        <v>-8.7025199999999997E-2</v>
      </c>
    </row>
    <row r="850" spans="2:3" x14ac:dyDescent="0.35">
      <c r="B850" s="1">
        <v>-1.7723099999999999E-2</v>
      </c>
      <c r="C850" s="6">
        <f t="shared" si="13"/>
        <v>-1.7723099999999999E-2</v>
      </c>
    </row>
    <row r="851" spans="2:3" x14ac:dyDescent="0.35">
      <c r="B851" s="1">
        <v>0.106847</v>
      </c>
      <c r="C851" s="6">
        <f t="shared" si="13"/>
        <v>0.106847</v>
      </c>
    </row>
    <row r="852" spans="2:3" x14ac:dyDescent="0.35">
      <c r="B852" s="1">
        <v>8.3540600000000007E-2</v>
      </c>
      <c r="C852" s="6">
        <f t="shared" si="13"/>
        <v>8.3540600000000007E-2</v>
      </c>
    </row>
    <row r="853" spans="2:3" x14ac:dyDescent="0.35">
      <c r="B853" s="1">
        <v>7.17941E-2</v>
      </c>
      <c r="C853" s="6">
        <f t="shared" si="13"/>
        <v>7.17941E-2</v>
      </c>
    </row>
    <row r="854" spans="2:3" x14ac:dyDescent="0.35">
      <c r="B854" s="1">
        <v>-3.83549E-3</v>
      </c>
      <c r="C854" s="6">
        <f t="shared" si="13"/>
        <v>-3.83549E-3</v>
      </c>
    </row>
    <row r="855" spans="2:3" x14ac:dyDescent="0.35">
      <c r="B855" s="1">
        <v>5.8948800000000003E-2</v>
      </c>
      <c r="C855" s="6">
        <f t="shared" si="13"/>
        <v>5.8948800000000003E-2</v>
      </c>
    </row>
    <row r="856" spans="2:3" x14ac:dyDescent="0.35">
      <c r="B856" s="1">
        <v>1.1133000000000001E-2</v>
      </c>
      <c r="C856" s="6">
        <f t="shared" si="13"/>
        <v>1.1133000000000001E-2</v>
      </c>
    </row>
    <row r="857" spans="2:3" x14ac:dyDescent="0.35">
      <c r="B857" s="1">
        <v>8.2235000000000003E-2</v>
      </c>
      <c r="C857" s="6">
        <f t="shared" si="13"/>
        <v>8.2235000000000003E-2</v>
      </c>
    </row>
    <row r="858" spans="2:3" x14ac:dyDescent="0.35">
      <c r="B858" s="1">
        <v>-9.9476200000000001E-2</v>
      </c>
      <c r="C858" s="6">
        <f t="shared" si="13"/>
        <v>-9.9476200000000001E-2</v>
      </c>
    </row>
    <row r="859" spans="2:3" x14ac:dyDescent="0.35">
      <c r="B859" s="1">
        <v>-4.1197100000000004E-3</v>
      </c>
      <c r="C859" s="6">
        <f t="shared" si="13"/>
        <v>-4.1197100000000004E-3</v>
      </c>
    </row>
    <row r="860" spans="2:3" x14ac:dyDescent="0.35">
      <c r="B860" s="1">
        <v>-9.1788800000000004E-2</v>
      </c>
      <c r="C860" s="6">
        <f t="shared" si="13"/>
        <v>-9.1788800000000004E-2</v>
      </c>
    </row>
    <row r="861" spans="2:3" x14ac:dyDescent="0.35">
      <c r="B861" s="1">
        <v>-1.38963E-2</v>
      </c>
      <c r="C861" s="6">
        <f t="shared" si="13"/>
        <v>-1.38963E-2</v>
      </c>
    </row>
    <row r="862" spans="2:3" x14ac:dyDescent="0.35">
      <c r="B862" s="1">
        <v>5.24926E-2</v>
      </c>
      <c r="C862" s="6">
        <f t="shared" si="13"/>
        <v>5.24926E-2</v>
      </c>
    </row>
    <row r="863" spans="2:3" x14ac:dyDescent="0.35">
      <c r="B863" s="1">
        <v>3.5965799999999999E-2</v>
      </c>
      <c r="C863" s="6">
        <f t="shared" si="13"/>
        <v>3.5965799999999999E-2</v>
      </c>
    </row>
    <row r="864" spans="2:3" x14ac:dyDescent="0.35">
      <c r="B864" s="1">
        <v>-5.6117500000000001E-2</v>
      </c>
      <c r="C864" s="6">
        <f t="shared" si="13"/>
        <v>-5.6117500000000001E-2</v>
      </c>
    </row>
    <row r="865" spans="2:3" x14ac:dyDescent="0.35">
      <c r="B865" s="1">
        <v>4.01578E-2</v>
      </c>
      <c r="C865" s="6">
        <f t="shared" si="13"/>
        <v>4.01578E-2</v>
      </c>
    </row>
    <row r="866" spans="2:3" x14ac:dyDescent="0.35">
      <c r="B866" s="1">
        <v>8.5473800000000003E-3</v>
      </c>
      <c r="C866" s="6">
        <f t="shared" si="13"/>
        <v>8.5473800000000003E-3</v>
      </c>
    </row>
    <row r="867" spans="2:3" x14ac:dyDescent="0.35">
      <c r="B867" s="1">
        <v>1.559E-2</v>
      </c>
      <c r="C867" s="6">
        <f t="shared" si="13"/>
        <v>1.559E-2</v>
      </c>
    </row>
    <row r="868" spans="2:3" x14ac:dyDescent="0.35">
      <c r="B868" s="1">
        <v>6.3025800000000007E-2</v>
      </c>
      <c r="C868" s="6">
        <f t="shared" si="13"/>
        <v>6.3025800000000007E-2</v>
      </c>
    </row>
    <row r="869" spans="2:3" x14ac:dyDescent="0.35">
      <c r="B869" s="1">
        <v>0.117363</v>
      </c>
      <c r="C869" s="6">
        <f t="shared" si="13"/>
        <v>0.117363</v>
      </c>
    </row>
    <row r="870" spans="2:3" x14ac:dyDescent="0.35">
      <c r="B870" s="1">
        <v>9.22404E-2</v>
      </c>
      <c r="C870" s="6">
        <f t="shared" si="13"/>
        <v>9.22404E-2</v>
      </c>
    </row>
    <row r="871" spans="2:3" x14ac:dyDescent="0.35">
      <c r="B871" s="1">
        <v>-8.2140199999999997E-2</v>
      </c>
      <c r="C871" s="6">
        <f t="shared" si="13"/>
        <v>-8.2140199999999997E-2</v>
      </c>
    </row>
    <row r="872" spans="2:3" x14ac:dyDescent="0.35">
      <c r="B872" s="1">
        <v>9.0070700000000007E-3</v>
      </c>
      <c r="C872" s="6">
        <f t="shared" si="13"/>
        <v>9.0070700000000007E-3</v>
      </c>
    </row>
    <row r="873" spans="2:3" x14ac:dyDescent="0.35">
      <c r="B873" s="1">
        <v>6.5103999999999995E-2</v>
      </c>
      <c r="C873" s="6">
        <f t="shared" si="13"/>
        <v>6.5103999999999995E-2</v>
      </c>
    </row>
    <row r="874" spans="2:3" x14ac:dyDescent="0.35">
      <c r="B874" s="1">
        <v>-0.125218</v>
      </c>
      <c r="C874" s="6">
        <f t="shared" si="13"/>
        <v>-0.125218</v>
      </c>
    </row>
    <row r="875" spans="2:3" x14ac:dyDescent="0.35">
      <c r="B875" s="1">
        <v>2.5153600000000002E-2</v>
      </c>
      <c r="C875" s="6">
        <f t="shared" si="13"/>
        <v>2.5153600000000002E-2</v>
      </c>
    </row>
    <row r="876" spans="2:3" x14ac:dyDescent="0.35">
      <c r="B876" s="1">
        <v>8.3981200000000002E-3</v>
      </c>
      <c r="C876" s="6">
        <f t="shared" si="13"/>
        <v>8.3981200000000002E-3</v>
      </c>
    </row>
    <row r="877" spans="2:3" x14ac:dyDescent="0.35">
      <c r="B877" s="1">
        <v>-6.0510599999999998E-2</v>
      </c>
      <c r="C877" s="6">
        <f t="shared" si="13"/>
        <v>-6.0510599999999998E-2</v>
      </c>
    </row>
    <row r="878" spans="2:3" x14ac:dyDescent="0.35">
      <c r="B878" s="1">
        <v>7.5364500000000001E-2</v>
      </c>
      <c r="C878" s="6">
        <f t="shared" si="13"/>
        <v>7.5364500000000001E-2</v>
      </c>
    </row>
    <row r="879" spans="2:3" x14ac:dyDescent="0.35">
      <c r="B879" s="1">
        <v>2.8584999999999999E-2</v>
      </c>
      <c r="C879" s="6">
        <f t="shared" si="13"/>
        <v>2.8584999999999999E-2</v>
      </c>
    </row>
    <row r="880" spans="2:3" x14ac:dyDescent="0.35">
      <c r="B880" s="1">
        <v>5.4184200000000002E-2</v>
      </c>
      <c r="C880" s="6">
        <f t="shared" si="13"/>
        <v>5.4184200000000002E-2</v>
      </c>
    </row>
    <row r="881" spans="2:3" x14ac:dyDescent="0.35">
      <c r="B881" s="1">
        <v>-9.0419100000000002E-2</v>
      </c>
      <c r="C881" s="6">
        <f t="shared" si="13"/>
        <v>-9.0419100000000002E-2</v>
      </c>
    </row>
    <row r="882" spans="2:3" x14ac:dyDescent="0.35">
      <c r="B882" s="1">
        <v>-4.8461400000000002E-2</v>
      </c>
      <c r="C882" s="6">
        <f t="shared" si="13"/>
        <v>-4.8461400000000002E-2</v>
      </c>
    </row>
    <row r="883" spans="2:3" x14ac:dyDescent="0.35">
      <c r="B883" s="1">
        <v>-1.10247E-2</v>
      </c>
      <c r="C883" s="6">
        <f t="shared" si="13"/>
        <v>-1.10247E-2</v>
      </c>
    </row>
    <row r="884" spans="2:3" x14ac:dyDescent="0.35">
      <c r="B884" s="1">
        <v>-2.5014600000000001E-2</v>
      </c>
      <c r="C884" s="6">
        <f t="shared" si="13"/>
        <v>-2.5014600000000001E-2</v>
      </c>
    </row>
    <row r="885" spans="2:3" x14ac:dyDescent="0.35">
      <c r="B885" s="1">
        <v>-0.123934</v>
      </c>
      <c r="C885" s="6">
        <f t="shared" si="13"/>
        <v>-0.123934</v>
      </c>
    </row>
    <row r="886" spans="2:3" x14ac:dyDescent="0.35">
      <c r="B886" s="1">
        <v>3.0931399999999999E-3</v>
      </c>
      <c r="C886" s="6">
        <f t="shared" si="13"/>
        <v>3.0931399999999999E-3</v>
      </c>
    </row>
    <row r="887" spans="2:3" x14ac:dyDescent="0.35">
      <c r="B887" s="1">
        <v>-6.1281599999999999E-2</v>
      </c>
      <c r="C887" s="6">
        <f t="shared" si="13"/>
        <v>-6.1281599999999999E-2</v>
      </c>
    </row>
    <row r="888" spans="2:3" x14ac:dyDescent="0.35">
      <c r="B888" s="1">
        <v>5.9487900000000003E-2</v>
      </c>
      <c r="C888" s="6">
        <f t="shared" si="13"/>
        <v>5.9487900000000003E-2</v>
      </c>
    </row>
    <row r="889" spans="2:3" x14ac:dyDescent="0.35">
      <c r="B889" s="1">
        <v>-0.122417</v>
      </c>
      <c r="C889" s="6">
        <f t="shared" si="13"/>
        <v>-0.122417</v>
      </c>
    </row>
    <row r="890" spans="2:3" x14ac:dyDescent="0.35">
      <c r="B890" s="1">
        <v>2.4882499999999998E-2</v>
      </c>
      <c r="C890" s="6">
        <f t="shared" si="13"/>
        <v>2.4882499999999998E-2</v>
      </c>
    </row>
    <row r="891" spans="2:3" x14ac:dyDescent="0.35">
      <c r="B891" s="1">
        <v>-1.31354E-2</v>
      </c>
      <c r="C891" s="6">
        <f t="shared" si="13"/>
        <v>-1.31354E-2</v>
      </c>
    </row>
    <row r="892" spans="2:3" x14ac:dyDescent="0.35">
      <c r="B892" s="1">
        <v>6.4431000000000002E-2</v>
      </c>
      <c r="C892" s="6">
        <f t="shared" si="13"/>
        <v>6.4431000000000002E-2</v>
      </c>
    </row>
    <row r="893" spans="2:3" x14ac:dyDescent="0.35">
      <c r="B893" s="1">
        <v>-5.6873199999999999E-2</v>
      </c>
      <c r="C893" s="6">
        <f t="shared" si="13"/>
        <v>-5.6873199999999999E-2</v>
      </c>
    </row>
    <row r="894" spans="2:3" x14ac:dyDescent="0.35">
      <c r="B894" s="1">
        <v>-6.3548199999999999E-2</v>
      </c>
      <c r="C894" s="6">
        <f t="shared" si="13"/>
        <v>-6.3548199999999999E-2</v>
      </c>
    </row>
    <row r="895" spans="2:3" x14ac:dyDescent="0.35">
      <c r="B895" s="1">
        <v>-4.19362E-2</v>
      </c>
      <c r="C895" s="6">
        <f t="shared" si="13"/>
        <v>-4.19362E-2</v>
      </c>
    </row>
    <row r="896" spans="2:3" x14ac:dyDescent="0.35">
      <c r="B896" s="6">
        <v>2.1450199999999999E-2</v>
      </c>
      <c r="C896" s="6">
        <f t="shared" si="13"/>
        <v>2.1450199999999999E-2</v>
      </c>
    </row>
    <row r="897" spans="2:3" x14ac:dyDescent="0.35">
      <c r="B897" s="1">
        <v>-2.0888799999999999E-2</v>
      </c>
      <c r="C897" s="6">
        <f t="shared" si="13"/>
        <v>-2.0888799999999999E-2</v>
      </c>
    </row>
    <row r="898" spans="2:3" x14ac:dyDescent="0.35">
      <c r="B898" s="1">
        <v>-0.115149</v>
      </c>
      <c r="C898" s="6">
        <f t="shared" si="13"/>
        <v>-0.115149</v>
      </c>
    </row>
    <row r="899" spans="2:3" x14ac:dyDescent="0.35">
      <c r="B899" s="1">
        <v>3.9199199999999997E-2</v>
      </c>
      <c r="C899" s="6">
        <f t="shared" si="13"/>
        <v>3.9199199999999997E-2</v>
      </c>
    </row>
    <row r="900" spans="2:3" x14ac:dyDescent="0.35">
      <c r="B900" s="1">
        <v>3.16709E-3</v>
      </c>
      <c r="C900" s="6">
        <f t="shared" si="13"/>
        <v>3.16709E-3</v>
      </c>
    </row>
    <row r="901" spans="2:3" x14ac:dyDescent="0.35">
      <c r="B901" s="1">
        <v>-2.4151599999999999E-2</v>
      </c>
      <c r="C901" s="6">
        <f t="shared" ref="C901:C964" si="14">B901</f>
        <v>-2.4151599999999999E-2</v>
      </c>
    </row>
    <row r="902" spans="2:3" x14ac:dyDescent="0.35">
      <c r="B902" s="1">
        <v>-0.13060099999999999</v>
      </c>
      <c r="C902" s="6">
        <f t="shared" si="14"/>
        <v>-0.13060099999999999</v>
      </c>
    </row>
    <row r="903" spans="2:3" x14ac:dyDescent="0.35">
      <c r="B903" s="1">
        <v>5.1929200000000002E-2</v>
      </c>
      <c r="C903" s="6">
        <f t="shared" si="14"/>
        <v>5.1929200000000002E-2</v>
      </c>
    </row>
    <row r="904" spans="2:3" x14ac:dyDescent="0.35">
      <c r="B904" s="1">
        <v>7.3126700000000003E-2</v>
      </c>
      <c r="C904" s="6">
        <f t="shared" si="14"/>
        <v>7.3126700000000003E-2</v>
      </c>
    </row>
    <row r="905" spans="2:3" x14ac:dyDescent="0.35">
      <c r="B905" s="1">
        <v>2.4489500000000001E-2</v>
      </c>
      <c r="C905" s="6">
        <f t="shared" si="14"/>
        <v>2.4489500000000001E-2</v>
      </c>
    </row>
    <row r="906" spans="2:3" x14ac:dyDescent="0.35">
      <c r="B906" s="1">
        <v>1.53294E-2</v>
      </c>
      <c r="C906" s="6">
        <f t="shared" si="14"/>
        <v>1.53294E-2</v>
      </c>
    </row>
    <row r="907" spans="2:3" x14ac:dyDescent="0.35">
      <c r="B907" s="1">
        <v>-8.99696E-3</v>
      </c>
      <c r="C907" s="6">
        <f t="shared" si="14"/>
        <v>-8.99696E-3</v>
      </c>
    </row>
    <row r="908" spans="2:3" x14ac:dyDescent="0.35">
      <c r="B908" s="1">
        <v>-8.1928600000000004E-2</v>
      </c>
      <c r="C908" s="6">
        <f t="shared" si="14"/>
        <v>-8.1928600000000004E-2</v>
      </c>
    </row>
    <row r="909" spans="2:3" x14ac:dyDescent="0.35">
      <c r="B909" s="1">
        <v>-3.8183300000000003E-2</v>
      </c>
      <c r="C909" s="6">
        <f t="shared" si="14"/>
        <v>-3.8183300000000003E-2</v>
      </c>
    </row>
    <row r="910" spans="2:3" x14ac:dyDescent="0.35">
      <c r="B910" s="1">
        <v>-6.5456300000000002E-3</v>
      </c>
      <c r="C910" s="6">
        <f t="shared" si="14"/>
        <v>-6.5456300000000002E-3</v>
      </c>
    </row>
    <row r="911" spans="2:3" x14ac:dyDescent="0.35">
      <c r="B911" s="1">
        <v>-3.5368900000000002E-2</v>
      </c>
      <c r="C911" s="6">
        <f t="shared" si="14"/>
        <v>-3.5368900000000002E-2</v>
      </c>
    </row>
    <row r="912" spans="2:3" x14ac:dyDescent="0.35">
      <c r="B912" s="1">
        <v>-7.1604299999999996E-2</v>
      </c>
      <c r="C912" s="6">
        <f t="shared" si="14"/>
        <v>-7.1604299999999996E-2</v>
      </c>
    </row>
    <row r="913" spans="2:3" x14ac:dyDescent="0.35">
      <c r="B913" s="1">
        <v>-0.118834</v>
      </c>
      <c r="C913" s="6">
        <f t="shared" si="14"/>
        <v>-0.118834</v>
      </c>
    </row>
    <row r="914" spans="2:3" x14ac:dyDescent="0.35">
      <c r="B914" s="1">
        <v>5.8360500000000003E-2</v>
      </c>
      <c r="C914" s="6">
        <f t="shared" si="14"/>
        <v>5.8360500000000003E-2</v>
      </c>
    </row>
    <row r="915" spans="2:3" x14ac:dyDescent="0.35">
      <c r="B915" s="1">
        <v>2.01104E-2</v>
      </c>
      <c r="C915" s="6">
        <f t="shared" si="14"/>
        <v>2.01104E-2</v>
      </c>
    </row>
    <row r="916" spans="2:3" x14ac:dyDescent="0.35">
      <c r="B916" s="1">
        <v>2.6628599999999999E-2</v>
      </c>
      <c r="C916" s="6">
        <f t="shared" si="14"/>
        <v>2.6628599999999999E-2</v>
      </c>
    </row>
    <row r="917" spans="2:3" x14ac:dyDescent="0.35">
      <c r="B917" s="1">
        <v>4.2132999999999997E-2</v>
      </c>
      <c r="C917" s="6">
        <f t="shared" si="14"/>
        <v>4.2132999999999997E-2</v>
      </c>
    </row>
    <row r="918" spans="2:3" x14ac:dyDescent="0.35">
      <c r="B918" s="1">
        <v>-2.02016E-2</v>
      </c>
      <c r="C918" s="6">
        <f t="shared" si="14"/>
        <v>-2.02016E-2</v>
      </c>
    </row>
    <row r="919" spans="2:3" x14ac:dyDescent="0.35">
      <c r="B919" s="1">
        <v>-2.4178000000000002E-2</v>
      </c>
      <c r="C919" s="6">
        <f t="shared" si="14"/>
        <v>-2.4178000000000002E-2</v>
      </c>
    </row>
    <row r="920" spans="2:3" x14ac:dyDescent="0.35">
      <c r="B920" s="1">
        <v>-5.2996299999999996E-3</v>
      </c>
      <c r="C920" s="6">
        <f t="shared" si="14"/>
        <v>-5.2996299999999996E-3</v>
      </c>
    </row>
    <row r="921" spans="2:3" x14ac:dyDescent="0.35">
      <c r="B921" s="1">
        <v>2.7997500000000002E-2</v>
      </c>
      <c r="C921" s="6">
        <f t="shared" si="14"/>
        <v>2.7997500000000002E-2</v>
      </c>
    </row>
    <row r="922" spans="2:3" x14ac:dyDescent="0.35">
      <c r="B922" s="1">
        <v>9.5707899999999992E-3</v>
      </c>
      <c r="C922" s="6">
        <f t="shared" si="14"/>
        <v>9.5707899999999992E-3</v>
      </c>
    </row>
    <row r="923" spans="2:3" x14ac:dyDescent="0.35">
      <c r="B923" s="1">
        <v>2.48212E-3</v>
      </c>
      <c r="C923" s="6">
        <f t="shared" si="14"/>
        <v>2.48212E-3</v>
      </c>
    </row>
    <row r="924" spans="2:3" x14ac:dyDescent="0.35">
      <c r="B924" s="1">
        <v>3.1429199999999997E-2</v>
      </c>
      <c r="C924" s="6">
        <f t="shared" si="14"/>
        <v>3.1429199999999997E-2</v>
      </c>
    </row>
    <row r="925" spans="2:3" x14ac:dyDescent="0.35">
      <c r="B925" s="1">
        <v>7.4265499999999998E-2</v>
      </c>
      <c r="C925" s="6">
        <f t="shared" si="14"/>
        <v>7.4265499999999998E-2</v>
      </c>
    </row>
    <row r="926" spans="2:3" x14ac:dyDescent="0.35">
      <c r="B926" s="1">
        <v>0.133275</v>
      </c>
      <c r="C926" s="6">
        <f t="shared" si="14"/>
        <v>0.133275</v>
      </c>
    </row>
    <row r="927" spans="2:3" x14ac:dyDescent="0.35">
      <c r="B927" s="1">
        <v>-5.3641399999999999E-2</v>
      </c>
      <c r="C927" s="6">
        <f t="shared" si="14"/>
        <v>-5.3641399999999999E-2</v>
      </c>
    </row>
    <row r="928" spans="2:3" x14ac:dyDescent="0.35">
      <c r="B928" s="1">
        <v>3.62566E-2</v>
      </c>
      <c r="C928" s="6">
        <f t="shared" si="14"/>
        <v>3.62566E-2</v>
      </c>
    </row>
    <row r="929" spans="2:3" x14ac:dyDescent="0.35">
      <c r="B929" s="1">
        <v>3.5226E-2</v>
      </c>
      <c r="C929" s="6">
        <f t="shared" si="14"/>
        <v>3.5226E-2</v>
      </c>
    </row>
    <row r="930" spans="2:3" x14ac:dyDescent="0.35">
      <c r="B930" s="1">
        <v>6.0878599999999998E-2</v>
      </c>
      <c r="C930" s="6">
        <f t="shared" si="14"/>
        <v>6.0878599999999998E-2</v>
      </c>
    </row>
    <row r="931" spans="2:3" x14ac:dyDescent="0.35">
      <c r="B931" s="1">
        <v>6.9541199999999997E-2</v>
      </c>
      <c r="C931" s="6">
        <f t="shared" si="14"/>
        <v>6.9541199999999997E-2</v>
      </c>
    </row>
    <row r="932" spans="2:3" x14ac:dyDescent="0.35">
      <c r="B932" s="1">
        <v>-5.1013500000000003E-2</v>
      </c>
      <c r="C932" s="6">
        <f t="shared" si="14"/>
        <v>-5.1013500000000003E-2</v>
      </c>
    </row>
    <row r="933" spans="2:3" x14ac:dyDescent="0.35">
      <c r="B933" s="1">
        <v>-8.71619E-2</v>
      </c>
      <c r="C933" s="6">
        <f t="shared" si="14"/>
        <v>-8.71619E-2</v>
      </c>
    </row>
    <row r="934" spans="2:3" x14ac:dyDescent="0.35">
      <c r="B934" s="1">
        <v>8.1739900000000004E-2</v>
      </c>
      <c r="C934" s="6">
        <f t="shared" si="14"/>
        <v>8.1739900000000004E-2</v>
      </c>
    </row>
    <row r="935" spans="2:3" x14ac:dyDescent="0.35">
      <c r="B935" s="1">
        <v>-2.4354200000000002E-3</v>
      </c>
      <c r="C935" s="6">
        <f t="shared" si="14"/>
        <v>-2.4354200000000002E-3</v>
      </c>
    </row>
    <row r="936" spans="2:3" x14ac:dyDescent="0.35">
      <c r="B936" s="1">
        <v>-4.53357E-2</v>
      </c>
      <c r="C936" s="6">
        <f t="shared" si="14"/>
        <v>-4.53357E-2</v>
      </c>
    </row>
    <row r="937" spans="2:3" x14ac:dyDescent="0.35">
      <c r="B937" s="1">
        <v>-5.0517300000000001E-2</v>
      </c>
      <c r="C937" s="6">
        <f t="shared" si="14"/>
        <v>-5.0517300000000001E-2</v>
      </c>
    </row>
    <row r="938" spans="2:3" x14ac:dyDescent="0.35">
      <c r="B938" s="1">
        <v>3.5201499999999997E-2</v>
      </c>
      <c r="C938" s="6">
        <f t="shared" si="14"/>
        <v>3.5201499999999997E-2</v>
      </c>
    </row>
    <row r="939" spans="2:3" x14ac:dyDescent="0.35">
      <c r="B939" s="1">
        <v>4.4480099999999996E-3</v>
      </c>
      <c r="C939" s="6">
        <f t="shared" si="14"/>
        <v>4.4480099999999996E-3</v>
      </c>
    </row>
    <row r="940" spans="2:3" x14ac:dyDescent="0.35">
      <c r="B940" s="1">
        <v>4.4650500000000003E-2</v>
      </c>
      <c r="C940" s="6">
        <f t="shared" si="14"/>
        <v>4.4650500000000003E-2</v>
      </c>
    </row>
    <row r="941" spans="2:3" x14ac:dyDescent="0.35">
      <c r="B941" s="1">
        <v>-9.1058600000000003E-3</v>
      </c>
      <c r="C941" s="6">
        <f t="shared" si="14"/>
        <v>-9.1058600000000003E-3</v>
      </c>
    </row>
    <row r="942" spans="2:3" x14ac:dyDescent="0.35">
      <c r="B942" s="1">
        <v>1.7100899999999999E-2</v>
      </c>
      <c r="C942" s="6">
        <f t="shared" si="14"/>
        <v>1.7100899999999999E-2</v>
      </c>
    </row>
    <row r="943" spans="2:3" x14ac:dyDescent="0.35">
      <c r="B943" s="1">
        <v>6.1175099999999996E-3</v>
      </c>
      <c r="C943" s="6">
        <f t="shared" si="14"/>
        <v>6.1175099999999996E-3</v>
      </c>
    </row>
    <row r="944" spans="2:3" x14ac:dyDescent="0.35">
      <c r="B944" s="1">
        <v>-0.109515</v>
      </c>
      <c r="C944" s="6">
        <f t="shared" si="14"/>
        <v>-0.109515</v>
      </c>
    </row>
    <row r="945" spans="2:3" x14ac:dyDescent="0.35">
      <c r="B945" s="1">
        <v>-6.1631199999999997E-2</v>
      </c>
      <c r="C945" s="6">
        <f t="shared" si="14"/>
        <v>-6.1631199999999997E-2</v>
      </c>
    </row>
    <row r="946" spans="2:3" x14ac:dyDescent="0.35">
      <c r="B946" s="1">
        <v>3.6378899999999999E-2</v>
      </c>
      <c r="C946" s="6">
        <f t="shared" si="14"/>
        <v>3.6378899999999999E-2</v>
      </c>
    </row>
    <row r="947" spans="2:3" x14ac:dyDescent="0.35">
      <c r="B947" s="1">
        <v>-0.15682699999999999</v>
      </c>
      <c r="C947" s="6">
        <f t="shared" si="14"/>
        <v>-0.15682699999999999</v>
      </c>
    </row>
    <row r="948" spans="2:3" x14ac:dyDescent="0.35">
      <c r="B948" s="1">
        <v>4.5017700000000001E-2</v>
      </c>
      <c r="C948" s="6">
        <f t="shared" si="14"/>
        <v>4.5017700000000001E-2</v>
      </c>
    </row>
    <row r="949" spans="2:3" x14ac:dyDescent="0.35">
      <c r="B949" s="1">
        <v>2.6296300000000002E-2</v>
      </c>
      <c r="C949" s="6">
        <f t="shared" si="14"/>
        <v>2.6296300000000002E-2</v>
      </c>
    </row>
    <row r="950" spans="2:3" x14ac:dyDescent="0.35">
      <c r="B950" s="1">
        <v>2.2185999999999998E-3</v>
      </c>
      <c r="C950" s="6">
        <f t="shared" si="14"/>
        <v>2.2185999999999998E-3</v>
      </c>
    </row>
    <row r="951" spans="2:3" x14ac:dyDescent="0.35">
      <c r="B951" s="1">
        <v>5.9088200000000004E-4</v>
      </c>
      <c r="C951" s="6">
        <f t="shared" si="14"/>
        <v>5.9088200000000004E-4</v>
      </c>
    </row>
    <row r="952" spans="2:3" x14ac:dyDescent="0.35">
      <c r="B952" s="1">
        <v>8.5557099999999997E-2</v>
      </c>
      <c r="C952" s="6">
        <f t="shared" si="14"/>
        <v>8.5557099999999997E-2</v>
      </c>
    </row>
    <row r="953" spans="2:3" x14ac:dyDescent="0.35">
      <c r="B953" s="1">
        <v>5.61416E-2</v>
      </c>
      <c r="C953" s="6">
        <f t="shared" si="14"/>
        <v>5.61416E-2</v>
      </c>
    </row>
    <row r="954" spans="2:3" x14ac:dyDescent="0.35">
      <c r="B954" s="1">
        <v>7.2991100000000001E-3</v>
      </c>
      <c r="C954" s="6">
        <f t="shared" si="14"/>
        <v>7.2991100000000001E-3</v>
      </c>
    </row>
    <row r="955" spans="2:3" x14ac:dyDescent="0.35">
      <c r="B955" s="1">
        <v>3.8573099999999999E-2</v>
      </c>
      <c r="C955" s="6">
        <f t="shared" si="14"/>
        <v>3.8573099999999999E-2</v>
      </c>
    </row>
    <row r="956" spans="2:3" x14ac:dyDescent="0.35">
      <c r="B956" s="1">
        <v>2.2790700000000001E-2</v>
      </c>
      <c r="C956" s="6">
        <f t="shared" si="14"/>
        <v>2.2790700000000001E-2</v>
      </c>
    </row>
    <row r="957" spans="2:3" x14ac:dyDescent="0.35">
      <c r="B957" s="1">
        <v>-7.8679299999999994E-2</v>
      </c>
      <c r="C957" s="6">
        <f t="shared" si="14"/>
        <v>-7.8679299999999994E-2</v>
      </c>
    </row>
    <row r="958" spans="2:3" x14ac:dyDescent="0.35">
      <c r="B958" s="1">
        <v>2.5472100000000001E-2</v>
      </c>
      <c r="C958" s="6">
        <f t="shared" si="14"/>
        <v>2.5472100000000001E-2</v>
      </c>
    </row>
    <row r="959" spans="2:3" x14ac:dyDescent="0.35">
      <c r="B959" s="1">
        <v>-3.5207099999999998E-3</v>
      </c>
      <c r="C959" s="6">
        <f t="shared" si="14"/>
        <v>-3.5207099999999998E-3</v>
      </c>
    </row>
    <row r="960" spans="2:3" x14ac:dyDescent="0.35">
      <c r="B960" s="1">
        <v>7.6639499999999999E-2</v>
      </c>
      <c r="C960" s="6">
        <f t="shared" si="14"/>
        <v>7.6639499999999999E-2</v>
      </c>
    </row>
    <row r="961" spans="2:3" x14ac:dyDescent="0.35">
      <c r="B961" s="1">
        <v>0.112071</v>
      </c>
      <c r="C961" s="6">
        <f t="shared" si="14"/>
        <v>0.112071</v>
      </c>
    </row>
    <row r="962" spans="2:3" x14ac:dyDescent="0.35">
      <c r="B962" s="1">
        <v>5.3763499999999999E-2</v>
      </c>
      <c r="C962" s="6">
        <f t="shared" si="14"/>
        <v>5.3763499999999999E-2</v>
      </c>
    </row>
    <row r="963" spans="2:3" x14ac:dyDescent="0.35">
      <c r="B963" s="1">
        <v>-5.9435700000000001E-2</v>
      </c>
      <c r="C963" s="6">
        <f t="shared" si="14"/>
        <v>-5.9435700000000001E-2</v>
      </c>
    </row>
    <row r="964" spans="2:3" x14ac:dyDescent="0.35">
      <c r="B964" s="1">
        <v>3.27449E-2</v>
      </c>
      <c r="C964" s="6">
        <f t="shared" si="14"/>
        <v>3.27449E-2</v>
      </c>
    </row>
    <row r="965" spans="2:3" x14ac:dyDescent="0.35">
      <c r="B965" s="1">
        <v>-4.0123399999999997E-2</v>
      </c>
      <c r="C965" s="6">
        <f t="shared" ref="C965:C1004" si="15">B965</f>
        <v>-4.0123399999999997E-2</v>
      </c>
    </row>
    <row r="966" spans="2:3" x14ac:dyDescent="0.35">
      <c r="B966" s="1">
        <v>2.8636100000000001E-2</v>
      </c>
      <c r="C966" s="6">
        <f t="shared" si="15"/>
        <v>2.8636100000000001E-2</v>
      </c>
    </row>
    <row r="967" spans="2:3" x14ac:dyDescent="0.35">
      <c r="B967" s="1">
        <v>-3.7907700000000003E-2</v>
      </c>
      <c r="C967" s="6">
        <f t="shared" si="15"/>
        <v>-3.7907700000000003E-2</v>
      </c>
    </row>
    <row r="968" spans="2:3" x14ac:dyDescent="0.35">
      <c r="B968" s="1">
        <v>-6.6300899999999999E-3</v>
      </c>
      <c r="C968" s="6">
        <f t="shared" si="15"/>
        <v>-6.6300899999999999E-3</v>
      </c>
    </row>
    <row r="969" spans="2:3" x14ac:dyDescent="0.35">
      <c r="B969" s="1">
        <v>0.149227</v>
      </c>
      <c r="C969" s="6">
        <f t="shared" si="15"/>
        <v>0.149227</v>
      </c>
    </row>
    <row r="970" spans="2:3" x14ac:dyDescent="0.35">
      <c r="B970" s="1">
        <v>4.12328E-2</v>
      </c>
      <c r="C970" s="6">
        <f t="shared" si="15"/>
        <v>4.12328E-2</v>
      </c>
    </row>
    <row r="971" spans="2:3" x14ac:dyDescent="0.35">
      <c r="B971" s="1">
        <v>-5.1441300000000002E-2</v>
      </c>
      <c r="C971" s="6">
        <f t="shared" si="15"/>
        <v>-5.1441300000000002E-2</v>
      </c>
    </row>
    <row r="972" spans="2:3" x14ac:dyDescent="0.35">
      <c r="B972" s="1">
        <v>0.10951900000000001</v>
      </c>
      <c r="C972" s="6">
        <f t="shared" si="15"/>
        <v>0.10951900000000001</v>
      </c>
    </row>
    <row r="973" spans="2:3" x14ac:dyDescent="0.35">
      <c r="B973" s="1">
        <v>-5.0957500000000003E-2</v>
      </c>
      <c r="C973" s="6">
        <f t="shared" si="15"/>
        <v>-5.0957500000000003E-2</v>
      </c>
    </row>
    <row r="974" spans="2:3" x14ac:dyDescent="0.35">
      <c r="B974" s="1">
        <v>6.7597500000000005E-2</v>
      </c>
      <c r="C974" s="6">
        <f t="shared" si="15"/>
        <v>6.7597500000000005E-2</v>
      </c>
    </row>
    <row r="975" spans="2:3" x14ac:dyDescent="0.35">
      <c r="B975" s="1">
        <v>5.28514E-2</v>
      </c>
      <c r="C975" s="6">
        <f t="shared" si="15"/>
        <v>5.28514E-2</v>
      </c>
    </row>
    <row r="976" spans="2:3" x14ac:dyDescent="0.35">
      <c r="B976" s="1">
        <v>-0.14363899999999999</v>
      </c>
      <c r="C976" s="6">
        <f t="shared" si="15"/>
        <v>-0.14363899999999999</v>
      </c>
    </row>
    <row r="977" spans="2:3" x14ac:dyDescent="0.35">
      <c r="B977" s="1">
        <v>-1.96087E-2</v>
      </c>
      <c r="C977" s="6">
        <f t="shared" si="15"/>
        <v>-1.96087E-2</v>
      </c>
    </row>
    <row r="978" spans="2:3" x14ac:dyDescent="0.35">
      <c r="B978" s="1">
        <v>6.1439100000000003E-2</v>
      </c>
      <c r="C978" s="6">
        <f t="shared" si="15"/>
        <v>6.1439100000000003E-2</v>
      </c>
    </row>
    <row r="979" spans="2:3" x14ac:dyDescent="0.35">
      <c r="B979" s="1">
        <v>-1.8745700000000001E-2</v>
      </c>
      <c r="C979" s="6">
        <f t="shared" si="15"/>
        <v>-1.8745700000000001E-2</v>
      </c>
    </row>
    <row r="980" spans="2:3" x14ac:dyDescent="0.35">
      <c r="B980" s="1">
        <v>6.4325300000000002E-2</v>
      </c>
      <c r="C980" s="6">
        <f t="shared" si="15"/>
        <v>6.4325300000000002E-2</v>
      </c>
    </row>
    <row r="981" spans="2:3" x14ac:dyDescent="0.35">
      <c r="B981" s="1">
        <v>4.34656E-2</v>
      </c>
      <c r="C981" s="6">
        <f t="shared" si="15"/>
        <v>4.34656E-2</v>
      </c>
    </row>
    <row r="982" spans="2:3" x14ac:dyDescent="0.35">
      <c r="B982" s="1">
        <v>-1.9275299999999999E-2</v>
      </c>
      <c r="C982" s="6">
        <f t="shared" si="15"/>
        <v>-1.9275299999999999E-2</v>
      </c>
    </row>
    <row r="983" spans="2:3" x14ac:dyDescent="0.35">
      <c r="B983" s="1">
        <v>6.1017399999999999E-2</v>
      </c>
      <c r="C983" s="6">
        <f t="shared" si="15"/>
        <v>6.1017399999999999E-2</v>
      </c>
    </row>
    <row r="984" spans="2:3" x14ac:dyDescent="0.35">
      <c r="B984" s="1">
        <v>3.5907000000000001E-2</v>
      </c>
      <c r="C984" s="6">
        <f t="shared" si="15"/>
        <v>3.5907000000000001E-2</v>
      </c>
    </row>
    <row r="985" spans="2:3" x14ac:dyDescent="0.35">
      <c r="B985" s="1">
        <v>2.4504499999999999E-2</v>
      </c>
      <c r="C985" s="6">
        <f t="shared" si="15"/>
        <v>2.4504499999999999E-2</v>
      </c>
    </row>
    <row r="986" spans="2:3" x14ac:dyDescent="0.35">
      <c r="B986" s="6">
        <v>7.7190100000000008E-6</v>
      </c>
      <c r="C986" s="6">
        <f t="shared" si="15"/>
        <v>7.7190100000000008E-6</v>
      </c>
    </row>
    <row r="987" spans="2:3" x14ac:dyDescent="0.35">
      <c r="B987" s="1">
        <v>-0.12134399999999999</v>
      </c>
      <c r="C987" s="6">
        <f t="shared" si="15"/>
        <v>-0.12134399999999999</v>
      </c>
    </row>
    <row r="988" spans="2:3" x14ac:dyDescent="0.35">
      <c r="B988" s="1">
        <v>-0.139512</v>
      </c>
      <c r="C988" s="6">
        <f t="shared" si="15"/>
        <v>-0.139512</v>
      </c>
    </row>
    <row r="989" spans="2:3" x14ac:dyDescent="0.35">
      <c r="B989" s="1">
        <v>-9.3635399999999994E-2</v>
      </c>
      <c r="C989" s="6">
        <f t="shared" si="15"/>
        <v>-9.3635399999999994E-2</v>
      </c>
    </row>
    <row r="990" spans="2:3" x14ac:dyDescent="0.35">
      <c r="B990" s="1">
        <v>-2.5581499999999999E-3</v>
      </c>
      <c r="C990" s="6">
        <f t="shared" si="15"/>
        <v>-2.5581499999999999E-3</v>
      </c>
    </row>
    <row r="991" spans="2:3" x14ac:dyDescent="0.35">
      <c r="B991" s="1">
        <v>3.79805E-2</v>
      </c>
      <c r="C991" s="6">
        <f t="shared" si="15"/>
        <v>3.79805E-2</v>
      </c>
    </row>
    <row r="992" spans="2:3" x14ac:dyDescent="0.35">
      <c r="B992" s="1">
        <v>-1.02334E-3</v>
      </c>
      <c r="C992" s="6">
        <f t="shared" si="15"/>
        <v>-1.02334E-3</v>
      </c>
    </row>
    <row r="993" spans="2:3" x14ac:dyDescent="0.35">
      <c r="B993" s="1">
        <v>6.0220200000000003E-3</v>
      </c>
      <c r="C993" s="6">
        <f t="shared" si="15"/>
        <v>6.0220200000000003E-3</v>
      </c>
    </row>
    <row r="994" spans="2:3" x14ac:dyDescent="0.35">
      <c r="B994" s="1">
        <v>-3.8022800000000002E-2</v>
      </c>
      <c r="C994" s="6">
        <f t="shared" si="15"/>
        <v>-3.8022800000000002E-2</v>
      </c>
    </row>
    <row r="995" spans="2:3" x14ac:dyDescent="0.35">
      <c r="B995" s="6">
        <v>2.53779E-5</v>
      </c>
      <c r="C995" s="6">
        <f t="shared" si="15"/>
        <v>2.53779E-5</v>
      </c>
    </row>
    <row r="996" spans="2:3" x14ac:dyDescent="0.35">
      <c r="B996" s="1">
        <v>3.0387600000000001E-2</v>
      </c>
      <c r="C996" s="6">
        <f t="shared" si="15"/>
        <v>3.0387600000000001E-2</v>
      </c>
    </row>
    <row r="997" spans="2:3" x14ac:dyDescent="0.35">
      <c r="B997" s="1">
        <v>-1.5147900000000001E-2</v>
      </c>
      <c r="C997" s="6">
        <f t="shared" si="15"/>
        <v>-1.5147900000000001E-2</v>
      </c>
    </row>
    <row r="998" spans="2:3" x14ac:dyDescent="0.35">
      <c r="B998" s="1">
        <v>0.13181100000000001</v>
      </c>
      <c r="C998" s="6">
        <f t="shared" si="15"/>
        <v>0.13181100000000001</v>
      </c>
    </row>
    <row r="999" spans="2:3" x14ac:dyDescent="0.35">
      <c r="B999" s="1">
        <v>-0.13103100000000001</v>
      </c>
      <c r="C999" s="6">
        <f t="shared" si="15"/>
        <v>-0.13103100000000001</v>
      </c>
    </row>
    <row r="1000" spans="2:3" x14ac:dyDescent="0.35">
      <c r="B1000" s="1">
        <v>-2.8644200000000002E-2</v>
      </c>
      <c r="C1000" s="6">
        <f t="shared" si="15"/>
        <v>-2.8644200000000002E-2</v>
      </c>
    </row>
    <row r="1001" spans="2:3" x14ac:dyDescent="0.35">
      <c r="B1001" s="1">
        <v>2.1094700000000001E-2</v>
      </c>
      <c r="C1001" s="6">
        <f t="shared" si="15"/>
        <v>2.1094700000000001E-2</v>
      </c>
    </row>
    <row r="1002" spans="2:3" x14ac:dyDescent="0.35">
      <c r="B1002" s="1">
        <v>-4.7201199999999999E-2</v>
      </c>
      <c r="C1002" s="6">
        <f t="shared" si="15"/>
        <v>-4.7201199999999999E-2</v>
      </c>
    </row>
    <row r="1003" spans="2:3" x14ac:dyDescent="0.35">
      <c r="B1003" s="1">
        <v>2.2628800000000001E-2</v>
      </c>
      <c r="C1003" s="6">
        <f t="shared" si="15"/>
        <v>2.2628800000000001E-2</v>
      </c>
    </row>
    <row r="1004" spans="2:3" x14ac:dyDescent="0.35">
      <c r="B1004" s="1">
        <v>-2.6318100000000001E-2</v>
      </c>
      <c r="C1004" s="6">
        <f t="shared" si="15"/>
        <v>-2.6318100000000001E-2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1C04-B79A-4838-956B-63F0199EFE27}">
  <dimension ref="A1:G1004"/>
  <sheetViews>
    <sheetView tabSelected="1" zoomScale="81" workbookViewId="0">
      <selection activeCell="A4" sqref="A4"/>
    </sheetView>
  </sheetViews>
  <sheetFormatPr baseColWidth="10" defaultColWidth="8.7265625" defaultRowHeight="14.5" x14ac:dyDescent="0.35"/>
  <cols>
    <col min="1" max="1" width="13.453125" style="1" customWidth="1"/>
    <col min="2" max="2" width="8.7265625" style="11"/>
    <col min="3" max="6" width="8.7265625" style="1"/>
    <col min="7" max="16384" width="8.7265625" style="2"/>
  </cols>
  <sheetData>
    <row r="1" spans="1:7" ht="21" x14ac:dyDescent="0.5">
      <c r="A1" s="8" t="s">
        <v>10</v>
      </c>
      <c r="B1" s="7"/>
      <c r="C1" s="7"/>
      <c r="D1" s="10" t="s">
        <v>12</v>
      </c>
      <c r="E1" s="7"/>
      <c r="F1" s="7"/>
    </row>
    <row r="2" spans="1:7" x14ac:dyDescent="0.35">
      <c r="A2" s="3" t="s">
        <v>0</v>
      </c>
      <c r="B2" s="3" t="s">
        <v>8</v>
      </c>
      <c r="C2" s="3"/>
      <c r="D2" s="3"/>
      <c r="E2" s="3"/>
      <c r="F2" s="3"/>
    </row>
    <row r="3" spans="1:7" x14ac:dyDescent="0.35">
      <c r="A3" s="1">
        <v>2.4823529999999998</v>
      </c>
      <c r="B3" s="5" t="s">
        <v>4</v>
      </c>
      <c r="C3" s="5" t="s">
        <v>5</v>
      </c>
      <c r="G3" s="4" t="s">
        <v>1</v>
      </c>
    </row>
    <row r="4" spans="1:7" x14ac:dyDescent="0.35">
      <c r="B4" s="11">
        <v>1.9795500000000001E-3</v>
      </c>
      <c r="C4" s="6">
        <f>B4</f>
        <v>1.9795500000000001E-3</v>
      </c>
      <c r="D4" s="1">
        <f>COUNT(B2:B3000)</f>
        <v>1001</v>
      </c>
      <c r="E4" s="1" t="s">
        <v>13</v>
      </c>
      <c r="G4" s="2">
        <f>AVERAGE(C:C)</f>
        <v>1.8821679412587403E-3</v>
      </c>
    </row>
    <row r="5" spans="1:7" x14ac:dyDescent="0.35">
      <c r="B5" s="11">
        <v>1.83216E-3</v>
      </c>
      <c r="C5" s="6">
        <f t="shared" ref="C5:C68" si="0">B5</f>
        <v>1.83216E-3</v>
      </c>
    </row>
    <row r="6" spans="1:7" x14ac:dyDescent="0.35">
      <c r="B6" s="11">
        <v>2.46999E-3</v>
      </c>
      <c r="C6" s="6">
        <f t="shared" si="0"/>
        <v>2.46999E-3</v>
      </c>
      <c r="G6" s="4" t="s">
        <v>2</v>
      </c>
    </row>
    <row r="7" spans="1:7" x14ac:dyDescent="0.35">
      <c r="B7" s="11">
        <v>1.9855900000000002E-3</v>
      </c>
      <c r="C7" s="6">
        <f t="shared" si="0"/>
        <v>1.9855900000000002E-3</v>
      </c>
      <c r="G7" s="2">
        <f>MIN(C:C)</f>
        <v>6.7156200000000006E-5</v>
      </c>
    </row>
    <row r="8" spans="1:7" x14ac:dyDescent="0.35">
      <c r="B8" s="11">
        <v>1.24127E-3</v>
      </c>
      <c r="C8" s="6">
        <f t="shared" si="0"/>
        <v>1.24127E-3</v>
      </c>
    </row>
    <row r="9" spans="1:7" x14ac:dyDescent="0.35">
      <c r="B9" s="11">
        <v>1.9231599999999999E-3</v>
      </c>
      <c r="C9" s="6">
        <f t="shared" si="0"/>
        <v>1.9231599999999999E-3</v>
      </c>
      <c r="G9" s="4" t="s">
        <v>3</v>
      </c>
    </row>
    <row r="10" spans="1:7" x14ac:dyDescent="0.35">
      <c r="B10" s="11">
        <v>1.6122E-3</v>
      </c>
      <c r="C10" s="6">
        <f t="shared" si="0"/>
        <v>1.6122E-3</v>
      </c>
      <c r="G10" s="2">
        <f>MAX(C:C)</f>
        <v>3.4858699999999999E-3</v>
      </c>
    </row>
    <row r="11" spans="1:7" x14ac:dyDescent="0.35">
      <c r="B11" s="11">
        <v>2.2547499999999998E-3</v>
      </c>
      <c r="C11" s="6">
        <f t="shared" si="0"/>
        <v>2.2547499999999998E-3</v>
      </c>
    </row>
    <row r="12" spans="1:7" x14ac:dyDescent="0.35">
      <c r="B12" s="11">
        <v>1.6320600000000001E-3</v>
      </c>
      <c r="C12" s="6">
        <f t="shared" si="0"/>
        <v>1.6320600000000001E-3</v>
      </c>
      <c r="G12" s="4" t="s">
        <v>11</v>
      </c>
    </row>
    <row r="13" spans="1:7" x14ac:dyDescent="0.35">
      <c r="B13" s="11">
        <v>1.7128600000000001E-3</v>
      </c>
      <c r="C13" s="6">
        <f t="shared" si="0"/>
        <v>1.7128600000000001E-3</v>
      </c>
      <c r="G13" s="2">
        <f>_xlfn.STDEV.P(C:C)</f>
        <v>5.0374473341911101E-4</v>
      </c>
    </row>
    <row r="14" spans="1:7" x14ac:dyDescent="0.35">
      <c r="B14" s="11">
        <v>1.5219400000000001E-3</v>
      </c>
      <c r="C14" s="6">
        <f t="shared" si="0"/>
        <v>1.5219400000000001E-3</v>
      </c>
    </row>
    <row r="15" spans="1:7" x14ac:dyDescent="0.35">
      <c r="B15" s="11">
        <v>3.0114999999999999E-3</v>
      </c>
      <c r="C15" s="6">
        <f t="shared" si="0"/>
        <v>3.0114999999999999E-3</v>
      </c>
    </row>
    <row r="16" spans="1:7" x14ac:dyDescent="0.35">
      <c r="B16" s="11">
        <v>2.9283400000000002E-3</v>
      </c>
      <c r="C16" s="6">
        <f t="shared" si="0"/>
        <v>2.9283400000000002E-3</v>
      </c>
    </row>
    <row r="17" spans="2:3" x14ac:dyDescent="0.35">
      <c r="B17" s="11">
        <v>2.1685099999999998E-3</v>
      </c>
      <c r="C17" s="6">
        <f t="shared" si="0"/>
        <v>2.1685099999999998E-3</v>
      </c>
    </row>
    <row r="18" spans="2:3" x14ac:dyDescent="0.35">
      <c r="B18" s="11">
        <v>2.0791300000000002E-3</v>
      </c>
      <c r="C18" s="6">
        <f t="shared" si="0"/>
        <v>2.0791300000000002E-3</v>
      </c>
    </row>
    <row r="19" spans="2:3" x14ac:dyDescent="0.35">
      <c r="B19" s="11">
        <v>3.02345E-3</v>
      </c>
      <c r="C19" s="6">
        <f t="shared" si="0"/>
        <v>3.02345E-3</v>
      </c>
    </row>
    <row r="20" spans="2:3" x14ac:dyDescent="0.35">
      <c r="B20" s="11">
        <v>1.9833300000000002E-3</v>
      </c>
      <c r="C20" s="6">
        <f t="shared" si="0"/>
        <v>1.9833300000000002E-3</v>
      </c>
    </row>
    <row r="21" spans="2:3" x14ac:dyDescent="0.35">
      <c r="B21" s="11">
        <v>2.0582E-3</v>
      </c>
      <c r="C21" s="6">
        <f t="shared" si="0"/>
        <v>2.0582E-3</v>
      </c>
    </row>
    <row r="22" spans="2:3" x14ac:dyDescent="0.35">
      <c r="B22" s="11">
        <v>1.61908E-3</v>
      </c>
      <c r="C22" s="6">
        <f t="shared" si="0"/>
        <v>1.61908E-3</v>
      </c>
    </row>
    <row r="23" spans="2:3" x14ac:dyDescent="0.35">
      <c r="B23" s="11">
        <v>2.33439E-3</v>
      </c>
      <c r="C23" s="6">
        <f t="shared" si="0"/>
        <v>2.33439E-3</v>
      </c>
    </row>
    <row r="24" spans="2:3" x14ac:dyDescent="0.35">
      <c r="B24" s="11">
        <v>2.3448700000000002E-3</v>
      </c>
      <c r="C24" s="6">
        <f t="shared" si="0"/>
        <v>2.3448700000000002E-3</v>
      </c>
    </row>
    <row r="25" spans="2:3" x14ac:dyDescent="0.35">
      <c r="B25" s="11">
        <v>2.6186199999999999E-3</v>
      </c>
      <c r="C25" s="6">
        <f t="shared" si="0"/>
        <v>2.6186199999999999E-3</v>
      </c>
    </row>
    <row r="26" spans="2:3" x14ac:dyDescent="0.35">
      <c r="B26" s="11">
        <v>1.9242899999999999E-3</v>
      </c>
      <c r="C26" s="6">
        <f t="shared" si="0"/>
        <v>1.9242899999999999E-3</v>
      </c>
    </row>
    <row r="27" spans="2:3" x14ac:dyDescent="0.35">
      <c r="B27" s="11">
        <v>2.01359E-3</v>
      </c>
      <c r="C27" s="6">
        <f t="shared" si="0"/>
        <v>2.01359E-3</v>
      </c>
    </row>
    <row r="28" spans="2:3" x14ac:dyDescent="0.35">
      <c r="B28" s="11">
        <v>9.7289000000000002E-4</v>
      </c>
      <c r="C28" s="6">
        <f t="shared" si="0"/>
        <v>9.7289000000000002E-4</v>
      </c>
    </row>
    <row r="29" spans="2:3" x14ac:dyDescent="0.35">
      <c r="B29" s="11">
        <v>2.04215E-3</v>
      </c>
      <c r="C29" s="6">
        <f t="shared" si="0"/>
        <v>2.04215E-3</v>
      </c>
    </row>
    <row r="30" spans="2:3" x14ac:dyDescent="0.35">
      <c r="B30" s="11">
        <v>2.0307900000000002E-3</v>
      </c>
      <c r="C30" s="6">
        <f t="shared" si="0"/>
        <v>2.0307900000000002E-3</v>
      </c>
    </row>
    <row r="31" spans="2:3" x14ac:dyDescent="0.35">
      <c r="B31" s="11">
        <v>2.1708000000000001E-3</v>
      </c>
      <c r="C31" s="6">
        <f t="shared" si="0"/>
        <v>2.1708000000000001E-3</v>
      </c>
    </row>
    <row r="32" spans="2:3" x14ac:dyDescent="0.35">
      <c r="B32" s="11">
        <v>1.99658E-3</v>
      </c>
      <c r="C32" s="6">
        <f t="shared" si="0"/>
        <v>1.99658E-3</v>
      </c>
    </row>
    <row r="33" spans="2:3" x14ac:dyDescent="0.35">
      <c r="B33" s="11">
        <v>1.95287E-3</v>
      </c>
      <c r="C33" s="6">
        <f t="shared" si="0"/>
        <v>1.95287E-3</v>
      </c>
    </row>
    <row r="34" spans="2:3" x14ac:dyDescent="0.35">
      <c r="B34" s="11">
        <v>1.08694E-3</v>
      </c>
      <c r="C34" s="6">
        <f t="shared" si="0"/>
        <v>1.08694E-3</v>
      </c>
    </row>
    <row r="35" spans="2:3" x14ac:dyDescent="0.35">
      <c r="B35" s="11">
        <v>1.19783E-3</v>
      </c>
      <c r="C35" s="6">
        <f t="shared" si="0"/>
        <v>1.19783E-3</v>
      </c>
    </row>
    <row r="36" spans="2:3" x14ac:dyDescent="0.35">
      <c r="B36" s="11">
        <v>1.2987999999999999E-3</v>
      </c>
      <c r="C36" s="6">
        <f t="shared" si="0"/>
        <v>1.2987999999999999E-3</v>
      </c>
    </row>
    <row r="37" spans="2:3" x14ac:dyDescent="0.35">
      <c r="B37" s="11">
        <v>2.4217800000000001E-3</v>
      </c>
      <c r="C37" s="6">
        <f t="shared" si="0"/>
        <v>2.4217800000000001E-3</v>
      </c>
    </row>
    <row r="38" spans="2:3" x14ac:dyDescent="0.35">
      <c r="B38" s="11">
        <v>2.6102400000000002E-3</v>
      </c>
      <c r="C38" s="6">
        <f t="shared" si="0"/>
        <v>2.6102400000000002E-3</v>
      </c>
    </row>
    <row r="39" spans="2:3" x14ac:dyDescent="0.35">
      <c r="B39" s="11">
        <v>1.4330899999999999E-3</v>
      </c>
      <c r="C39" s="6">
        <f t="shared" si="0"/>
        <v>1.4330899999999999E-3</v>
      </c>
    </row>
    <row r="40" spans="2:3" x14ac:dyDescent="0.35">
      <c r="B40" s="11">
        <v>2.8660600000000001E-3</v>
      </c>
      <c r="C40" s="6">
        <f t="shared" si="0"/>
        <v>2.8660600000000001E-3</v>
      </c>
    </row>
    <row r="41" spans="2:3" x14ac:dyDescent="0.35">
      <c r="B41" s="11">
        <v>2.3402800000000001E-3</v>
      </c>
      <c r="C41" s="6">
        <f t="shared" si="0"/>
        <v>2.3402800000000001E-3</v>
      </c>
    </row>
    <row r="42" spans="2:3" x14ac:dyDescent="0.35">
      <c r="B42" s="11">
        <v>2.1397299999999998E-3</v>
      </c>
      <c r="C42" s="6">
        <f t="shared" si="0"/>
        <v>2.1397299999999998E-3</v>
      </c>
    </row>
    <row r="43" spans="2:3" x14ac:dyDescent="0.35">
      <c r="B43" s="11">
        <v>2.6860899999999999E-3</v>
      </c>
      <c r="C43" s="6">
        <f t="shared" si="0"/>
        <v>2.6860899999999999E-3</v>
      </c>
    </row>
    <row r="44" spans="2:3" x14ac:dyDescent="0.35">
      <c r="B44" s="11">
        <v>1.9055400000000001E-3</v>
      </c>
      <c r="C44" s="6">
        <f t="shared" si="0"/>
        <v>1.9055400000000001E-3</v>
      </c>
    </row>
    <row r="45" spans="2:3" x14ac:dyDescent="0.35">
      <c r="B45" s="11">
        <v>1.55992E-3</v>
      </c>
      <c r="C45" s="6">
        <f t="shared" si="0"/>
        <v>1.55992E-3</v>
      </c>
    </row>
    <row r="46" spans="2:3" x14ac:dyDescent="0.35">
      <c r="B46" s="11">
        <v>2.7680600000000001E-3</v>
      </c>
      <c r="C46" s="6">
        <f t="shared" si="0"/>
        <v>2.7680600000000001E-3</v>
      </c>
    </row>
    <row r="47" spans="2:3" x14ac:dyDescent="0.35">
      <c r="B47" s="11">
        <v>2.0224000000000002E-3</v>
      </c>
      <c r="C47" s="6">
        <f t="shared" si="0"/>
        <v>2.0224000000000002E-3</v>
      </c>
    </row>
    <row r="48" spans="2:3" x14ac:dyDescent="0.35">
      <c r="B48" s="11">
        <v>2.0560800000000001E-3</v>
      </c>
      <c r="C48" s="6">
        <f t="shared" si="0"/>
        <v>2.0560800000000001E-3</v>
      </c>
    </row>
    <row r="49" spans="2:3" x14ac:dyDescent="0.35">
      <c r="B49" s="11">
        <v>1.9832500000000002E-3</v>
      </c>
      <c r="C49" s="6">
        <f t="shared" si="0"/>
        <v>1.9832500000000002E-3</v>
      </c>
    </row>
    <row r="50" spans="2:3" x14ac:dyDescent="0.35">
      <c r="B50" s="11">
        <v>2.3501500000000001E-3</v>
      </c>
      <c r="C50" s="6">
        <f t="shared" si="0"/>
        <v>2.3501500000000001E-3</v>
      </c>
    </row>
    <row r="51" spans="2:3" x14ac:dyDescent="0.35">
      <c r="B51" s="11">
        <v>1.9624199999999999E-3</v>
      </c>
      <c r="C51" s="6">
        <f t="shared" si="0"/>
        <v>1.9624199999999999E-3</v>
      </c>
    </row>
    <row r="52" spans="2:3" x14ac:dyDescent="0.35">
      <c r="B52" s="11">
        <v>2.5283800000000002E-3</v>
      </c>
      <c r="C52" s="6">
        <f t="shared" si="0"/>
        <v>2.5283800000000002E-3</v>
      </c>
    </row>
    <row r="53" spans="2:3" x14ac:dyDescent="0.35">
      <c r="B53" s="11">
        <v>1.8770200000000001E-3</v>
      </c>
      <c r="C53" s="6">
        <f t="shared" si="0"/>
        <v>1.8770200000000001E-3</v>
      </c>
    </row>
    <row r="54" spans="2:3" x14ac:dyDescent="0.35">
      <c r="B54" s="11">
        <v>2.1343500000000001E-3</v>
      </c>
      <c r="C54" s="6">
        <f t="shared" si="0"/>
        <v>2.1343500000000001E-3</v>
      </c>
    </row>
    <row r="55" spans="2:3" x14ac:dyDescent="0.35">
      <c r="B55" s="11">
        <v>2.10546E-3</v>
      </c>
      <c r="C55" s="6">
        <f t="shared" si="0"/>
        <v>2.10546E-3</v>
      </c>
    </row>
    <row r="56" spans="2:3" x14ac:dyDescent="0.35">
      <c r="B56" s="11">
        <v>1.1846199999999999E-3</v>
      </c>
      <c r="C56" s="6">
        <f t="shared" si="0"/>
        <v>1.1846199999999999E-3</v>
      </c>
    </row>
    <row r="57" spans="2:3" x14ac:dyDescent="0.35">
      <c r="B57" s="11">
        <v>2.0113700000000002E-3</v>
      </c>
      <c r="C57" s="6">
        <f t="shared" si="0"/>
        <v>2.0113700000000002E-3</v>
      </c>
    </row>
    <row r="58" spans="2:3" x14ac:dyDescent="0.35">
      <c r="B58" s="11">
        <v>2.0222500000000002E-3</v>
      </c>
      <c r="C58" s="6">
        <f t="shared" si="0"/>
        <v>2.0222500000000002E-3</v>
      </c>
    </row>
    <row r="59" spans="2:3" x14ac:dyDescent="0.35">
      <c r="B59" s="11">
        <v>9.6437900000000002E-4</v>
      </c>
      <c r="C59" s="6">
        <f t="shared" si="0"/>
        <v>9.6437900000000002E-4</v>
      </c>
    </row>
    <row r="60" spans="2:3" x14ac:dyDescent="0.35">
      <c r="B60" s="11">
        <v>1.72624E-3</v>
      </c>
      <c r="C60" s="6">
        <f t="shared" si="0"/>
        <v>1.72624E-3</v>
      </c>
    </row>
    <row r="61" spans="2:3" x14ac:dyDescent="0.35">
      <c r="B61" s="11">
        <v>1.37324E-3</v>
      </c>
      <c r="C61" s="6">
        <f t="shared" si="0"/>
        <v>1.37324E-3</v>
      </c>
    </row>
    <row r="62" spans="2:3" x14ac:dyDescent="0.35">
      <c r="B62" s="11">
        <v>1.27297E-3</v>
      </c>
      <c r="C62" s="6">
        <f t="shared" si="0"/>
        <v>1.27297E-3</v>
      </c>
    </row>
    <row r="63" spans="2:3" x14ac:dyDescent="0.35">
      <c r="B63" s="11">
        <v>1.5410999999999999E-3</v>
      </c>
      <c r="C63" s="6">
        <f t="shared" si="0"/>
        <v>1.5410999999999999E-3</v>
      </c>
    </row>
    <row r="64" spans="2:3" x14ac:dyDescent="0.35">
      <c r="B64" s="11">
        <v>2.4801799999999998E-3</v>
      </c>
      <c r="C64" s="6">
        <f t="shared" si="0"/>
        <v>2.4801799999999998E-3</v>
      </c>
    </row>
    <row r="65" spans="2:3" x14ac:dyDescent="0.35">
      <c r="B65" s="11">
        <v>1.96466E-3</v>
      </c>
      <c r="C65" s="6">
        <f t="shared" si="0"/>
        <v>1.96466E-3</v>
      </c>
    </row>
    <row r="66" spans="2:3" x14ac:dyDescent="0.35">
      <c r="B66" s="11">
        <v>1.6915400000000001E-3</v>
      </c>
      <c r="C66" s="6">
        <f t="shared" si="0"/>
        <v>1.6915400000000001E-3</v>
      </c>
    </row>
    <row r="67" spans="2:3" x14ac:dyDescent="0.35">
      <c r="B67" s="11">
        <v>1.34914E-3</v>
      </c>
      <c r="C67" s="6">
        <f t="shared" si="0"/>
        <v>1.34914E-3</v>
      </c>
    </row>
    <row r="68" spans="2:3" x14ac:dyDescent="0.35">
      <c r="B68" s="11">
        <v>2.6892700000000001E-3</v>
      </c>
      <c r="C68" s="6">
        <f t="shared" si="0"/>
        <v>2.6892700000000001E-3</v>
      </c>
    </row>
    <row r="69" spans="2:3" x14ac:dyDescent="0.35">
      <c r="B69" s="11">
        <v>1.6681300000000001E-3</v>
      </c>
      <c r="C69" s="6">
        <f t="shared" ref="C69:C132" si="1">B69</f>
        <v>1.6681300000000001E-3</v>
      </c>
    </row>
    <row r="70" spans="2:3" x14ac:dyDescent="0.35">
      <c r="B70" s="11">
        <v>2.1579899999999998E-3</v>
      </c>
      <c r="C70" s="6">
        <f t="shared" si="1"/>
        <v>2.1579899999999998E-3</v>
      </c>
    </row>
    <row r="71" spans="2:3" x14ac:dyDescent="0.35">
      <c r="B71" s="11">
        <v>1.3834800000000001E-3</v>
      </c>
      <c r="C71" s="6">
        <f t="shared" si="1"/>
        <v>1.3834800000000001E-3</v>
      </c>
    </row>
    <row r="72" spans="2:3" x14ac:dyDescent="0.35">
      <c r="B72" s="11">
        <v>1.6577199999999999E-3</v>
      </c>
      <c r="C72" s="6">
        <f t="shared" si="1"/>
        <v>1.6577199999999999E-3</v>
      </c>
    </row>
    <row r="73" spans="2:3" x14ac:dyDescent="0.35">
      <c r="B73" s="11">
        <v>1.6805500000000001E-3</v>
      </c>
      <c r="C73" s="6">
        <f t="shared" si="1"/>
        <v>1.6805500000000001E-3</v>
      </c>
    </row>
    <row r="74" spans="2:3" x14ac:dyDescent="0.35">
      <c r="B74" s="11">
        <v>1.68351E-3</v>
      </c>
      <c r="C74" s="6">
        <f t="shared" si="1"/>
        <v>1.68351E-3</v>
      </c>
    </row>
    <row r="75" spans="2:3" x14ac:dyDescent="0.35">
      <c r="B75" s="11">
        <v>2.85696E-3</v>
      </c>
      <c r="C75" s="6">
        <f t="shared" si="1"/>
        <v>2.85696E-3</v>
      </c>
    </row>
    <row r="76" spans="2:3" x14ac:dyDescent="0.35">
      <c r="B76" s="11">
        <v>1.38564E-3</v>
      </c>
      <c r="C76" s="6">
        <f t="shared" si="1"/>
        <v>1.38564E-3</v>
      </c>
    </row>
    <row r="77" spans="2:3" x14ac:dyDescent="0.35">
      <c r="B77" s="11">
        <v>1.5435E-3</v>
      </c>
      <c r="C77" s="6">
        <f t="shared" si="1"/>
        <v>1.5435E-3</v>
      </c>
    </row>
    <row r="78" spans="2:3" x14ac:dyDescent="0.35">
      <c r="B78" s="11">
        <v>1.9092200000000001E-3</v>
      </c>
      <c r="C78" s="6">
        <f t="shared" si="1"/>
        <v>1.9092200000000001E-3</v>
      </c>
    </row>
    <row r="79" spans="2:3" x14ac:dyDescent="0.35">
      <c r="B79" s="11">
        <v>2.29619E-3</v>
      </c>
      <c r="C79" s="6">
        <f t="shared" si="1"/>
        <v>2.29619E-3</v>
      </c>
    </row>
    <row r="80" spans="2:3" x14ac:dyDescent="0.35">
      <c r="B80" s="11">
        <v>1.16263E-3</v>
      </c>
      <c r="C80" s="6">
        <f t="shared" si="1"/>
        <v>1.16263E-3</v>
      </c>
    </row>
    <row r="81" spans="2:3" x14ac:dyDescent="0.35">
      <c r="B81" s="11">
        <v>1.3809600000000001E-3</v>
      </c>
      <c r="C81" s="6">
        <f t="shared" si="1"/>
        <v>1.3809600000000001E-3</v>
      </c>
    </row>
    <row r="82" spans="2:3" x14ac:dyDescent="0.35">
      <c r="B82" s="11">
        <v>2.44743E-3</v>
      </c>
      <c r="C82" s="6">
        <f t="shared" si="1"/>
        <v>2.44743E-3</v>
      </c>
    </row>
    <row r="83" spans="2:3" x14ac:dyDescent="0.35">
      <c r="B83" s="11">
        <v>2.4761700000000002E-3</v>
      </c>
      <c r="C83" s="6">
        <f t="shared" si="1"/>
        <v>2.4761700000000002E-3</v>
      </c>
    </row>
    <row r="84" spans="2:3" x14ac:dyDescent="0.35">
      <c r="B84" s="11">
        <v>1.9053399999999999E-3</v>
      </c>
      <c r="C84" s="6">
        <f t="shared" si="1"/>
        <v>1.9053399999999999E-3</v>
      </c>
    </row>
    <row r="85" spans="2:3" x14ac:dyDescent="0.35">
      <c r="B85" s="11">
        <v>2.57209E-3</v>
      </c>
      <c r="C85" s="6">
        <f t="shared" si="1"/>
        <v>2.57209E-3</v>
      </c>
    </row>
    <row r="86" spans="2:3" x14ac:dyDescent="0.35">
      <c r="B86" s="11">
        <v>2.0649100000000001E-3</v>
      </c>
      <c r="C86" s="6">
        <f t="shared" si="1"/>
        <v>2.0649100000000001E-3</v>
      </c>
    </row>
    <row r="87" spans="2:3" x14ac:dyDescent="0.35">
      <c r="B87" s="11">
        <v>2.1494399999999999E-3</v>
      </c>
      <c r="C87" s="6">
        <f t="shared" si="1"/>
        <v>2.1494399999999999E-3</v>
      </c>
    </row>
    <row r="88" spans="2:3" x14ac:dyDescent="0.35">
      <c r="B88" s="11">
        <v>2.2733499999999999E-3</v>
      </c>
      <c r="C88" s="6">
        <f t="shared" si="1"/>
        <v>2.2733499999999999E-3</v>
      </c>
    </row>
    <row r="89" spans="2:3" x14ac:dyDescent="0.35">
      <c r="B89" s="11">
        <v>1.6779799999999999E-3</v>
      </c>
      <c r="C89" s="6">
        <f t="shared" si="1"/>
        <v>1.6779799999999999E-3</v>
      </c>
    </row>
    <row r="90" spans="2:3" x14ac:dyDescent="0.35">
      <c r="B90" s="11">
        <v>1.8800100000000001E-3</v>
      </c>
      <c r="C90" s="6">
        <f t="shared" si="1"/>
        <v>1.8800100000000001E-3</v>
      </c>
    </row>
    <row r="91" spans="2:3" x14ac:dyDescent="0.35">
      <c r="B91" s="11">
        <v>2.5465700000000002E-3</v>
      </c>
      <c r="C91" s="6">
        <f t="shared" si="1"/>
        <v>2.5465700000000002E-3</v>
      </c>
    </row>
    <row r="92" spans="2:3" x14ac:dyDescent="0.35">
      <c r="B92" s="11">
        <v>1.7161100000000001E-3</v>
      </c>
      <c r="C92" s="6">
        <f t="shared" si="1"/>
        <v>1.7161100000000001E-3</v>
      </c>
    </row>
    <row r="93" spans="2:3" x14ac:dyDescent="0.35">
      <c r="B93" s="11">
        <v>2.8515900000000002E-3</v>
      </c>
      <c r="C93" s="6">
        <f t="shared" si="1"/>
        <v>2.8515900000000002E-3</v>
      </c>
    </row>
    <row r="94" spans="2:3" x14ac:dyDescent="0.35">
      <c r="B94" s="11">
        <v>1.89233E-3</v>
      </c>
      <c r="C94" s="6">
        <f t="shared" si="1"/>
        <v>1.89233E-3</v>
      </c>
    </row>
    <row r="95" spans="2:3" x14ac:dyDescent="0.35">
      <c r="B95" s="11">
        <v>1.3345500000000001E-3</v>
      </c>
      <c r="C95" s="6">
        <f t="shared" si="1"/>
        <v>1.3345500000000001E-3</v>
      </c>
    </row>
    <row r="96" spans="2:3" x14ac:dyDescent="0.35">
      <c r="B96" s="11">
        <v>1.6619899999999999E-3</v>
      </c>
      <c r="C96" s="6">
        <f t="shared" si="1"/>
        <v>1.6619899999999999E-3</v>
      </c>
    </row>
    <row r="97" spans="2:3" x14ac:dyDescent="0.35">
      <c r="B97" s="11">
        <v>2.5531E-3</v>
      </c>
      <c r="C97" s="6">
        <f t="shared" si="1"/>
        <v>2.5531E-3</v>
      </c>
    </row>
    <row r="98" spans="2:3" x14ac:dyDescent="0.35">
      <c r="B98" s="11">
        <v>2.0358500000000001E-3</v>
      </c>
      <c r="C98" s="6">
        <f t="shared" si="1"/>
        <v>2.0358500000000001E-3</v>
      </c>
    </row>
    <row r="99" spans="2:3" x14ac:dyDescent="0.35">
      <c r="B99" s="11">
        <v>1.8605799999999999E-3</v>
      </c>
      <c r="C99" s="6">
        <f t="shared" si="1"/>
        <v>1.8605799999999999E-3</v>
      </c>
    </row>
    <row r="100" spans="2:3" x14ac:dyDescent="0.35">
      <c r="B100" s="11">
        <v>2.0762200000000001E-3</v>
      </c>
      <c r="C100" s="6">
        <f t="shared" si="1"/>
        <v>2.0762200000000001E-3</v>
      </c>
    </row>
    <row r="101" spans="2:3" x14ac:dyDescent="0.35">
      <c r="B101" s="11">
        <v>1.9833899999999998E-3</v>
      </c>
      <c r="C101" s="6">
        <f t="shared" si="1"/>
        <v>1.9833899999999998E-3</v>
      </c>
    </row>
    <row r="102" spans="2:3" x14ac:dyDescent="0.35">
      <c r="B102" s="11">
        <v>1.5162800000000001E-3</v>
      </c>
      <c r="C102" s="6">
        <f t="shared" si="1"/>
        <v>1.5162800000000001E-3</v>
      </c>
    </row>
    <row r="103" spans="2:3" x14ac:dyDescent="0.35">
      <c r="B103" s="11">
        <v>2.7414000000000002E-3</v>
      </c>
      <c r="C103" s="6">
        <f t="shared" si="1"/>
        <v>2.7414000000000002E-3</v>
      </c>
    </row>
    <row r="104" spans="2:3" x14ac:dyDescent="0.35">
      <c r="B104" s="11">
        <v>1.25785E-3</v>
      </c>
      <c r="C104" s="6">
        <f t="shared" si="1"/>
        <v>1.25785E-3</v>
      </c>
    </row>
    <row r="105" spans="2:3" x14ac:dyDescent="0.35">
      <c r="B105" s="11">
        <v>1.91705E-3</v>
      </c>
      <c r="C105" s="6">
        <f t="shared" si="1"/>
        <v>1.91705E-3</v>
      </c>
    </row>
    <row r="106" spans="2:3" x14ac:dyDescent="0.35">
      <c r="B106" s="11">
        <v>2.2038299999999999E-3</v>
      </c>
      <c r="C106" s="6">
        <f t="shared" si="1"/>
        <v>2.2038299999999999E-3</v>
      </c>
    </row>
    <row r="107" spans="2:3" x14ac:dyDescent="0.35">
      <c r="B107" s="11">
        <v>2.2939200000000001E-3</v>
      </c>
      <c r="C107" s="6">
        <f t="shared" si="1"/>
        <v>2.2939200000000001E-3</v>
      </c>
    </row>
    <row r="108" spans="2:3" x14ac:dyDescent="0.35">
      <c r="B108" s="11">
        <v>1.8620100000000001E-3</v>
      </c>
      <c r="C108" s="6">
        <f t="shared" si="1"/>
        <v>1.8620100000000001E-3</v>
      </c>
    </row>
    <row r="109" spans="2:3" x14ac:dyDescent="0.35">
      <c r="B109" s="11">
        <v>2.4310400000000002E-3</v>
      </c>
      <c r="C109" s="6">
        <f t="shared" si="1"/>
        <v>2.4310400000000002E-3</v>
      </c>
    </row>
    <row r="110" spans="2:3" x14ac:dyDescent="0.35">
      <c r="B110" s="11">
        <v>8.5766200000000003E-4</v>
      </c>
      <c r="C110" s="6">
        <f t="shared" si="1"/>
        <v>8.5766200000000003E-4</v>
      </c>
    </row>
    <row r="111" spans="2:3" x14ac:dyDescent="0.35">
      <c r="B111" s="11">
        <v>1.6318400000000001E-3</v>
      </c>
      <c r="C111" s="6">
        <f t="shared" si="1"/>
        <v>1.6318400000000001E-3</v>
      </c>
    </row>
    <row r="112" spans="2:3" x14ac:dyDescent="0.35">
      <c r="B112" s="11">
        <v>2.25231E-3</v>
      </c>
      <c r="C112" s="6">
        <f t="shared" si="1"/>
        <v>2.25231E-3</v>
      </c>
    </row>
    <row r="113" spans="2:3" x14ac:dyDescent="0.35">
      <c r="B113" s="11">
        <v>2.0247500000000001E-3</v>
      </c>
      <c r="C113" s="6">
        <f t="shared" si="1"/>
        <v>2.0247500000000001E-3</v>
      </c>
    </row>
    <row r="114" spans="2:3" x14ac:dyDescent="0.35">
      <c r="B114" s="11">
        <v>2.2987300000000001E-3</v>
      </c>
      <c r="C114" s="6">
        <f t="shared" si="1"/>
        <v>2.2987300000000001E-3</v>
      </c>
    </row>
    <row r="115" spans="2:3" x14ac:dyDescent="0.35">
      <c r="B115" s="11">
        <v>1.54839E-3</v>
      </c>
      <c r="C115" s="6">
        <f t="shared" si="1"/>
        <v>1.54839E-3</v>
      </c>
    </row>
    <row r="116" spans="2:3" x14ac:dyDescent="0.35">
      <c r="B116" s="11">
        <v>1.68301E-3</v>
      </c>
      <c r="C116" s="6">
        <f t="shared" si="1"/>
        <v>1.68301E-3</v>
      </c>
    </row>
    <row r="117" spans="2:3" x14ac:dyDescent="0.35">
      <c r="B117" s="11">
        <v>2.5596299999999998E-3</v>
      </c>
      <c r="C117" s="6">
        <f t="shared" si="1"/>
        <v>2.5596299999999998E-3</v>
      </c>
    </row>
    <row r="118" spans="2:3" x14ac:dyDescent="0.35">
      <c r="B118" s="11">
        <v>1.5657900000000001E-3</v>
      </c>
      <c r="C118" s="6">
        <f t="shared" si="1"/>
        <v>1.5657900000000001E-3</v>
      </c>
    </row>
    <row r="119" spans="2:3" x14ac:dyDescent="0.35">
      <c r="B119" s="11">
        <v>1.8549E-3</v>
      </c>
      <c r="C119" s="6">
        <f t="shared" si="1"/>
        <v>1.8549E-3</v>
      </c>
    </row>
    <row r="120" spans="2:3" x14ac:dyDescent="0.35">
      <c r="B120" s="11">
        <v>1.7305700000000001E-3</v>
      </c>
      <c r="C120" s="6">
        <f t="shared" si="1"/>
        <v>1.7305700000000001E-3</v>
      </c>
    </row>
    <row r="121" spans="2:3" x14ac:dyDescent="0.35">
      <c r="B121" s="11">
        <v>2.4659299999999999E-3</v>
      </c>
      <c r="C121" s="6">
        <f t="shared" si="1"/>
        <v>2.4659299999999999E-3</v>
      </c>
    </row>
    <row r="122" spans="2:3" x14ac:dyDescent="0.35">
      <c r="B122" s="11">
        <v>1.70334E-3</v>
      </c>
      <c r="C122" s="6">
        <f t="shared" si="1"/>
        <v>1.70334E-3</v>
      </c>
    </row>
    <row r="123" spans="2:3" x14ac:dyDescent="0.35">
      <c r="B123" s="11">
        <v>1.46097E-3</v>
      </c>
      <c r="C123" s="6">
        <f t="shared" si="1"/>
        <v>1.46097E-3</v>
      </c>
    </row>
    <row r="124" spans="2:3" x14ac:dyDescent="0.35">
      <c r="B124" s="11">
        <v>2.2705899999999998E-3</v>
      </c>
      <c r="C124" s="6">
        <f t="shared" si="1"/>
        <v>2.2705899999999998E-3</v>
      </c>
    </row>
    <row r="125" spans="2:3" x14ac:dyDescent="0.35">
      <c r="B125" s="11">
        <v>1.88999E-3</v>
      </c>
      <c r="C125" s="6">
        <f t="shared" si="1"/>
        <v>1.88999E-3</v>
      </c>
    </row>
    <row r="126" spans="2:3" x14ac:dyDescent="0.35">
      <c r="B126" s="11">
        <v>1.75607E-3</v>
      </c>
      <c r="C126" s="6">
        <f t="shared" si="1"/>
        <v>1.75607E-3</v>
      </c>
    </row>
    <row r="127" spans="2:3" x14ac:dyDescent="0.35">
      <c r="B127" s="11">
        <v>2.7447399999999999E-3</v>
      </c>
      <c r="C127" s="6">
        <f t="shared" si="1"/>
        <v>2.7447399999999999E-3</v>
      </c>
    </row>
    <row r="128" spans="2:3" x14ac:dyDescent="0.35">
      <c r="B128" s="11">
        <v>1.9480999999999999E-3</v>
      </c>
      <c r="C128" s="6">
        <f t="shared" si="1"/>
        <v>1.9480999999999999E-3</v>
      </c>
    </row>
    <row r="129" spans="2:3" x14ac:dyDescent="0.35">
      <c r="B129" s="11">
        <v>8.6062200000000001E-4</v>
      </c>
      <c r="C129" s="6">
        <f t="shared" si="1"/>
        <v>8.6062200000000001E-4</v>
      </c>
    </row>
    <row r="130" spans="2:3" x14ac:dyDescent="0.35">
      <c r="B130" s="11">
        <v>1.58855E-3</v>
      </c>
      <c r="C130" s="6">
        <f t="shared" si="1"/>
        <v>1.58855E-3</v>
      </c>
    </row>
    <row r="131" spans="2:3" x14ac:dyDescent="0.35">
      <c r="B131" s="11">
        <v>2.0290999999999998E-3</v>
      </c>
      <c r="C131" s="6">
        <f t="shared" si="1"/>
        <v>2.0290999999999998E-3</v>
      </c>
    </row>
    <row r="132" spans="2:3" x14ac:dyDescent="0.35">
      <c r="B132" s="11">
        <v>1.7575799999999999E-3</v>
      </c>
      <c r="C132" s="6">
        <f t="shared" si="1"/>
        <v>1.7575799999999999E-3</v>
      </c>
    </row>
    <row r="133" spans="2:3" x14ac:dyDescent="0.35">
      <c r="B133" s="11">
        <v>1.39258E-3</v>
      </c>
      <c r="C133" s="6">
        <f t="shared" ref="C133:C196" si="2">B133</f>
        <v>1.39258E-3</v>
      </c>
    </row>
    <row r="134" spans="2:3" x14ac:dyDescent="0.35">
      <c r="B134" s="11">
        <v>3.1137299999999999E-3</v>
      </c>
      <c r="C134" s="6">
        <f t="shared" si="2"/>
        <v>3.1137299999999999E-3</v>
      </c>
    </row>
    <row r="135" spans="2:3" x14ac:dyDescent="0.35">
      <c r="B135" s="11">
        <v>2.4244900000000001E-3</v>
      </c>
      <c r="C135" s="6">
        <f t="shared" si="2"/>
        <v>2.4244900000000001E-3</v>
      </c>
    </row>
    <row r="136" spans="2:3" x14ac:dyDescent="0.35">
      <c r="B136" s="11">
        <v>1.4210200000000001E-3</v>
      </c>
      <c r="C136" s="6">
        <f t="shared" si="2"/>
        <v>1.4210200000000001E-3</v>
      </c>
    </row>
    <row r="137" spans="2:3" x14ac:dyDescent="0.35">
      <c r="B137" s="11">
        <v>2.4433900000000001E-3</v>
      </c>
      <c r="C137" s="6">
        <f t="shared" si="2"/>
        <v>2.4433900000000001E-3</v>
      </c>
    </row>
    <row r="138" spans="2:3" x14ac:dyDescent="0.35">
      <c r="B138" s="11">
        <v>2.3146600000000001E-3</v>
      </c>
      <c r="C138" s="6">
        <f t="shared" si="2"/>
        <v>2.3146600000000001E-3</v>
      </c>
    </row>
    <row r="139" spans="2:3" x14ac:dyDescent="0.35">
      <c r="B139" s="11">
        <v>2.1795600000000001E-3</v>
      </c>
      <c r="C139" s="6">
        <f t="shared" si="2"/>
        <v>2.1795600000000001E-3</v>
      </c>
    </row>
    <row r="140" spans="2:3" x14ac:dyDescent="0.35">
      <c r="B140" s="11">
        <v>1.9319700000000001E-3</v>
      </c>
      <c r="C140" s="6">
        <f t="shared" si="2"/>
        <v>1.9319700000000001E-3</v>
      </c>
    </row>
    <row r="141" spans="2:3" x14ac:dyDescent="0.35">
      <c r="B141" s="11">
        <v>2.18717E-3</v>
      </c>
      <c r="C141" s="6">
        <f t="shared" si="2"/>
        <v>2.18717E-3</v>
      </c>
    </row>
    <row r="142" spans="2:3" x14ac:dyDescent="0.35">
      <c r="B142" s="11">
        <v>1.76048E-3</v>
      </c>
      <c r="C142" s="6">
        <f t="shared" si="2"/>
        <v>1.76048E-3</v>
      </c>
    </row>
    <row r="143" spans="2:3" x14ac:dyDescent="0.35">
      <c r="B143" s="11">
        <v>2.2111499999999998E-3</v>
      </c>
      <c r="C143" s="6">
        <f t="shared" si="2"/>
        <v>2.2111499999999998E-3</v>
      </c>
    </row>
    <row r="144" spans="2:3" x14ac:dyDescent="0.35">
      <c r="B144" s="11">
        <v>1.42713E-3</v>
      </c>
      <c r="C144" s="6">
        <f t="shared" si="2"/>
        <v>1.42713E-3</v>
      </c>
    </row>
    <row r="145" spans="2:3" x14ac:dyDescent="0.35">
      <c r="B145" s="11">
        <v>5.5175099999999996E-4</v>
      </c>
      <c r="C145" s="6">
        <f t="shared" si="2"/>
        <v>5.5175099999999996E-4</v>
      </c>
    </row>
    <row r="146" spans="2:3" x14ac:dyDescent="0.35">
      <c r="B146" s="11">
        <v>1.04806E-3</v>
      </c>
      <c r="C146" s="6">
        <f t="shared" si="2"/>
        <v>1.04806E-3</v>
      </c>
    </row>
    <row r="147" spans="2:3" x14ac:dyDescent="0.35">
      <c r="B147" s="11">
        <v>1.4115600000000001E-3</v>
      </c>
      <c r="C147" s="6">
        <f t="shared" si="2"/>
        <v>1.4115600000000001E-3</v>
      </c>
    </row>
    <row r="148" spans="2:3" x14ac:dyDescent="0.35">
      <c r="B148" s="11">
        <v>2.9785699999999998E-3</v>
      </c>
      <c r="C148" s="6">
        <f t="shared" si="2"/>
        <v>2.9785699999999998E-3</v>
      </c>
    </row>
    <row r="149" spans="2:3" x14ac:dyDescent="0.35">
      <c r="B149" s="11">
        <v>1.71916E-3</v>
      </c>
      <c r="C149" s="6">
        <f t="shared" si="2"/>
        <v>1.71916E-3</v>
      </c>
    </row>
    <row r="150" spans="2:3" x14ac:dyDescent="0.35">
      <c r="B150" s="11">
        <v>8.5996800000000002E-4</v>
      </c>
      <c r="C150" s="6">
        <f t="shared" si="2"/>
        <v>8.5996800000000002E-4</v>
      </c>
    </row>
    <row r="151" spans="2:3" x14ac:dyDescent="0.35">
      <c r="B151" s="11">
        <v>1.5775100000000001E-3</v>
      </c>
      <c r="C151" s="6">
        <f t="shared" si="2"/>
        <v>1.5775100000000001E-3</v>
      </c>
    </row>
    <row r="152" spans="2:3" x14ac:dyDescent="0.35">
      <c r="B152" s="11">
        <v>2.2588E-3</v>
      </c>
      <c r="C152" s="6">
        <f t="shared" si="2"/>
        <v>2.2588E-3</v>
      </c>
    </row>
    <row r="153" spans="2:3" x14ac:dyDescent="0.35">
      <c r="B153" s="11">
        <v>1.8790499999999999E-3</v>
      </c>
      <c r="C153" s="6">
        <f t="shared" si="2"/>
        <v>1.8790499999999999E-3</v>
      </c>
    </row>
    <row r="154" spans="2:3" x14ac:dyDescent="0.35">
      <c r="B154" s="11">
        <v>1.9129500000000001E-3</v>
      </c>
      <c r="C154" s="6">
        <f t="shared" si="2"/>
        <v>1.9129500000000001E-3</v>
      </c>
    </row>
    <row r="155" spans="2:3" x14ac:dyDescent="0.35">
      <c r="B155" s="11">
        <v>2.84782E-3</v>
      </c>
      <c r="C155" s="6">
        <f t="shared" si="2"/>
        <v>2.84782E-3</v>
      </c>
    </row>
    <row r="156" spans="2:3" x14ac:dyDescent="0.35">
      <c r="B156" s="11">
        <v>1.77702E-3</v>
      </c>
      <c r="C156" s="6">
        <f t="shared" si="2"/>
        <v>1.77702E-3</v>
      </c>
    </row>
    <row r="157" spans="2:3" x14ac:dyDescent="0.35">
      <c r="B157" s="11">
        <v>2.07041E-3</v>
      </c>
      <c r="C157" s="6">
        <f t="shared" si="2"/>
        <v>2.07041E-3</v>
      </c>
    </row>
    <row r="158" spans="2:3" x14ac:dyDescent="0.35">
      <c r="B158" s="11">
        <v>1.8855499999999999E-3</v>
      </c>
      <c r="C158" s="6">
        <f t="shared" si="2"/>
        <v>1.8855499999999999E-3</v>
      </c>
    </row>
    <row r="159" spans="2:3" x14ac:dyDescent="0.35">
      <c r="B159" s="11">
        <v>1.5905699999999999E-3</v>
      </c>
      <c r="C159" s="6">
        <f t="shared" si="2"/>
        <v>1.5905699999999999E-3</v>
      </c>
    </row>
    <row r="160" spans="2:3" x14ac:dyDescent="0.35">
      <c r="B160" s="11">
        <v>2.0822900000000001E-3</v>
      </c>
      <c r="C160" s="6">
        <f t="shared" si="2"/>
        <v>2.0822900000000001E-3</v>
      </c>
    </row>
    <row r="161" spans="2:3" x14ac:dyDescent="0.35">
      <c r="B161" s="11">
        <v>2.0751400000000001E-3</v>
      </c>
      <c r="C161" s="6">
        <f t="shared" si="2"/>
        <v>2.0751400000000001E-3</v>
      </c>
    </row>
    <row r="162" spans="2:3" x14ac:dyDescent="0.35">
      <c r="B162" s="11">
        <v>2.2616200000000002E-3</v>
      </c>
      <c r="C162" s="6">
        <f t="shared" si="2"/>
        <v>2.2616200000000002E-3</v>
      </c>
    </row>
    <row r="163" spans="2:3" x14ac:dyDescent="0.35">
      <c r="B163" s="11">
        <v>2.32533E-3</v>
      </c>
      <c r="C163" s="6">
        <f t="shared" si="2"/>
        <v>2.32533E-3</v>
      </c>
    </row>
    <row r="164" spans="2:3" x14ac:dyDescent="0.35">
      <c r="B164" s="11">
        <v>1.98168E-3</v>
      </c>
      <c r="C164" s="6">
        <f t="shared" si="2"/>
        <v>1.98168E-3</v>
      </c>
    </row>
    <row r="165" spans="2:3" x14ac:dyDescent="0.35">
      <c r="B165" s="11">
        <v>1.6823299999999999E-3</v>
      </c>
      <c r="C165" s="6">
        <f t="shared" si="2"/>
        <v>1.6823299999999999E-3</v>
      </c>
    </row>
    <row r="166" spans="2:3" x14ac:dyDescent="0.35">
      <c r="B166" s="11">
        <v>1.5535E-3</v>
      </c>
      <c r="C166" s="6">
        <f t="shared" si="2"/>
        <v>1.5535E-3</v>
      </c>
    </row>
    <row r="167" spans="2:3" x14ac:dyDescent="0.35">
      <c r="B167" s="11">
        <v>1.2926999999999999E-3</v>
      </c>
      <c r="C167" s="6">
        <f t="shared" si="2"/>
        <v>1.2926999999999999E-3</v>
      </c>
    </row>
    <row r="168" spans="2:3" x14ac:dyDescent="0.35">
      <c r="B168" s="11">
        <v>2.1265400000000001E-3</v>
      </c>
      <c r="C168" s="6">
        <f t="shared" si="2"/>
        <v>2.1265400000000001E-3</v>
      </c>
    </row>
    <row r="169" spans="2:3" x14ac:dyDescent="0.35">
      <c r="B169" s="11">
        <v>1.73424E-3</v>
      </c>
      <c r="C169" s="6">
        <f t="shared" si="2"/>
        <v>1.73424E-3</v>
      </c>
    </row>
    <row r="170" spans="2:3" x14ac:dyDescent="0.35">
      <c r="B170" s="11">
        <v>1.3270599999999999E-3</v>
      </c>
      <c r="C170" s="6">
        <f t="shared" si="2"/>
        <v>1.3270599999999999E-3</v>
      </c>
    </row>
    <row r="171" spans="2:3" x14ac:dyDescent="0.35">
      <c r="B171" s="11">
        <v>2.0987699999999998E-3</v>
      </c>
      <c r="C171" s="6">
        <f t="shared" si="2"/>
        <v>2.0987699999999998E-3</v>
      </c>
    </row>
    <row r="172" spans="2:3" x14ac:dyDescent="0.35">
      <c r="B172" s="11">
        <v>2.5265999999999999E-3</v>
      </c>
      <c r="C172" s="6">
        <f t="shared" si="2"/>
        <v>2.5265999999999999E-3</v>
      </c>
    </row>
    <row r="173" spans="2:3" x14ac:dyDescent="0.35">
      <c r="B173" s="11">
        <v>1.82525E-3</v>
      </c>
      <c r="C173" s="6">
        <f t="shared" si="2"/>
        <v>1.82525E-3</v>
      </c>
    </row>
    <row r="174" spans="2:3" x14ac:dyDescent="0.35">
      <c r="B174" s="11">
        <v>2.0009200000000002E-3</v>
      </c>
      <c r="C174" s="6">
        <f t="shared" si="2"/>
        <v>2.0009200000000002E-3</v>
      </c>
    </row>
    <row r="175" spans="2:3" x14ac:dyDescent="0.35">
      <c r="B175" s="11">
        <v>1.44144E-3</v>
      </c>
      <c r="C175" s="6">
        <f t="shared" si="2"/>
        <v>1.44144E-3</v>
      </c>
    </row>
    <row r="176" spans="2:3" x14ac:dyDescent="0.35">
      <c r="B176" s="11">
        <v>1.18059E-3</v>
      </c>
      <c r="C176" s="6">
        <f t="shared" si="2"/>
        <v>1.18059E-3</v>
      </c>
    </row>
    <row r="177" spans="2:3" x14ac:dyDescent="0.35">
      <c r="B177" s="11">
        <v>1.2090899999999999E-3</v>
      </c>
      <c r="C177" s="6">
        <f t="shared" si="2"/>
        <v>1.2090899999999999E-3</v>
      </c>
    </row>
    <row r="178" spans="2:3" x14ac:dyDescent="0.35">
      <c r="B178" s="11">
        <v>1.4250199999999999E-3</v>
      </c>
      <c r="C178" s="6">
        <f t="shared" si="2"/>
        <v>1.4250199999999999E-3</v>
      </c>
    </row>
    <row r="179" spans="2:3" x14ac:dyDescent="0.35">
      <c r="B179" s="11">
        <v>1.8854E-3</v>
      </c>
      <c r="C179" s="6">
        <f t="shared" si="2"/>
        <v>1.8854E-3</v>
      </c>
    </row>
    <row r="180" spans="2:3" x14ac:dyDescent="0.35">
      <c r="B180" s="11">
        <v>1.99293E-3</v>
      </c>
      <c r="C180" s="6">
        <f t="shared" si="2"/>
        <v>1.99293E-3</v>
      </c>
    </row>
    <row r="181" spans="2:3" x14ac:dyDescent="0.35">
      <c r="B181" s="11">
        <v>1.2828500000000001E-3</v>
      </c>
      <c r="C181" s="6">
        <f t="shared" si="2"/>
        <v>1.2828500000000001E-3</v>
      </c>
    </row>
    <row r="182" spans="2:3" x14ac:dyDescent="0.35">
      <c r="B182" s="11">
        <v>1.00289E-3</v>
      </c>
      <c r="C182" s="6">
        <f t="shared" si="2"/>
        <v>1.00289E-3</v>
      </c>
    </row>
    <row r="183" spans="2:3" x14ac:dyDescent="0.35">
      <c r="B183" s="11">
        <v>2.0552299999999999E-3</v>
      </c>
      <c r="C183" s="6">
        <f t="shared" si="2"/>
        <v>2.0552299999999999E-3</v>
      </c>
    </row>
    <row r="184" spans="2:3" x14ac:dyDescent="0.35">
      <c r="B184" s="11">
        <v>2.97664E-3</v>
      </c>
      <c r="C184" s="6">
        <f t="shared" si="2"/>
        <v>2.97664E-3</v>
      </c>
    </row>
    <row r="185" spans="2:3" x14ac:dyDescent="0.35">
      <c r="B185" s="11">
        <v>2.4802399999999999E-3</v>
      </c>
      <c r="C185" s="6">
        <f t="shared" si="2"/>
        <v>2.4802399999999999E-3</v>
      </c>
    </row>
    <row r="186" spans="2:3" x14ac:dyDescent="0.35">
      <c r="B186" s="11">
        <v>1.8819900000000001E-3</v>
      </c>
      <c r="C186" s="6">
        <f t="shared" si="2"/>
        <v>1.8819900000000001E-3</v>
      </c>
    </row>
    <row r="187" spans="2:3" x14ac:dyDescent="0.35">
      <c r="B187" s="11">
        <v>2.0387399999999998E-3</v>
      </c>
      <c r="C187" s="6">
        <f t="shared" si="2"/>
        <v>2.0387399999999998E-3</v>
      </c>
    </row>
    <row r="188" spans="2:3" x14ac:dyDescent="0.35">
      <c r="B188" s="11">
        <v>2.2937299999999999E-3</v>
      </c>
      <c r="C188" s="6">
        <f t="shared" si="2"/>
        <v>2.2937299999999999E-3</v>
      </c>
    </row>
    <row r="189" spans="2:3" x14ac:dyDescent="0.35">
      <c r="B189" s="11">
        <v>2.0011E-3</v>
      </c>
      <c r="C189" s="6">
        <f t="shared" si="2"/>
        <v>2.0011E-3</v>
      </c>
    </row>
    <row r="190" spans="2:3" x14ac:dyDescent="0.35">
      <c r="B190" s="11">
        <v>2.83044E-3</v>
      </c>
      <c r="C190" s="6">
        <f t="shared" si="2"/>
        <v>2.83044E-3</v>
      </c>
    </row>
    <row r="191" spans="2:3" x14ac:dyDescent="0.35">
      <c r="B191" s="11">
        <v>1.82507E-3</v>
      </c>
      <c r="C191" s="6">
        <f t="shared" si="2"/>
        <v>1.82507E-3</v>
      </c>
    </row>
    <row r="192" spans="2:3" x14ac:dyDescent="0.35">
      <c r="B192" s="11">
        <v>2.23741E-3</v>
      </c>
      <c r="C192" s="6">
        <f t="shared" si="2"/>
        <v>2.23741E-3</v>
      </c>
    </row>
    <row r="193" spans="2:3" x14ac:dyDescent="0.35">
      <c r="B193" s="11">
        <v>1.7147900000000001E-3</v>
      </c>
      <c r="C193" s="6">
        <f t="shared" si="2"/>
        <v>1.7147900000000001E-3</v>
      </c>
    </row>
    <row r="194" spans="2:3" x14ac:dyDescent="0.35">
      <c r="B194" s="11">
        <v>9.0664100000000002E-4</v>
      </c>
      <c r="C194" s="6">
        <f t="shared" si="2"/>
        <v>9.0664100000000002E-4</v>
      </c>
    </row>
    <row r="195" spans="2:3" x14ac:dyDescent="0.35">
      <c r="B195" s="11">
        <v>1.88372E-3</v>
      </c>
      <c r="C195" s="6">
        <f t="shared" si="2"/>
        <v>1.88372E-3</v>
      </c>
    </row>
    <row r="196" spans="2:3" x14ac:dyDescent="0.35">
      <c r="B196" s="11">
        <v>2.5844700000000002E-3</v>
      </c>
      <c r="C196" s="6">
        <f t="shared" si="2"/>
        <v>2.5844700000000002E-3</v>
      </c>
    </row>
    <row r="197" spans="2:3" x14ac:dyDescent="0.35">
      <c r="B197" s="11">
        <v>1.7605699999999999E-3</v>
      </c>
      <c r="C197" s="6">
        <f t="shared" ref="C197:C260" si="3">B197</f>
        <v>1.7605699999999999E-3</v>
      </c>
    </row>
    <row r="198" spans="2:3" x14ac:dyDescent="0.35">
      <c r="B198" s="11">
        <v>1.35797E-3</v>
      </c>
      <c r="C198" s="6">
        <f t="shared" si="3"/>
        <v>1.35797E-3</v>
      </c>
    </row>
    <row r="199" spans="2:3" x14ac:dyDescent="0.35">
      <c r="B199" s="11">
        <v>1.74384E-3</v>
      </c>
      <c r="C199" s="6">
        <f t="shared" si="3"/>
        <v>1.74384E-3</v>
      </c>
    </row>
    <row r="200" spans="2:3" x14ac:dyDescent="0.35">
      <c r="B200" s="11">
        <v>1.75903E-3</v>
      </c>
      <c r="C200" s="6">
        <f t="shared" si="3"/>
        <v>1.75903E-3</v>
      </c>
    </row>
    <row r="201" spans="2:3" x14ac:dyDescent="0.35">
      <c r="B201" s="11">
        <v>1.8901E-3</v>
      </c>
      <c r="C201" s="6">
        <f t="shared" si="3"/>
        <v>1.8901E-3</v>
      </c>
    </row>
    <row r="202" spans="2:3" x14ac:dyDescent="0.35">
      <c r="B202" s="11">
        <v>1.8542400000000001E-3</v>
      </c>
      <c r="C202" s="6">
        <f t="shared" si="3"/>
        <v>1.8542400000000001E-3</v>
      </c>
    </row>
    <row r="203" spans="2:3" x14ac:dyDescent="0.35">
      <c r="B203" s="11">
        <v>5.5531899999999997E-4</v>
      </c>
      <c r="C203" s="6">
        <f t="shared" si="3"/>
        <v>5.5531899999999997E-4</v>
      </c>
    </row>
    <row r="204" spans="2:3" x14ac:dyDescent="0.35">
      <c r="B204" s="11">
        <v>1.5975399999999999E-3</v>
      </c>
      <c r="C204" s="6">
        <f t="shared" si="3"/>
        <v>1.5975399999999999E-3</v>
      </c>
    </row>
    <row r="205" spans="2:3" x14ac:dyDescent="0.35">
      <c r="B205" s="11">
        <v>1.3770900000000001E-3</v>
      </c>
      <c r="C205" s="6">
        <f t="shared" si="3"/>
        <v>1.3770900000000001E-3</v>
      </c>
    </row>
    <row r="206" spans="2:3" x14ac:dyDescent="0.35">
      <c r="B206" s="11">
        <v>1.76272E-3</v>
      </c>
      <c r="C206" s="6">
        <f t="shared" si="3"/>
        <v>1.76272E-3</v>
      </c>
    </row>
    <row r="207" spans="2:3" x14ac:dyDescent="0.35">
      <c r="B207" s="11">
        <v>9.8274499999999993E-4</v>
      </c>
      <c r="C207" s="6">
        <f t="shared" si="3"/>
        <v>9.8274499999999993E-4</v>
      </c>
    </row>
    <row r="208" spans="2:3" x14ac:dyDescent="0.35">
      <c r="B208" s="11">
        <v>1.9035199999999999E-3</v>
      </c>
      <c r="C208" s="6">
        <f t="shared" si="3"/>
        <v>1.9035199999999999E-3</v>
      </c>
    </row>
    <row r="209" spans="2:3" x14ac:dyDescent="0.35">
      <c r="B209" s="11">
        <v>2.2333800000000001E-3</v>
      </c>
      <c r="C209" s="6">
        <f t="shared" si="3"/>
        <v>2.2333800000000001E-3</v>
      </c>
    </row>
    <row r="210" spans="2:3" x14ac:dyDescent="0.35">
      <c r="B210" s="11">
        <v>2.09932E-3</v>
      </c>
      <c r="C210" s="6">
        <f t="shared" si="3"/>
        <v>2.09932E-3</v>
      </c>
    </row>
    <row r="211" spans="2:3" x14ac:dyDescent="0.35">
      <c r="B211" s="11">
        <v>1.4614300000000001E-3</v>
      </c>
      <c r="C211" s="6">
        <f t="shared" si="3"/>
        <v>1.4614300000000001E-3</v>
      </c>
    </row>
    <row r="212" spans="2:3" x14ac:dyDescent="0.35">
      <c r="B212" s="11">
        <v>1.9617800000000002E-3</v>
      </c>
      <c r="C212" s="6">
        <f t="shared" si="3"/>
        <v>1.9617800000000002E-3</v>
      </c>
    </row>
    <row r="213" spans="2:3" x14ac:dyDescent="0.35">
      <c r="B213" s="11">
        <v>2.6108300000000002E-3</v>
      </c>
      <c r="C213" s="6">
        <f t="shared" si="3"/>
        <v>2.6108300000000002E-3</v>
      </c>
    </row>
    <row r="214" spans="2:3" x14ac:dyDescent="0.35">
      <c r="B214" s="11">
        <v>1.6841099999999999E-3</v>
      </c>
      <c r="C214" s="6">
        <f t="shared" si="3"/>
        <v>1.6841099999999999E-3</v>
      </c>
    </row>
    <row r="215" spans="2:3" x14ac:dyDescent="0.35">
      <c r="B215" s="11">
        <v>2.3022300000000002E-3</v>
      </c>
      <c r="C215" s="6">
        <f t="shared" si="3"/>
        <v>2.3022300000000002E-3</v>
      </c>
    </row>
    <row r="216" spans="2:3" x14ac:dyDescent="0.35">
      <c r="B216" s="11">
        <v>1.3394699999999999E-3</v>
      </c>
      <c r="C216" s="6">
        <f t="shared" si="3"/>
        <v>1.3394699999999999E-3</v>
      </c>
    </row>
    <row r="217" spans="2:3" x14ac:dyDescent="0.35">
      <c r="B217" s="11">
        <v>1.7225700000000001E-3</v>
      </c>
      <c r="C217" s="6">
        <f t="shared" si="3"/>
        <v>1.7225700000000001E-3</v>
      </c>
    </row>
    <row r="218" spans="2:3" x14ac:dyDescent="0.35">
      <c r="B218" s="11">
        <v>2.5567699999999999E-3</v>
      </c>
      <c r="C218" s="6">
        <f t="shared" si="3"/>
        <v>2.5567699999999999E-3</v>
      </c>
    </row>
    <row r="219" spans="2:3" x14ac:dyDescent="0.35">
      <c r="B219" s="11">
        <v>2.34432E-3</v>
      </c>
      <c r="C219" s="6">
        <f t="shared" si="3"/>
        <v>2.34432E-3</v>
      </c>
    </row>
    <row r="220" spans="2:3" x14ac:dyDescent="0.35">
      <c r="B220" s="11">
        <v>1.67683E-3</v>
      </c>
      <c r="C220" s="6">
        <f t="shared" si="3"/>
        <v>1.67683E-3</v>
      </c>
    </row>
    <row r="221" spans="2:3" x14ac:dyDescent="0.35">
      <c r="B221" s="11">
        <v>2.4878299999999999E-3</v>
      </c>
      <c r="C221" s="6">
        <f t="shared" si="3"/>
        <v>2.4878299999999999E-3</v>
      </c>
    </row>
    <row r="222" spans="2:3" x14ac:dyDescent="0.35">
      <c r="B222" s="11">
        <v>2.0412099999999999E-3</v>
      </c>
      <c r="C222" s="6">
        <f t="shared" si="3"/>
        <v>2.0412099999999999E-3</v>
      </c>
    </row>
    <row r="223" spans="2:3" x14ac:dyDescent="0.35">
      <c r="B223" s="11">
        <v>2.19666E-3</v>
      </c>
      <c r="C223" s="6">
        <f t="shared" si="3"/>
        <v>2.19666E-3</v>
      </c>
    </row>
    <row r="224" spans="2:3" x14ac:dyDescent="0.35">
      <c r="B224" s="11">
        <v>1.6364000000000001E-3</v>
      </c>
      <c r="C224" s="6">
        <f t="shared" si="3"/>
        <v>1.6364000000000001E-3</v>
      </c>
    </row>
    <row r="225" spans="2:3" x14ac:dyDescent="0.35">
      <c r="B225" s="11">
        <v>6.7156200000000006E-5</v>
      </c>
      <c r="C225" s="6">
        <f t="shared" si="3"/>
        <v>6.7156200000000006E-5</v>
      </c>
    </row>
    <row r="226" spans="2:3" x14ac:dyDescent="0.35">
      <c r="B226" s="11">
        <v>1.5305399999999999E-3</v>
      </c>
      <c r="C226" s="6">
        <f t="shared" si="3"/>
        <v>1.5305399999999999E-3</v>
      </c>
    </row>
    <row r="227" spans="2:3" x14ac:dyDescent="0.35">
      <c r="B227" s="11">
        <v>1.7222800000000001E-3</v>
      </c>
      <c r="C227" s="6">
        <f t="shared" si="3"/>
        <v>1.7222800000000001E-3</v>
      </c>
    </row>
    <row r="228" spans="2:3" x14ac:dyDescent="0.35">
      <c r="B228" s="11">
        <v>2.6727399999999998E-3</v>
      </c>
      <c r="C228" s="6">
        <f t="shared" si="3"/>
        <v>2.6727399999999998E-3</v>
      </c>
    </row>
    <row r="229" spans="2:3" x14ac:dyDescent="0.35">
      <c r="B229" s="11">
        <v>1.9246599999999999E-3</v>
      </c>
      <c r="C229" s="6">
        <f t="shared" si="3"/>
        <v>1.9246599999999999E-3</v>
      </c>
    </row>
    <row r="230" spans="2:3" x14ac:dyDescent="0.35">
      <c r="B230" s="11">
        <v>1.27859E-3</v>
      </c>
      <c r="C230" s="6">
        <f t="shared" si="3"/>
        <v>1.27859E-3</v>
      </c>
    </row>
    <row r="231" spans="2:3" x14ac:dyDescent="0.35">
      <c r="B231" s="11">
        <v>1.9226E-3</v>
      </c>
      <c r="C231" s="6">
        <f t="shared" si="3"/>
        <v>1.9226E-3</v>
      </c>
    </row>
    <row r="232" spans="2:3" x14ac:dyDescent="0.35">
      <c r="B232" s="11">
        <v>2.0291100000000002E-3</v>
      </c>
      <c r="C232" s="6">
        <f t="shared" si="3"/>
        <v>2.0291100000000002E-3</v>
      </c>
    </row>
    <row r="233" spans="2:3" x14ac:dyDescent="0.35">
      <c r="B233" s="11">
        <v>1.82463E-3</v>
      </c>
      <c r="C233" s="6">
        <f t="shared" si="3"/>
        <v>1.82463E-3</v>
      </c>
    </row>
    <row r="234" spans="2:3" x14ac:dyDescent="0.35">
      <c r="B234" s="11">
        <v>3.4379900000000001E-3</v>
      </c>
      <c r="C234" s="6">
        <f t="shared" si="3"/>
        <v>3.4379900000000001E-3</v>
      </c>
    </row>
    <row r="235" spans="2:3" x14ac:dyDescent="0.35">
      <c r="B235" s="11">
        <v>1.9019900000000001E-3</v>
      </c>
      <c r="C235" s="6">
        <f t="shared" si="3"/>
        <v>1.9019900000000001E-3</v>
      </c>
    </row>
    <row r="236" spans="2:3" x14ac:dyDescent="0.35">
      <c r="B236" s="11">
        <v>1.9002400000000001E-3</v>
      </c>
      <c r="C236" s="6">
        <f t="shared" si="3"/>
        <v>1.9002400000000001E-3</v>
      </c>
    </row>
    <row r="237" spans="2:3" x14ac:dyDescent="0.35">
      <c r="B237" s="11">
        <v>1.4966999999999999E-3</v>
      </c>
      <c r="C237" s="6">
        <f t="shared" si="3"/>
        <v>1.4966999999999999E-3</v>
      </c>
    </row>
    <row r="238" spans="2:3" x14ac:dyDescent="0.35">
      <c r="B238" s="11">
        <v>2.0336E-3</v>
      </c>
      <c r="C238" s="6">
        <f t="shared" si="3"/>
        <v>2.0336E-3</v>
      </c>
    </row>
    <row r="239" spans="2:3" x14ac:dyDescent="0.35">
      <c r="B239" s="11">
        <v>2.0775799999999999E-3</v>
      </c>
      <c r="C239" s="6">
        <f t="shared" si="3"/>
        <v>2.0775799999999999E-3</v>
      </c>
    </row>
    <row r="240" spans="2:3" x14ac:dyDescent="0.35">
      <c r="B240" s="11">
        <v>1.00865E-3</v>
      </c>
      <c r="C240" s="6">
        <f t="shared" si="3"/>
        <v>1.00865E-3</v>
      </c>
    </row>
    <row r="241" spans="2:3" x14ac:dyDescent="0.35">
      <c r="B241" s="11">
        <v>1.8561999999999999E-3</v>
      </c>
      <c r="C241" s="6">
        <f t="shared" si="3"/>
        <v>1.8561999999999999E-3</v>
      </c>
    </row>
    <row r="242" spans="2:3" x14ac:dyDescent="0.35">
      <c r="B242" s="11">
        <v>1.9575700000000001E-3</v>
      </c>
      <c r="C242" s="6">
        <f t="shared" si="3"/>
        <v>1.9575700000000001E-3</v>
      </c>
    </row>
    <row r="243" spans="2:3" x14ac:dyDescent="0.35">
      <c r="B243" s="11">
        <v>1.9370399999999999E-3</v>
      </c>
      <c r="C243" s="6">
        <f t="shared" si="3"/>
        <v>1.9370399999999999E-3</v>
      </c>
    </row>
    <row r="244" spans="2:3" x14ac:dyDescent="0.35">
      <c r="B244" s="11">
        <v>1.50504E-3</v>
      </c>
      <c r="C244" s="6">
        <f t="shared" si="3"/>
        <v>1.50504E-3</v>
      </c>
    </row>
    <row r="245" spans="2:3" x14ac:dyDescent="0.35">
      <c r="B245" s="11">
        <v>1.5558200000000001E-3</v>
      </c>
      <c r="C245" s="6">
        <f t="shared" si="3"/>
        <v>1.5558200000000001E-3</v>
      </c>
    </row>
    <row r="246" spans="2:3" x14ac:dyDescent="0.35">
      <c r="B246" s="11">
        <v>1.89788E-3</v>
      </c>
      <c r="C246" s="6">
        <f t="shared" si="3"/>
        <v>1.89788E-3</v>
      </c>
    </row>
    <row r="247" spans="2:3" x14ac:dyDescent="0.35">
      <c r="B247" s="11">
        <v>8.3167400000000002E-4</v>
      </c>
      <c r="C247" s="6">
        <f t="shared" si="3"/>
        <v>8.3167400000000002E-4</v>
      </c>
    </row>
    <row r="248" spans="2:3" x14ac:dyDescent="0.35">
      <c r="B248" s="11">
        <v>2.6999900000000002E-3</v>
      </c>
      <c r="C248" s="6">
        <f t="shared" si="3"/>
        <v>2.6999900000000002E-3</v>
      </c>
    </row>
    <row r="249" spans="2:3" x14ac:dyDescent="0.35">
      <c r="B249" s="11">
        <v>2.0180699999999998E-3</v>
      </c>
      <c r="C249" s="6">
        <f t="shared" si="3"/>
        <v>2.0180699999999998E-3</v>
      </c>
    </row>
    <row r="250" spans="2:3" x14ac:dyDescent="0.35">
      <c r="B250" s="11">
        <v>1.5152500000000001E-3</v>
      </c>
      <c r="C250" s="6">
        <f t="shared" si="3"/>
        <v>1.5152500000000001E-3</v>
      </c>
    </row>
    <row r="251" spans="2:3" x14ac:dyDescent="0.35">
      <c r="B251" s="11">
        <v>2.0769999999999999E-3</v>
      </c>
      <c r="C251" s="6">
        <f t="shared" si="3"/>
        <v>2.0769999999999999E-3</v>
      </c>
    </row>
    <row r="252" spans="2:3" x14ac:dyDescent="0.35">
      <c r="B252" s="11">
        <v>1.42253E-3</v>
      </c>
      <c r="C252" s="6">
        <f t="shared" si="3"/>
        <v>1.42253E-3</v>
      </c>
    </row>
    <row r="253" spans="2:3" x14ac:dyDescent="0.35">
      <c r="B253" s="11">
        <v>2.02819E-3</v>
      </c>
      <c r="C253" s="6">
        <f t="shared" si="3"/>
        <v>2.02819E-3</v>
      </c>
    </row>
    <row r="254" spans="2:3" x14ac:dyDescent="0.35">
      <c r="B254" s="11">
        <v>1.9635299999999998E-3</v>
      </c>
      <c r="C254" s="6">
        <f t="shared" si="3"/>
        <v>1.9635299999999998E-3</v>
      </c>
    </row>
    <row r="255" spans="2:3" x14ac:dyDescent="0.35">
      <c r="B255" s="11">
        <v>1.8438E-3</v>
      </c>
      <c r="C255" s="6">
        <f t="shared" si="3"/>
        <v>1.8438E-3</v>
      </c>
    </row>
    <row r="256" spans="2:3" x14ac:dyDescent="0.35">
      <c r="B256" s="11">
        <v>2.53075E-3</v>
      </c>
      <c r="C256" s="6">
        <f t="shared" si="3"/>
        <v>2.53075E-3</v>
      </c>
    </row>
    <row r="257" spans="2:3" x14ac:dyDescent="0.35">
      <c r="B257" s="11">
        <v>2.2014399999999998E-3</v>
      </c>
      <c r="C257" s="6">
        <f t="shared" si="3"/>
        <v>2.2014399999999998E-3</v>
      </c>
    </row>
    <row r="258" spans="2:3" x14ac:dyDescent="0.35">
      <c r="B258" s="11">
        <v>1.9760099999999998E-3</v>
      </c>
      <c r="C258" s="6">
        <f t="shared" si="3"/>
        <v>1.9760099999999998E-3</v>
      </c>
    </row>
    <row r="259" spans="2:3" x14ac:dyDescent="0.35">
      <c r="B259" s="11">
        <v>1.21485E-3</v>
      </c>
      <c r="C259" s="6">
        <f t="shared" si="3"/>
        <v>1.21485E-3</v>
      </c>
    </row>
    <row r="260" spans="2:3" x14ac:dyDescent="0.35">
      <c r="B260" s="11">
        <v>2.0652299999999999E-3</v>
      </c>
      <c r="C260" s="6">
        <f t="shared" si="3"/>
        <v>2.0652299999999999E-3</v>
      </c>
    </row>
    <row r="261" spans="2:3" x14ac:dyDescent="0.35">
      <c r="B261" s="11">
        <v>2.09055E-3</v>
      </c>
      <c r="C261" s="6">
        <f t="shared" ref="C261:C324" si="4">B261</f>
        <v>2.09055E-3</v>
      </c>
    </row>
    <row r="262" spans="2:3" x14ac:dyDescent="0.35">
      <c r="B262" s="11">
        <v>2.0567099999999998E-3</v>
      </c>
      <c r="C262" s="6">
        <f t="shared" si="4"/>
        <v>2.0567099999999998E-3</v>
      </c>
    </row>
    <row r="263" spans="2:3" x14ac:dyDescent="0.35">
      <c r="B263" s="11">
        <v>2.3892599999999998E-3</v>
      </c>
      <c r="C263" s="6">
        <f t="shared" si="4"/>
        <v>2.3892599999999998E-3</v>
      </c>
    </row>
    <row r="264" spans="2:3" x14ac:dyDescent="0.35">
      <c r="B264" s="11">
        <v>2.3284999999999998E-3</v>
      </c>
      <c r="C264" s="6">
        <f t="shared" si="4"/>
        <v>2.3284999999999998E-3</v>
      </c>
    </row>
    <row r="265" spans="2:3" x14ac:dyDescent="0.35">
      <c r="B265" s="11">
        <v>1.40212E-3</v>
      </c>
      <c r="C265" s="6">
        <f t="shared" si="4"/>
        <v>1.40212E-3</v>
      </c>
    </row>
    <row r="266" spans="2:3" x14ac:dyDescent="0.35">
      <c r="B266" s="11">
        <v>1.76903E-3</v>
      </c>
      <c r="C266" s="6">
        <f t="shared" si="4"/>
        <v>1.76903E-3</v>
      </c>
    </row>
    <row r="267" spans="2:3" x14ac:dyDescent="0.35">
      <c r="B267" s="11">
        <v>2.7876899999999998E-3</v>
      </c>
      <c r="C267" s="6">
        <f t="shared" si="4"/>
        <v>2.7876899999999998E-3</v>
      </c>
    </row>
    <row r="268" spans="2:3" x14ac:dyDescent="0.35">
      <c r="B268" s="11">
        <v>2.6346299999999998E-3</v>
      </c>
      <c r="C268" s="6">
        <f t="shared" si="4"/>
        <v>2.6346299999999998E-3</v>
      </c>
    </row>
    <row r="269" spans="2:3" x14ac:dyDescent="0.35">
      <c r="B269" s="11">
        <v>1.42318E-3</v>
      </c>
      <c r="C269" s="6">
        <f t="shared" si="4"/>
        <v>1.42318E-3</v>
      </c>
    </row>
    <row r="270" spans="2:3" x14ac:dyDescent="0.35">
      <c r="B270" s="11">
        <v>1.5746600000000001E-3</v>
      </c>
      <c r="C270" s="6">
        <f t="shared" si="4"/>
        <v>1.5746600000000001E-3</v>
      </c>
    </row>
    <row r="271" spans="2:3" x14ac:dyDescent="0.35">
      <c r="B271" s="11">
        <v>2.6607200000000001E-3</v>
      </c>
      <c r="C271" s="6">
        <f t="shared" si="4"/>
        <v>2.6607200000000001E-3</v>
      </c>
    </row>
    <row r="272" spans="2:3" x14ac:dyDescent="0.35">
      <c r="B272" s="11">
        <v>1.6020400000000001E-3</v>
      </c>
      <c r="C272" s="6">
        <f t="shared" si="4"/>
        <v>1.6020400000000001E-3</v>
      </c>
    </row>
    <row r="273" spans="2:3" x14ac:dyDescent="0.35">
      <c r="B273" s="11">
        <v>2.0445400000000001E-3</v>
      </c>
      <c r="C273" s="6">
        <f t="shared" si="4"/>
        <v>2.0445400000000001E-3</v>
      </c>
    </row>
    <row r="274" spans="2:3" x14ac:dyDescent="0.35">
      <c r="B274" s="11">
        <v>2.0298600000000001E-3</v>
      </c>
      <c r="C274" s="6">
        <f t="shared" si="4"/>
        <v>2.0298600000000001E-3</v>
      </c>
    </row>
    <row r="275" spans="2:3" x14ac:dyDescent="0.35">
      <c r="B275" s="11">
        <v>1.5541999999999999E-3</v>
      </c>
      <c r="C275" s="6">
        <f t="shared" si="4"/>
        <v>1.5541999999999999E-3</v>
      </c>
    </row>
    <row r="276" spans="2:3" x14ac:dyDescent="0.35">
      <c r="B276" s="11">
        <v>1.65044E-3</v>
      </c>
      <c r="C276" s="6">
        <f t="shared" si="4"/>
        <v>1.65044E-3</v>
      </c>
    </row>
    <row r="277" spans="2:3" x14ac:dyDescent="0.35">
      <c r="B277" s="11">
        <v>1.6100000000000001E-3</v>
      </c>
      <c r="C277" s="6">
        <f t="shared" si="4"/>
        <v>1.6100000000000001E-3</v>
      </c>
    </row>
    <row r="278" spans="2:3" x14ac:dyDescent="0.35">
      <c r="B278" s="11">
        <v>2.2270699999999998E-3</v>
      </c>
      <c r="C278" s="6">
        <f t="shared" si="4"/>
        <v>2.2270699999999998E-3</v>
      </c>
    </row>
    <row r="279" spans="2:3" x14ac:dyDescent="0.35">
      <c r="B279" s="11">
        <v>2.5466E-3</v>
      </c>
      <c r="C279" s="6">
        <f t="shared" si="4"/>
        <v>2.5466E-3</v>
      </c>
    </row>
    <row r="280" spans="2:3" x14ac:dyDescent="0.35">
      <c r="B280" s="11">
        <v>2.06968E-3</v>
      </c>
      <c r="C280" s="6">
        <f t="shared" si="4"/>
        <v>2.06968E-3</v>
      </c>
    </row>
    <row r="281" spans="2:3" x14ac:dyDescent="0.35">
      <c r="B281" s="11">
        <v>1.95918E-3</v>
      </c>
      <c r="C281" s="6">
        <f t="shared" si="4"/>
        <v>1.95918E-3</v>
      </c>
    </row>
    <row r="282" spans="2:3" x14ac:dyDescent="0.35">
      <c r="B282" s="11">
        <v>1.3429900000000001E-3</v>
      </c>
      <c r="C282" s="6">
        <f t="shared" si="4"/>
        <v>1.3429900000000001E-3</v>
      </c>
    </row>
    <row r="283" spans="2:3" x14ac:dyDescent="0.35">
      <c r="B283" s="11">
        <v>2.8380100000000002E-3</v>
      </c>
      <c r="C283" s="6">
        <f t="shared" si="4"/>
        <v>2.8380100000000002E-3</v>
      </c>
    </row>
    <row r="284" spans="2:3" x14ac:dyDescent="0.35">
      <c r="B284" s="11">
        <v>1.3125999999999999E-3</v>
      </c>
      <c r="C284" s="6">
        <f t="shared" si="4"/>
        <v>1.3125999999999999E-3</v>
      </c>
    </row>
    <row r="285" spans="2:3" x14ac:dyDescent="0.35">
      <c r="B285" s="11">
        <v>2.0636299999999999E-3</v>
      </c>
      <c r="C285" s="6">
        <f t="shared" si="4"/>
        <v>2.0636299999999999E-3</v>
      </c>
    </row>
    <row r="286" spans="2:3" x14ac:dyDescent="0.35">
      <c r="B286" s="11">
        <v>1.3927200000000001E-3</v>
      </c>
      <c r="C286" s="6">
        <f t="shared" si="4"/>
        <v>1.3927200000000001E-3</v>
      </c>
    </row>
    <row r="287" spans="2:3" x14ac:dyDescent="0.35">
      <c r="B287" s="11">
        <v>2.3636799999999999E-3</v>
      </c>
      <c r="C287" s="6">
        <f t="shared" si="4"/>
        <v>2.3636799999999999E-3</v>
      </c>
    </row>
    <row r="288" spans="2:3" x14ac:dyDescent="0.35">
      <c r="B288" s="11">
        <v>1.8205999999999999E-3</v>
      </c>
      <c r="C288" s="6">
        <f t="shared" si="4"/>
        <v>1.8205999999999999E-3</v>
      </c>
    </row>
    <row r="289" spans="2:3" x14ac:dyDescent="0.35">
      <c r="B289" s="11">
        <v>2.1683900000000001E-3</v>
      </c>
      <c r="C289" s="6">
        <f t="shared" si="4"/>
        <v>2.1683900000000001E-3</v>
      </c>
    </row>
    <row r="290" spans="2:3" x14ac:dyDescent="0.35">
      <c r="B290" s="11">
        <v>2.1850699999999999E-3</v>
      </c>
      <c r="C290" s="6">
        <f t="shared" si="4"/>
        <v>2.1850699999999999E-3</v>
      </c>
    </row>
    <row r="291" spans="2:3" x14ac:dyDescent="0.35">
      <c r="B291" s="11">
        <v>1.9324699999999999E-3</v>
      </c>
      <c r="C291" s="6">
        <f t="shared" si="4"/>
        <v>1.9324699999999999E-3</v>
      </c>
    </row>
    <row r="292" spans="2:3" x14ac:dyDescent="0.35">
      <c r="B292" s="11">
        <v>1.7522200000000001E-3</v>
      </c>
      <c r="C292" s="6">
        <f t="shared" si="4"/>
        <v>1.7522200000000001E-3</v>
      </c>
    </row>
    <row r="293" spans="2:3" x14ac:dyDescent="0.35">
      <c r="B293" s="11">
        <v>1.4208000000000001E-3</v>
      </c>
      <c r="C293" s="6">
        <f t="shared" si="4"/>
        <v>1.4208000000000001E-3</v>
      </c>
    </row>
    <row r="294" spans="2:3" x14ac:dyDescent="0.35">
      <c r="B294" s="11">
        <v>1.48127E-3</v>
      </c>
      <c r="C294" s="6">
        <f t="shared" si="4"/>
        <v>1.48127E-3</v>
      </c>
    </row>
    <row r="295" spans="2:3" x14ac:dyDescent="0.35">
      <c r="B295" s="11">
        <v>1.3081799999999999E-3</v>
      </c>
      <c r="C295" s="6">
        <f t="shared" si="4"/>
        <v>1.3081799999999999E-3</v>
      </c>
    </row>
    <row r="296" spans="2:3" x14ac:dyDescent="0.35">
      <c r="B296" s="11">
        <v>1.1848E-3</v>
      </c>
      <c r="C296" s="6">
        <f t="shared" si="4"/>
        <v>1.1848E-3</v>
      </c>
    </row>
    <row r="297" spans="2:3" x14ac:dyDescent="0.35">
      <c r="B297" s="11">
        <v>9.7066100000000005E-4</v>
      </c>
      <c r="C297" s="6">
        <f t="shared" si="4"/>
        <v>9.7066100000000005E-4</v>
      </c>
    </row>
    <row r="298" spans="2:3" x14ac:dyDescent="0.35">
      <c r="B298" s="11">
        <v>1.8140599999999999E-3</v>
      </c>
      <c r="C298" s="6">
        <f t="shared" si="4"/>
        <v>1.8140599999999999E-3</v>
      </c>
    </row>
    <row r="299" spans="2:3" x14ac:dyDescent="0.35">
      <c r="B299" s="11">
        <v>1.74497E-3</v>
      </c>
      <c r="C299" s="6">
        <f t="shared" si="4"/>
        <v>1.74497E-3</v>
      </c>
    </row>
    <row r="300" spans="2:3" x14ac:dyDescent="0.35">
      <c r="B300" s="11">
        <v>2.6857999999999999E-3</v>
      </c>
      <c r="C300" s="6">
        <f t="shared" si="4"/>
        <v>2.6857999999999999E-3</v>
      </c>
    </row>
    <row r="301" spans="2:3" x14ac:dyDescent="0.35">
      <c r="B301" s="11">
        <v>2.2892199999999998E-3</v>
      </c>
      <c r="C301" s="6">
        <f t="shared" si="4"/>
        <v>2.2892199999999998E-3</v>
      </c>
    </row>
    <row r="302" spans="2:3" x14ac:dyDescent="0.35">
      <c r="B302" s="11">
        <v>1.74635E-3</v>
      </c>
      <c r="C302" s="6">
        <f t="shared" si="4"/>
        <v>1.74635E-3</v>
      </c>
    </row>
    <row r="303" spans="2:3" x14ac:dyDescent="0.35">
      <c r="B303" s="11">
        <v>2.19228E-3</v>
      </c>
      <c r="C303" s="6">
        <f t="shared" si="4"/>
        <v>2.19228E-3</v>
      </c>
    </row>
    <row r="304" spans="2:3" x14ac:dyDescent="0.35">
      <c r="B304" s="11">
        <v>2.3972199999999998E-3</v>
      </c>
      <c r="C304" s="6">
        <f t="shared" si="4"/>
        <v>2.3972199999999998E-3</v>
      </c>
    </row>
    <row r="305" spans="2:3" x14ac:dyDescent="0.35">
      <c r="B305" s="11">
        <v>1.9348E-3</v>
      </c>
      <c r="C305" s="6">
        <f t="shared" si="4"/>
        <v>1.9348E-3</v>
      </c>
    </row>
    <row r="306" spans="2:3" x14ac:dyDescent="0.35">
      <c r="B306" s="11">
        <v>2.1781399999999999E-3</v>
      </c>
      <c r="C306" s="6">
        <f t="shared" si="4"/>
        <v>2.1781399999999999E-3</v>
      </c>
    </row>
    <row r="307" spans="2:3" x14ac:dyDescent="0.35">
      <c r="B307" s="11">
        <v>1.7013799999999999E-3</v>
      </c>
      <c r="C307" s="6">
        <f t="shared" si="4"/>
        <v>1.7013799999999999E-3</v>
      </c>
    </row>
    <row r="308" spans="2:3" x14ac:dyDescent="0.35">
      <c r="B308" s="11">
        <v>1.389E-3</v>
      </c>
      <c r="C308" s="6">
        <f t="shared" si="4"/>
        <v>1.389E-3</v>
      </c>
    </row>
    <row r="309" spans="2:3" x14ac:dyDescent="0.35">
      <c r="B309" s="11">
        <v>2.013E-3</v>
      </c>
      <c r="C309" s="6">
        <f t="shared" si="4"/>
        <v>2.013E-3</v>
      </c>
    </row>
    <row r="310" spans="2:3" x14ac:dyDescent="0.35">
      <c r="B310" s="11">
        <v>1.9485399999999999E-3</v>
      </c>
      <c r="C310" s="6">
        <f t="shared" si="4"/>
        <v>1.9485399999999999E-3</v>
      </c>
    </row>
    <row r="311" spans="2:3" x14ac:dyDescent="0.35">
      <c r="B311" s="11">
        <v>2.6319500000000001E-3</v>
      </c>
      <c r="C311" s="6">
        <f t="shared" si="4"/>
        <v>2.6319500000000001E-3</v>
      </c>
    </row>
    <row r="312" spans="2:3" x14ac:dyDescent="0.35">
      <c r="B312" s="11">
        <v>1.91114E-3</v>
      </c>
      <c r="C312" s="6">
        <f t="shared" si="4"/>
        <v>1.91114E-3</v>
      </c>
    </row>
    <row r="313" spans="2:3" x14ac:dyDescent="0.35">
      <c r="B313" s="11">
        <v>1.71912E-3</v>
      </c>
      <c r="C313" s="6">
        <f t="shared" si="4"/>
        <v>1.71912E-3</v>
      </c>
    </row>
    <row r="314" spans="2:3" x14ac:dyDescent="0.35">
      <c r="B314" s="11">
        <v>1.77173E-3</v>
      </c>
      <c r="C314" s="6">
        <f t="shared" si="4"/>
        <v>1.77173E-3</v>
      </c>
    </row>
    <row r="315" spans="2:3" x14ac:dyDescent="0.35">
      <c r="B315" s="11">
        <v>2.4407399999999998E-3</v>
      </c>
      <c r="C315" s="6">
        <f t="shared" si="4"/>
        <v>2.4407399999999998E-3</v>
      </c>
    </row>
    <row r="316" spans="2:3" x14ac:dyDescent="0.35">
      <c r="B316" s="11">
        <v>1.1874100000000001E-3</v>
      </c>
      <c r="C316" s="6">
        <f t="shared" si="4"/>
        <v>1.1874100000000001E-3</v>
      </c>
    </row>
    <row r="317" spans="2:3" x14ac:dyDescent="0.35">
      <c r="B317" s="11">
        <v>2.17541E-3</v>
      </c>
      <c r="C317" s="6">
        <f t="shared" si="4"/>
        <v>2.17541E-3</v>
      </c>
    </row>
    <row r="318" spans="2:3" x14ac:dyDescent="0.35">
      <c r="B318" s="11">
        <v>1.7992100000000001E-3</v>
      </c>
      <c r="C318" s="6">
        <f t="shared" si="4"/>
        <v>1.7992100000000001E-3</v>
      </c>
    </row>
    <row r="319" spans="2:3" x14ac:dyDescent="0.35">
      <c r="B319" s="11">
        <v>2.2976699999999999E-3</v>
      </c>
      <c r="C319" s="6">
        <f t="shared" si="4"/>
        <v>2.2976699999999999E-3</v>
      </c>
    </row>
    <row r="320" spans="2:3" x14ac:dyDescent="0.35">
      <c r="B320" s="11">
        <v>1.4541599999999999E-3</v>
      </c>
      <c r="C320" s="6">
        <f t="shared" si="4"/>
        <v>1.4541599999999999E-3</v>
      </c>
    </row>
    <row r="321" spans="2:3" x14ac:dyDescent="0.35">
      <c r="B321" s="11">
        <v>2.3554399999999999E-3</v>
      </c>
      <c r="C321" s="6">
        <f t="shared" si="4"/>
        <v>2.3554399999999999E-3</v>
      </c>
    </row>
    <row r="322" spans="2:3" x14ac:dyDescent="0.35">
      <c r="B322" s="11">
        <v>2.1530899999999999E-3</v>
      </c>
      <c r="C322" s="6">
        <f t="shared" si="4"/>
        <v>2.1530899999999999E-3</v>
      </c>
    </row>
    <row r="323" spans="2:3" x14ac:dyDescent="0.35">
      <c r="B323" s="11">
        <v>1.5389100000000001E-3</v>
      </c>
      <c r="C323" s="6">
        <f t="shared" si="4"/>
        <v>1.5389100000000001E-3</v>
      </c>
    </row>
    <row r="324" spans="2:3" x14ac:dyDescent="0.35">
      <c r="B324" s="11">
        <v>1.61758E-3</v>
      </c>
      <c r="C324" s="6">
        <f t="shared" si="4"/>
        <v>1.61758E-3</v>
      </c>
    </row>
    <row r="325" spans="2:3" x14ac:dyDescent="0.35">
      <c r="B325" s="11">
        <v>1.3340800000000001E-3</v>
      </c>
      <c r="C325" s="6">
        <f t="shared" ref="C325:C388" si="5">B325</f>
        <v>1.3340800000000001E-3</v>
      </c>
    </row>
    <row r="326" spans="2:3" x14ac:dyDescent="0.35">
      <c r="B326" s="11">
        <v>1.60699E-3</v>
      </c>
      <c r="C326" s="6">
        <f t="shared" si="5"/>
        <v>1.60699E-3</v>
      </c>
    </row>
    <row r="327" spans="2:3" x14ac:dyDescent="0.35">
      <c r="B327" s="11">
        <v>1.63372E-3</v>
      </c>
      <c r="C327" s="6">
        <f t="shared" si="5"/>
        <v>1.63372E-3</v>
      </c>
    </row>
    <row r="328" spans="2:3" x14ac:dyDescent="0.35">
      <c r="B328" s="11">
        <v>8.9920500000000003E-4</v>
      </c>
      <c r="C328" s="6">
        <f t="shared" si="5"/>
        <v>8.9920500000000003E-4</v>
      </c>
    </row>
    <row r="329" spans="2:3" x14ac:dyDescent="0.35">
      <c r="B329" s="11">
        <v>1.75026E-3</v>
      </c>
      <c r="C329" s="6">
        <f t="shared" si="5"/>
        <v>1.75026E-3</v>
      </c>
    </row>
    <row r="330" spans="2:3" x14ac:dyDescent="0.35">
      <c r="B330" s="11">
        <v>2.0179500000000001E-3</v>
      </c>
      <c r="C330" s="6">
        <f t="shared" si="5"/>
        <v>2.0179500000000001E-3</v>
      </c>
    </row>
    <row r="331" spans="2:3" x14ac:dyDescent="0.35">
      <c r="B331" s="11">
        <v>2.4055000000000001E-3</v>
      </c>
      <c r="C331" s="6">
        <f t="shared" si="5"/>
        <v>2.4055000000000001E-3</v>
      </c>
    </row>
    <row r="332" spans="2:3" x14ac:dyDescent="0.35">
      <c r="B332" s="11">
        <v>1.8967000000000001E-3</v>
      </c>
      <c r="C332" s="6">
        <f t="shared" si="5"/>
        <v>1.8967000000000001E-3</v>
      </c>
    </row>
    <row r="333" spans="2:3" x14ac:dyDescent="0.35">
      <c r="B333" s="11">
        <v>1.6420600000000001E-3</v>
      </c>
      <c r="C333" s="6">
        <f t="shared" si="5"/>
        <v>1.6420600000000001E-3</v>
      </c>
    </row>
    <row r="334" spans="2:3" x14ac:dyDescent="0.35">
      <c r="B334" s="11">
        <v>1.7296499999999999E-3</v>
      </c>
      <c r="C334" s="6">
        <f t="shared" si="5"/>
        <v>1.7296499999999999E-3</v>
      </c>
    </row>
    <row r="335" spans="2:3" x14ac:dyDescent="0.35">
      <c r="B335" s="11">
        <v>2.53535E-3</v>
      </c>
      <c r="C335" s="6">
        <f t="shared" si="5"/>
        <v>2.53535E-3</v>
      </c>
    </row>
    <row r="336" spans="2:3" x14ac:dyDescent="0.35">
      <c r="B336" s="11">
        <v>1.8357200000000001E-3</v>
      </c>
      <c r="C336" s="6">
        <f t="shared" si="5"/>
        <v>1.8357200000000001E-3</v>
      </c>
    </row>
    <row r="337" spans="2:3" x14ac:dyDescent="0.35">
      <c r="B337" s="11">
        <v>1.36199E-3</v>
      </c>
      <c r="C337" s="6">
        <f t="shared" si="5"/>
        <v>1.36199E-3</v>
      </c>
    </row>
    <row r="338" spans="2:3" x14ac:dyDescent="0.35">
      <c r="B338" s="11">
        <v>1.4737000000000001E-3</v>
      </c>
      <c r="C338" s="6">
        <f t="shared" si="5"/>
        <v>1.4737000000000001E-3</v>
      </c>
    </row>
    <row r="339" spans="2:3" x14ac:dyDescent="0.35">
      <c r="B339" s="11">
        <v>2.42954E-3</v>
      </c>
      <c r="C339" s="6">
        <f t="shared" si="5"/>
        <v>2.42954E-3</v>
      </c>
    </row>
    <row r="340" spans="2:3" x14ac:dyDescent="0.35">
      <c r="B340" s="11">
        <v>1.8349099999999999E-3</v>
      </c>
      <c r="C340" s="6">
        <f t="shared" si="5"/>
        <v>1.8349099999999999E-3</v>
      </c>
    </row>
    <row r="341" spans="2:3" x14ac:dyDescent="0.35">
      <c r="B341" s="11">
        <v>1.3976399999999999E-3</v>
      </c>
      <c r="C341" s="6">
        <f t="shared" si="5"/>
        <v>1.3976399999999999E-3</v>
      </c>
    </row>
    <row r="342" spans="2:3" x14ac:dyDescent="0.35">
      <c r="B342" s="11">
        <v>1.59155E-3</v>
      </c>
      <c r="C342" s="6">
        <f t="shared" si="5"/>
        <v>1.59155E-3</v>
      </c>
    </row>
    <row r="343" spans="2:3" x14ac:dyDescent="0.35">
      <c r="B343" s="11">
        <v>1.84509E-3</v>
      </c>
      <c r="C343" s="6">
        <f t="shared" si="5"/>
        <v>1.84509E-3</v>
      </c>
    </row>
    <row r="344" spans="2:3" x14ac:dyDescent="0.35">
      <c r="B344" s="11">
        <v>1.5661200000000001E-3</v>
      </c>
      <c r="C344" s="6">
        <f t="shared" si="5"/>
        <v>1.5661200000000001E-3</v>
      </c>
    </row>
    <row r="345" spans="2:3" x14ac:dyDescent="0.35">
      <c r="B345" s="11">
        <v>2.4582599999999999E-3</v>
      </c>
      <c r="C345" s="6">
        <f t="shared" si="5"/>
        <v>2.4582599999999999E-3</v>
      </c>
    </row>
    <row r="346" spans="2:3" x14ac:dyDescent="0.35">
      <c r="B346" s="11">
        <v>2.6592E-3</v>
      </c>
      <c r="C346" s="6">
        <f t="shared" si="5"/>
        <v>2.6592E-3</v>
      </c>
    </row>
    <row r="347" spans="2:3" x14ac:dyDescent="0.35">
      <c r="B347" s="11">
        <v>7.9954099999999997E-4</v>
      </c>
      <c r="C347" s="6">
        <f t="shared" si="5"/>
        <v>7.9954099999999997E-4</v>
      </c>
    </row>
    <row r="348" spans="2:3" x14ac:dyDescent="0.35">
      <c r="B348" s="11">
        <v>2.0121800000000001E-3</v>
      </c>
      <c r="C348" s="6">
        <f t="shared" si="5"/>
        <v>2.0121800000000001E-3</v>
      </c>
    </row>
    <row r="349" spans="2:3" x14ac:dyDescent="0.35">
      <c r="B349" s="11">
        <v>1.7580300000000001E-3</v>
      </c>
      <c r="C349" s="6">
        <f t="shared" si="5"/>
        <v>1.7580300000000001E-3</v>
      </c>
    </row>
    <row r="350" spans="2:3" x14ac:dyDescent="0.35">
      <c r="B350" s="11">
        <v>1.27527E-3</v>
      </c>
      <c r="C350" s="6">
        <f t="shared" si="5"/>
        <v>1.27527E-3</v>
      </c>
    </row>
    <row r="351" spans="2:3" x14ac:dyDescent="0.35">
      <c r="B351" s="11">
        <v>2.0299799999999998E-3</v>
      </c>
      <c r="C351" s="6">
        <f t="shared" si="5"/>
        <v>2.0299799999999998E-3</v>
      </c>
    </row>
    <row r="352" spans="2:3" x14ac:dyDescent="0.35">
      <c r="B352" s="11">
        <v>1.5486300000000001E-3</v>
      </c>
      <c r="C352" s="6">
        <f t="shared" si="5"/>
        <v>1.5486300000000001E-3</v>
      </c>
    </row>
    <row r="353" spans="2:3" x14ac:dyDescent="0.35">
      <c r="B353" s="11">
        <v>1.6709800000000001E-3</v>
      </c>
      <c r="C353" s="6">
        <f t="shared" si="5"/>
        <v>1.6709800000000001E-3</v>
      </c>
    </row>
    <row r="354" spans="2:3" x14ac:dyDescent="0.35">
      <c r="B354" s="11">
        <v>1.05221E-3</v>
      </c>
      <c r="C354" s="6">
        <f t="shared" si="5"/>
        <v>1.05221E-3</v>
      </c>
    </row>
    <row r="355" spans="2:3" x14ac:dyDescent="0.35">
      <c r="B355" s="11">
        <v>9.9299900000000005E-4</v>
      </c>
      <c r="C355" s="6">
        <f t="shared" si="5"/>
        <v>9.9299900000000005E-4</v>
      </c>
    </row>
    <row r="356" spans="2:3" x14ac:dyDescent="0.35">
      <c r="B356" s="11">
        <v>1.5572400000000001E-3</v>
      </c>
      <c r="C356" s="6">
        <f t="shared" si="5"/>
        <v>1.5572400000000001E-3</v>
      </c>
    </row>
    <row r="357" spans="2:3" x14ac:dyDescent="0.35">
      <c r="B357" s="11">
        <v>2.3102399999999999E-3</v>
      </c>
      <c r="C357" s="6">
        <f t="shared" si="5"/>
        <v>2.3102399999999999E-3</v>
      </c>
    </row>
    <row r="358" spans="2:3" x14ac:dyDescent="0.35">
      <c r="B358" s="11">
        <v>2.9237299999999998E-3</v>
      </c>
      <c r="C358" s="6">
        <f t="shared" si="5"/>
        <v>2.9237299999999998E-3</v>
      </c>
    </row>
    <row r="359" spans="2:3" x14ac:dyDescent="0.35">
      <c r="B359" s="11">
        <v>1.69867E-3</v>
      </c>
      <c r="C359" s="6">
        <f t="shared" si="5"/>
        <v>1.69867E-3</v>
      </c>
    </row>
    <row r="360" spans="2:3" x14ac:dyDescent="0.35">
      <c r="B360" s="11">
        <v>2.2210400000000001E-3</v>
      </c>
      <c r="C360" s="6">
        <f t="shared" si="5"/>
        <v>2.2210400000000001E-3</v>
      </c>
    </row>
    <row r="361" spans="2:3" x14ac:dyDescent="0.35">
      <c r="B361" s="11">
        <v>1.5845099999999999E-3</v>
      </c>
      <c r="C361" s="6">
        <f t="shared" si="5"/>
        <v>1.5845099999999999E-3</v>
      </c>
    </row>
    <row r="362" spans="2:3" x14ac:dyDescent="0.35">
      <c r="B362" s="11">
        <v>1.8965200000000001E-3</v>
      </c>
      <c r="C362" s="6">
        <f t="shared" si="5"/>
        <v>1.8965200000000001E-3</v>
      </c>
    </row>
    <row r="363" spans="2:3" x14ac:dyDescent="0.35">
      <c r="B363" s="11">
        <v>1.7772599999999999E-3</v>
      </c>
      <c r="C363" s="6">
        <f t="shared" si="5"/>
        <v>1.7772599999999999E-3</v>
      </c>
    </row>
    <row r="364" spans="2:3" x14ac:dyDescent="0.35">
      <c r="B364" s="11">
        <v>6.9432300000000005E-4</v>
      </c>
      <c r="C364" s="6">
        <f t="shared" si="5"/>
        <v>6.9432300000000005E-4</v>
      </c>
    </row>
    <row r="365" spans="2:3" x14ac:dyDescent="0.35">
      <c r="B365" s="11">
        <v>2.2031500000000001E-3</v>
      </c>
      <c r="C365" s="6">
        <f t="shared" si="5"/>
        <v>2.2031500000000001E-3</v>
      </c>
    </row>
    <row r="366" spans="2:3" x14ac:dyDescent="0.35">
      <c r="B366" s="11">
        <v>9.2570300000000005E-4</v>
      </c>
      <c r="C366" s="6">
        <f t="shared" si="5"/>
        <v>9.2570300000000005E-4</v>
      </c>
    </row>
    <row r="367" spans="2:3" x14ac:dyDescent="0.35">
      <c r="B367" s="11">
        <v>2.2298600000000002E-3</v>
      </c>
      <c r="C367" s="6">
        <f t="shared" si="5"/>
        <v>2.2298600000000002E-3</v>
      </c>
    </row>
    <row r="368" spans="2:3" x14ac:dyDescent="0.35">
      <c r="B368" s="11">
        <v>2.3712199999999998E-3</v>
      </c>
      <c r="C368" s="6">
        <f t="shared" si="5"/>
        <v>2.3712199999999998E-3</v>
      </c>
    </row>
    <row r="369" spans="2:3" x14ac:dyDescent="0.35">
      <c r="B369" s="11">
        <v>1.47941E-3</v>
      </c>
      <c r="C369" s="6">
        <f t="shared" si="5"/>
        <v>1.47941E-3</v>
      </c>
    </row>
    <row r="370" spans="2:3" x14ac:dyDescent="0.35">
      <c r="B370" s="11">
        <v>2.0026000000000002E-3</v>
      </c>
      <c r="C370" s="6">
        <f t="shared" si="5"/>
        <v>2.0026000000000002E-3</v>
      </c>
    </row>
    <row r="371" spans="2:3" x14ac:dyDescent="0.35">
      <c r="B371" s="11">
        <v>2.72895E-3</v>
      </c>
      <c r="C371" s="6">
        <f t="shared" si="5"/>
        <v>2.72895E-3</v>
      </c>
    </row>
    <row r="372" spans="2:3" x14ac:dyDescent="0.35">
      <c r="B372" s="11">
        <v>2.2388899999999999E-3</v>
      </c>
      <c r="C372" s="6">
        <f t="shared" si="5"/>
        <v>2.2388899999999999E-3</v>
      </c>
    </row>
    <row r="373" spans="2:3" x14ac:dyDescent="0.35">
      <c r="B373" s="11">
        <v>2.1596100000000002E-3</v>
      </c>
      <c r="C373" s="6">
        <f t="shared" si="5"/>
        <v>2.1596100000000002E-3</v>
      </c>
    </row>
    <row r="374" spans="2:3" x14ac:dyDescent="0.35">
      <c r="B374" s="11">
        <v>1.7913499999999999E-3</v>
      </c>
      <c r="C374" s="6">
        <f t="shared" si="5"/>
        <v>1.7913499999999999E-3</v>
      </c>
    </row>
    <row r="375" spans="2:3" x14ac:dyDescent="0.35">
      <c r="B375" s="11">
        <v>1.79598E-3</v>
      </c>
      <c r="C375" s="6">
        <f t="shared" si="5"/>
        <v>1.79598E-3</v>
      </c>
    </row>
    <row r="376" spans="2:3" x14ac:dyDescent="0.35">
      <c r="B376" s="11">
        <v>1.8517399999999999E-3</v>
      </c>
      <c r="C376" s="6">
        <f t="shared" si="5"/>
        <v>1.8517399999999999E-3</v>
      </c>
    </row>
    <row r="377" spans="2:3" x14ac:dyDescent="0.35">
      <c r="B377" s="11">
        <v>1.94538E-3</v>
      </c>
      <c r="C377" s="6">
        <f t="shared" si="5"/>
        <v>1.94538E-3</v>
      </c>
    </row>
    <row r="378" spans="2:3" x14ac:dyDescent="0.35">
      <c r="B378" s="11">
        <v>1.5658499999999999E-3</v>
      </c>
      <c r="C378" s="6">
        <f t="shared" si="5"/>
        <v>1.5658499999999999E-3</v>
      </c>
    </row>
    <row r="379" spans="2:3" x14ac:dyDescent="0.35">
      <c r="B379" s="11">
        <v>1.29506E-3</v>
      </c>
      <c r="C379" s="6">
        <f t="shared" si="5"/>
        <v>1.29506E-3</v>
      </c>
    </row>
    <row r="380" spans="2:3" x14ac:dyDescent="0.35">
      <c r="B380" s="11">
        <v>1.31912E-3</v>
      </c>
      <c r="C380" s="6">
        <f t="shared" si="5"/>
        <v>1.31912E-3</v>
      </c>
    </row>
    <row r="381" spans="2:3" x14ac:dyDescent="0.35">
      <c r="B381" s="11">
        <v>1.1296500000000001E-3</v>
      </c>
      <c r="C381" s="6">
        <f t="shared" si="5"/>
        <v>1.1296500000000001E-3</v>
      </c>
    </row>
    <row r="382" spans="2:3" x14ac:dyDescent="0.35">
      <c r="B382" s="11">
        <v>1.5296800000000001E-3</v>
      </c>
      <c r="C382" s="6">
        <f t="shared" si="5"/>
        <v>1.5296800000000001E-3</v>
      </c>
    </row>
    <row r="383" spans="2:3" x14ac:dyDescent="0.35">
      <c r="B383" s="11">
        <v>1.89672E-3</v>
      </c>
      <c r="C383" s="6">
        <f t="shared" si="5"/>
        <v>1.89672E-3</v>
      </c>
    </row>
    <row r="384" spans="2:3" x14ac:dyDescent="0.35">
      <c r="B384" s="11">
        <v>1.51114E-3</v>
      </c>
      <c r="C384" s="6">
        <f t="shared" si="5"/>
        <v>1.51114E-3</v>
      </c>
    </row>
    <row r="385" spans="2:3" x14ac:dyDescent="0.35">
      <c r="B385" s="11">
        <v>2.64525E-3</v>
      </c>
      <c r="C385" s="6">
        <f t="shared" si="5"/>
        <v>2.64525E-3</v>
      </c>
    </row>
    <row r="386" spans="2:3" x14ac:dyDescent="0.35">
      <c r="B386" s="11">
        <v>1.9264799999999999E-3</v>
      </c>
      <c r="C386" s="6">
        <f t="shared" si="5"/>
        <v>1.9264799999999999E-3</v>
      </c>
    </row>
    <row r="387" spans="2:3" x14ac:dyDescent="0.35">
      <c r="B387" s="11">
        <v>1.9835899999999999E-3</v>
      </c>
      <c r="C387" s="6">
        <f t="shared" si="5"/>
        <v>1.9835899999999999E-3</v>
      </c>
    </row>
    <row r="388" spans="2:3" x14ac:dyDescent="0.35">
      <c r="B388" s="11">
        <v>2.1075199999999999E-3</v>
      </c>
      <c r="C388" s="6">
        <f t="shared" si="5"/>
        <v>2.1075199999999999E-3</v>
      </c>
    </row>
    <row r="389" spans="2:3" x14ac:dyDescent="0.35">
      <c r="B389" s="11">
        <v>2.0753600000000001E-3</v>
      </c>
      <c r="C389" s="6">
        <f t="shared" ref="C389:C452" si="6">B389</f>
        <v>2.0753600000000001E-3</v>
      </c>
    </row>
    <row r="390" spans="2:3" x14ac:dyDescent="0.35">
      <c r="B390" s="11">
        <v>1.35031E-3</v>
      </c>
      <c r="C390" s="6">
        <f t="shared" si="6"/>
        <v>1.35031E-3</v>
      </c>
    </row>
    <row r="391" spans="2:3" x14ac:dyDescent="0.35">
      <c r="B391" s="11">
        <v>1.87674E-3</v>
      </c>
      <c r="C391" s="6">
        <f t="shared" si="6"/>
        <v>1.87674E-3</v>
      </c>
    </row>
    <row r="392" spans="2:3" x14ac:dyDescent="0.35">
      <c r="B392" s="11">
        <v>9.1642299999999998E-4</v>
      </c>
      <c r="C392" s="6">
        <f t="shared" si="6"/>
        <v>9.1642299999999998E-4</v>
      </c>
    </row>
    <row r="393" spans="2:3" x14ac:dyDescent="0.35">
      <c r="B393" s="11">
        <v>2.9523100000000001E-3</v>
      </c>
      <c r="C393" s="6">
        <f t="shared" si="6"/>
        <v>2.9523100000000001E-3</v>
      </c>
    </row>
    <row r="394" spans="2:3" x14ac:dyDescent="0.35">
      <c r="B394" s="11">
        <v>1.84045E-3</v>
      </c>
      <c r="C394" s="6">
        <f t="shared" si="6"/>
        <v>1.84045E-3</v>
      </c>
    </row>
    <row r="395" spans="2:3" x14ac:dyDescent="0.35">
      <c r="B395" s="11">
        <v>1.80631E-3</v>
      </c>
      <c r="C395" s="6">
        <f t="shared" si="6"/>
        <v>1.80631E-3</v>
      </c>
    </row>
    <row r="396" spans="2:3" x14ac:dyDescent="0.35">
      <c r="B396" s="11">
        <v>1.94634E-3</v>
      </c>
      <c r="C396" s="6">
        <f t="shared" si="6"/>
        <v>1.94634E-3</v>
      </c>
    </row>
    <row r="397" spans="2:3" x14ac:dyDescent="0.35">
      <c r="B397" s="11">
        <v>2.6858799999999999E-3</v>
      </c>
      <c r="C397" s="6">
        <f t="shared" si="6"/>
        <v>2.6858799999999999E-3</v>
      </c>
    </row>
    <row r="398" spans="2:3" x14ac:dyDescent="0.35">
      <c r="B398" s="11">
        <v>1.5096E-3</v>
      </c>
      <c r="C398" s="6">
        <f t="shared" si="6"/>
        <v>1.5096E-3</v>
      </c>
    </row>
    <row r="399" spans="2:3" x14ac:dyDescent="0.35">
      <c r="B399" s="11">
        <v>1.91592E-3</v>
      </c>
      <c r="C399" s="6">
        <f t="shared" si="6"/>
        <v>1.91592E-3</v>
      </c>
    </row>
    <row r="400" spans="2:3" x14ac:dyDescent="0.35">
      <c r="B400" s="11">
        <v>1.6665E-3</v>
      </c>
      <c r="C400" s="6">
        <f t="shared" si="6"/>
        <v>1.6665E-3</v>
      </c>
    </row>
    <row r="401" spans="2:3" x14ac:dyDescent="0.35">
      <c r="B401" s="11">
        <v>2.5411399999999999E-3</v>
      </c>
      <c r="C401" s="6">
        <f t="shared" si="6"/>
        <v>2.5411399999999999E-3</v>
      </c>
    </row>
    <row r="402" spans="2:3" x14ac:dyDescent="0.35">
      <c r="B402" s="11">
        <v>2.0088800000000002E-3</v>
      </c>
      <c r="C402" s="6">
        <f t="shared" si="6"/>
        <v>2.0088800000000002E-3</v>
      </c>
    </row>
    <row r="403" spans="2:3" x14ac:dyDescent="0.35">
      <c r="B403" s="11">
        <v>1.5005400000000001E-3</v>
      </c>
      <c r="C403" s="6">
        <f t="shared" si="6"/>
        <v>1.5005400000000001E-3</v>
      </c>
    </row>
    <row r="404" spans="2:3" x14ac:dyDescent="0.35">
      <c r="B404" s="11">
        <v>2.2236600000000001E-3</v>
      </c>
      <c r="C404" s="6">
        <f t="shared" si="6"/>
        <v>2.2236600000000001E-3</v>
      </c>
    </row>
    <row r="405" spans="2:3" x14ac:dyDescent="0.35">
      <c r="B405" s="11">
        <v>1.60265E-3</v>
      </c>
      <c r="C405" s="6">
        <f t="shared" si="6"/>
        <v>1.60265E-3</v>
      </c>
    </row>
    <row r="406" spans="2:3" x14ac:dyDescent="0.35">
      <c r="B406" s="11">
        <v>2.70696E-3</v>
      </c>
      <c r="C406" s="6">
        <f t="shared" si="6"/>
        <v>2.70696E-3</v>
      </c>
    </row>
    <row r="407" spans="2:3" x14ac:dyDescent="0.35">
      <c r="B407" s="11">
        <v>2.3474199999999998E-3</v>
      </c>
      <c r="C407" s="6">
        <f t="shared" si="6"/>
        <v>2.3474199999999998E-3</v>
      </c>
    </row>
    <row r="408" spans="2:3" x14ac:dyDescent="0.35">
      <c r="B408" s="11">
        <v>1.238E-3</v>
      </c>
      <c r="C408" s="6">
        <f t="shared" si="6"/>
        <v>1.238E-3</v>
      </c>
    </row>
    <row r="409" spans="2:3" x14ac:dyDescent="0.35">
      <c r="B409" s="11">
        <v>2.1927299999999999E-3</v>
      </c>
      <c r="C409" s="6">
        <f t="shared" si="6"/>
        <v>2.1927299999999999E-3</v>
      </c>
    </row>
    <row r="410" spans="2:3" x14ac:dyDescent="0.35">
      <c r="B410" s="11">
        <v>2.1120399999999999E-3</v>
      </c>
      <c r="C410" s="6">
        <f t="shared" si="6"/>
        <v>2.1120399999999999E-3</v>
      </c>
    </row>
    <row r="411" spans="2:3" x14ac:dyDescent="0.35">
      <c r="B411" s="11">
        <v>1.52008E-3</v>
      </c>
      <c r="C411" s="6">
        <f t="shared" si="6"/>
        <v>1.52008E-3</v>
      </c>
    </row>
    <row r="412" spans="2:3" x14ac:dyDescent="0.35">
      <c r="B412" s="11">
        <v>1.3569299999999999E-3</v>
      </c>
      <c r="C412" s="6">
        <f t="shared" si="6"/>
        <v>1.3569299999999999E-3</v>
      </c>
    </row>
    <row r="413" spans="2:3" x14ac:dyDescent="0.35">
      <c r="B413" s="11">
        <v>2.53681E-3</v>
      </c>
      <c r="C413" s="6">
        <f t="shared" si="6"/>
        <v>2.53681E-3</v>
      </c>
    </row>
    <row r="414" spans="2:3" x14ac:dyDescent="0.35">
      <c r="B414" s="11">
        <v>1.9956900000000001E-3</v>
      </c>
      <c r="C414" s="6">
        <f t="shared" si="6"/>
        <v>1.9956900000000001E-3</v>
      </c>
    </row>
    <row r="415" spans="2:3" x14ac:dyDescent="0.35">
      <c r="B415" s="11">
        <v>1.08646E-3</v>
      </c>
      <c r="C415" s="6">
        <f t="shared" si="6"/>
        <v>1.08646E-3</v>
      </c>
    </row>
    <row r="416" spans="2:3" x14ac:dyDescent="0.35">
      <c r="B416" s="11">
        <v>2.08902E-3</v>
      </c>
      <c r="C416" s="6">
        <f t="shared" si="6"/>
        <v>2.08902E-3</v>
      </c>
    </row>
    <row r="417" spans="2:3" x14ac:dyDescent="0.35">
      <c r="B417" s="11">
        <v>3.1924800000000001E-3</v>
      </c>
      <c r="C417" s="6">
        <f t="shared" si="6"/>
        <v>3.1924800000000001E-3</v>
      </c>
    </row>
    <row r="418" spans="2:3" x14ac:dyDescent="0.35">
      <c r="B418" s="11">
        <v>1.4537E-3</v>
      </c>
      <c r="C418" s="6">
        <f t="shared" si="6"/>
        <v>1.4537E-3</v>
      </c>
    </row>
    <row r="419" spans="2:3" x14ac:dyDescent="0.35">
      <c r="B419" s="11">
        <v>1.6330400000000001E-3</v>
      </c>
      <c r="C419" s="6">
        <f t="shared" si="6"/>
        <v>1.6330400000000001E-3</v>
      </c>
    </row>
    <row r="420" spans="2:3" x14ac:dyDescent="0.35">
      <c r="B420" s="11">
        <v>8.2805800000000001E-4</v>
      </c>
      <c r="C420" s="6">
        <f t="shared" si="6"/>
        <v>8.2805800000000001E-4</v>
      </c>
    </row>
    <row r="421" spans="2:3" x14ac:dyDescent="0.35">
      <c r="B421" s="11">
        <v>2.2816099999999999E-3</v>
      </c>
      <c r="C421" s="6">
        <f t="shared" si="6"/>
        <v>2.2816099999999999E-3</v>
      </c>
    </row>
    <row r="422" spans="2:3" x14ac:dyDescent="0.35">
      <c r="B422" s="11">
        <v>1.5221900000000001E-3</v>
      </c>
      <c r="C422" s="6">
        <f t="shared" si="6"/>
        <v>1.5221900000000001E-3</v>
      </c>
    </row>
    <row r="423" spans="2:3" x14ac:dyDescent="0.35">
      <c r="B423" s="11">
        <v>1.5327699999999999E-3</v>
      </c>
      <c r="C423" s="6">
        <f t="shared" si="6"/>
        <v>1.5327699999999999E-3</v>
      </c>
    </row>
    <row r="424" spans="2:3" x14ac:dyDescent="0.35">
      <c r="B424" s="11">
        <v>7.2401500000000005E-4</v>
      </c>
      <c r="C424" s="6">
        <f t="shared" si="6"/>
        <v>7.2401500000000005E-4</v>
      </c>
    </row>
    <row r="425" spans="2:3" x14ac:dyDescent="0.35">
      <c r="B425" s="11">
        <v>2.4348799999999999E-3</v>
      </c>
      <c r="C425" s="6">
        <f t="shared" si="6"/>
        <v>2.4348799999999999E-3</v>
      </c>
    </row>
    <row r="426" spans="2:3" x14ac:dyDescent="0.35">
      <c r="B426" s="11">
        <v>2.3713300000000001E-3</v>
      </c>
      <c r="C426" s="6">
        <f t="shared" si="6"/>
        <v>2.3713300000000001E-3</v>
      </c>
    </row>
    <row r="427" spans="2:3" x14ac:dyDescent="0.35">
      <c r="B427" s="11">
        <v>1.11381E-3</v>
      </c>
      <c r="C427" s="6">
        <f t="shared" si="6"/>
        <v>1.11381E-3</v>
      </c>
    </row>
    <row r="428" spans="2:3" x14ac:dyDescent="0.35">
      <c r="B428" s="11">
        <v>2.4193600000000002E-3</v>
      </c>
      <c r="C428" s="6">
        <f t="shared" si="6"/>
        <v>2.4193600000000002E-3</v>
      </c>
    </row>
    <row r="429" spans="2:3" x14ac:dyDescent="0.35">
      <c r="B429" s="11">
        <v>1.4970999999999999E-3</v>
      </c>
      <c r="C429" s="6">
        <f t="shared" si="6"/>
        <v>1.4970999999999999E-3</v>
      </c>
    </row>
    <row r="430" spans="2:3" x14ac:dyDescent="0.35">
      <c r="B430" s="11">
        <v>1.3534599999999999E-3</v>
      </c>
      <c r="C430" s="6">
        <f t="shared" si="6"/>
        <v>1.3534599999999999E-3</v>
      </c>
    </row>
    <row r="431" spans="2:3" x14ac:dyDescent="0.35">
      <c r="B431" s="11">
        <v>2.1154199999999998E-3</v>
      </c>
      <c r="C431" s="6">
        <f t="shared" si="6"/>
        <v>2.1154199999999998E-3</v>
      </c>
    </row>
    <row r="432" spans="2:3" x14ac:dyDescent="0.35">
      <c r="B432" s="11">
        <v>1.6710200000000001E-3</v>
      </c>
      <c r="C432" s="6">
        <f t="shared" si="6"/>
        <v>1.6710200000000001E-3</v>
      </c>
    </row>
    <row r="433" spans="2:3" x14ac:dyDescent="0.35">
      <c r="B433" s="11">
        <v>1.8361E-3</v>
      </c>
      <c r="C433" s="6">
        <f t="shared" si="6"/>
        <v>1.8361E-3</v>
      </c>
    </row>
    <row r="434" spans="2:3" x14ac:dyDescent="0.35">
      <c r="B434" s="11">
        <v>1.8516400000000001E-3</v>
      </c>
      <c r="C434" s="6">
        <f t="shared" si="6"/>
        <v>1.8516400000000001E-3</v>
      </c>
    </row>
    <row r="435" spans="2:3" x14ac:dyDescent="0.35">
      <c r="B435" s="11">
        <v>1.8454700000000001E-3</v>
      </c>
      <c r="C435" s="6">
        <f t="shared" si="6"/>
        <v>1.8454700000000001E-3</v>
      </c>
    </row>
    <row r="436" spans="2:3" x14ac:dyDescent="0.35">
      <c r="B436" s="11">
        <v>2.35681E-3</v>
      </c>
      <c r="C436" s="6">
        <f t="shared" si="6"/>
        <v>2.35681E-3</v>
      </c>
    </row>
    <row r="437" spans="2:3" x14ac:dyDescent="0.35">
      <c r="B437" s="11">
        <v>1.74683E-3</v>
      </c>
      <c r="C437" s="6">
        <f t="shared" si="6"/>
        <v>1.74683E-3</v>
      </c>
    </row>
    <row r="438" spans="2:3" x14ac:dyDescent="0.35">
      <c r="B438" s="11">
        <v>1.1371599999999999E-3</v>
      </c>
      <c r="C438" s="6">
        <f t="shared" si="6"/>
        <v>1.1371599999999999E-3</v>
      </c>
    </row>
    <row r="439" spans="2:3" x14ac:dyDescent="0.35">
      <c r="B439" s="11">
        <v>1.44567E-3</v>
      </c>
      <c r="C439" s="6">
        <f t="shared" si="6"/>
        <v>1.44567E-3</v>
      </c>
    </row>
    <row r="440" spans="2:3" x14ac:dyDescent="0.35">
      <c r="B440" s="11">
        <v>2.4329500000000001E-3</v>
      </c>
      <c r="C440" s="6">
        <f t="shared" si="6"/>
        <v>2.4329500000000001E-3</v>
      </c>
    </row>
    <row r="441" spans="2:3" x14ac:dyDescent="0.35">
      <c r="B441" s="11">
        <v>2.1772599999999999E-3</v>
      </c>
      <c r="C441" s="6">
        <f t="shared" si="6"/>
        <v>2.1772599999999999E-3</v>
      </c>
    </row>
    <row r="442" spans="2:3" x14ac:dyDescent="0.35">
      <c r="B442" s="11">
        <v>2.04383E-3</v>
      </c>
      <c r="C442" s="6">
        <f t="shared" si="6"/>
        <v>2.04383E-3</v>
      </c>
    </row>
    <row r="443" spans="2:3" x14ac:dyDescent="0.35">
      <c r="B443" s="11">
        <v>2.2496E-3</v>
      </c>
      <c r="C443" s="6">
        <f t="shared" si="6"/>
        <v>2.2496E-3</v>
      </c>
    </row>
    <row r="444" spans="2:3" x14ac:dyDescent="0.35">
      <c r="B444" s="11">
        <v>2.2511699999999998E-3</v>
      </c>
      <c r="C444" s="6">
        <f t="shared" si="6"/>
        <v>2.2511699999999998E-3</v>
      </c>
    </row>
    <row r="445" spans="2:3" x14ac:dyDescent="0.35">
      <c r="B445" s="11">
        <v>1.5653500000000001E-3</v>
      </c>
      <c r="C445" s="6">
        <f t="shared" si="6"/>
        <v>1.5653500000000001E-3</v>
      </c>
    </row>
    <row r="446" spans="2:3" x14ac:dyDescent="0.35">
      <c r="B446" s="11">
        <v>1.7533E-3</v>
      </c>
      <c r="C446" s="6">
        <f t="shared" si="6"/>
        <v>1.7533E-3</v>
      </c>
    </row>
    <row r="447" spans="2:3" x14ac:dyDescent="0.35">
      <c r="B447" s="11">
        <v>2.21338E-3</v>
      </c>
      <c r="C447" s="6">
        <f t="shared" si="6"/>
        <v>2.21338E-3</v>
      </c>
    </row>
    <row r="448" spans="2:3" x14ac:dyDescent="0.35">
      <c r="B448" s="11">
        <v>2.3712899999999999E-3</v>
      </c>
      <c r="C448" s="6">
        <f t="shared" si="6"/>
        <v>2.3712899999999999E-3</v>
      </c>
    </row>
    <row r="449" spans="2:3" x14ac:dyDescent="0.35">
      <c r="B449" s="11">
        <v>1.07329E-3</v>
      </c>
      <c r="C449" s="6">
        <f t="shared" si="6"/>
        <v>1.07329E-3</v>
      </c>
    </row>
    <row r="450" spans="2:3" x14ac:dyDescent="0.35">
      <c r="B450" s="11">
        <v>2.0972199999999999E-3</v>
      </c>
      <c r="C450" s="6">
        <f t="shared" si="6"/>
        <v>2.0972199999999999E-3</v>
      </c>
    </row>
    <row r="451" spans="2:3" x14ac:dyDescent="0.35">
      <c r="B451" s="11">
        <v>2.3416600000000002E-3</v>
      </c>
      <c r="C451" s="6">
        <f t="shared" si="6"/>
        <v>2.3416600000000002E-3</v>
      </c>
    </row>
    <row r="452" spans="2:3" x14ac:dyDescent="0.35">
      <c r="B452" s="11">
        <v>1.8086300000000001E-3</v>
      </c>
      <c r="C452" s="6">
        <f t="shared" si="6"/>
        <v>1.8086300000000001E-3</v>
      </c>
    </row>
    <row r="453" spans="2:3" x14ac:dyDescent="0.35">
      <c r="B453" s="11">
        <v>1.50998E-3</v>
      </c>
      <c r="C453" s="6">
        <f t="shared" ref="C453:C516" si="7">B453</f>
        <v>1.50998E-3</v>
      </c>
    </row>
    <row r="454" spans="2:3" x14ac:dyDescent="0.35">
      <c r="B454" s="11">
        <v>1.72606E-3</v>
      </c>
      <c r="C454" s="6">
        <f t="shared" si="7"/>
        <v>1.72606E-3</v>
      </c>
    </row>
    <row r="455" spans="2:3" x14ac:dyDescent="0.35">
      <c r="B455" s="11">
        <v>1.05225E-3</v>
      </c>
      <c r="C455" s="6">
        <f t="shared" si="7"/>
        <v>1.05225E-3</v>
      </c>
    </row>
    <row r="456" spans="2:3" x14ac:dyDescent="0.35">
      <c r="B456" s="11">
        <v>1.28509E-3</v>
      </c>
      <c r="C456" s="6">
        <f t="shared" si="7"/>
        <v>1.28509E-3</v>
      </c>
    </row>
    <row r="457" spans="2:3" x14ac:dyDescent="0.35">
      <c r="B457" s="11">
        <v>1.0483000000000001E-3</v>
      </c>
      <c r="C457" s="6">
        <f t="shared" si="7"/>
        <v>1.0483000000000001E-3</v>
      </c>
    </row>
    <row r="458" spans="2:3" x14ac:dyDescent="0.35">
      <c r="B458" s="11">
        <v>2.0259900000000001E-3</v>
      </c>
      <c r="C458" s="6">
        <f t="shared" si="7"/>
        <v>2.0259900000000001E-3</v>
      </c>
    </row>
    <row r="459" spans="2:3" x14ac:dyDescent="0.35">
      <c r="B459" s="11">
        <v>1.37367E-3</v>
      </c>
      <c r="C459" s="6">
        <f t="shared" si="7"/>
        <v>1.37367E-3</v>
      </c>
    </row>
    <row r="460" spans="2:3" x14ac:dyDescent="0.35">
      <c r="B460" s="11">
        <v>1.9744900000000002E-3</v>
      </c>
      <c r="C460" s="6">
        <f t="shared" si="7"/>
        <v>1.9744900000000002E-3</v>
      </c>
    </row>
    <row r="461" spans="2:3" x14ac:dyDescent="0.35">
      <c r="B461" s="11">
        <v>1.5481900000000001E-3</v>
      </c>
      <c r="C461" s="6">
        <f t="shared" si="7"/>
        <v>1.5481900000000001E-3</v>
      </c>
    </row>
    <row r="462" spans="2:3" x14ac:dyDescent="0.35">
      <c r="B462" s="11">
        <v>1.37623E-3</v>
      </c>
      <c r="C462" s="6">
        <f t="shared" si="7"/>
        <v>1.37623E-3</v>
      </c>
    </row>
    <row r="463" spans="2:3" x14ac:dyDescent="0.35">
      <c r="B463" s="11">
        <v>7.8985299999999997E-4</v>
      </c>
      <c r="C463" s="6">
        <f t="shared" si="7"/>
        <v>7.8985299999999997E-4</v>
      </c>
    </row>
    <row r="464" spans="2:3" x14ac:dyDescent="0.35">
      <c r="B464" s="11">
        <v>1.68067E-3</v>
      </c>
      <c r="C464" s="6">
        <f t="shared" si="7"/>
        <v>1.68067E-3</v>
      </c>
    </row>
    <row r="465" spans="2:3" x14ac:dyDescent="0.35">
      <c r="B465" s="11">
        <v>1.8039200000000001E-3</v>
      </c>
      <c r="C465" s="6">
        <f t="shared" si="7"/>
        <v>1.8039200000000001E-3</v>
      </c>
    </row>
    <row r="466" spans="2:3" x14ac:dyDescent="0.35">
      <c r="B466" s="11">
        <v>1.4388000000000001E-3</v>
      </c>
      <c r="C466" s="6">
        <f t="shared" si="7"/>
        <v>1.4388000000000001E-3</v>
      </c>
    </row>
    <row r="467" spans="2:3" x14ac:dyDescent="0.35">
      <c r="B467" s="11">
        <v>1.12118E-3</v>
      </c>
      <c r="C467" s="6">
        <f t="shared" si="7"/>
        <v>1.12118E-3</v>
      </c>
    </row>
    <row r="468" spans="2:3" x14ac:dyDescent="0.35">
      <c r="B468" s="11">
        <v>7.0090300000000001E-4</v>
      </c>
      <c r="C468" s="6">
        <f t="shared" si="7"/>
        <v>7.0090300000000001E-4</v>
      </c>
    </row>
    <row r="469" spans="2:3" x14ac:dyDescent="0.35">
      <c r="B469" s="11">
        <v>2.9756499999999998E-3</v>
      </c>
      <c r="C469" s="6">
        <f t="shared" si="7"/>
        <v>2.9756499999999998E-3</v>
      </c>
    </row>
    <row r="470" spans="2:3" x14ac:dyDescent="0.35">
      <c r="B470" s="11">
        <v>2.0939600000000002E-3</v>
      </c>
      <c r="C470" s="6">
        <f t="shared" si="7"/>
        <v>2.0939600000000002E-3</v>
      </c>
    </row>
    <row r="471" spans="2:3" x14ac:dyDescent="0.35">
      <c r="B471" s="11">
        <v>9.4639099999999999E-4</v>
      </c>
      <c r="C471" s="6">
        <f t="shared" si="7"/>
        <v>9.4639099999999999E-4</v>
      </c>
    </row>
    <row r="472" spans="2:3" x14ac:dyDescent="0.35">
      <c r="B472" s="11">
        <v>1.7714E-3</v>
      </c>
      <c r="C472" s="6">
        <f t="shared" si="7"/>
        <v>1.7714E-3</v>
      </c>
    </row>
    <row r="473" spans="2:3" x14ac:dyDescent="0.35">
      <c r="B473" s="11">
        <v>2.2956700000000001E-3</v>
      </c>
      <c r="C473" s="6">
        <f t="shared" si="7"/>
        <v>2.2956700000000001E-3</v>
      </c>
    </row>
    <row r="474" spans="2:3" x14ac:dyDescent="0.35">
      <c r="B474" s="11">
        <v>1.85428E-3</v>
      </c>
      <c r="C474" s="6">
        <f t="shared" si="7"/>
        <v>1.85428E-3</v>
      </c>
    </row>
    <row r="475" spans="2:3" x14ac:dyDescent="0.35">
      <c r="B475" s="11">
        <v>1.2781800000000001E-3</v>
      </c>
      <c r="C475" s="6">
        <f t="shared" si="7"/>
        <v>1.2781800000000001E-3</v>
      </c>
    </row>
    <row r="476" spans="2:3" x14ac:dyDescent="0.35">
      <c r="B476" s="11">
        <v>1.4392299999999999E-3</v>
      </c>
      <c r="C476" s="6">
        <f t="shared" si="7"/>
        <v>1.4392299999999999E-3</v>
      </c>
    </row>
    <row r="477" spans="2:3" x14ac:dyDescent="0.35">
      <c r="B477" s="11">
        <v>2.19849E-3</v>
      </c>
      <c r="C477" s="6">
        <f t="shared" si="7"/>
        <v>2.19849E-3</v>
      </c>
    </row>
    <row r="478" spans="2:3" x14ac:dyDescent="0.35">
      <c r="B478" s="11">
        <v>2.5012400000000001E-3</v>
      </c>
      <c r="C478" s="6">
        <f t="shared" si="7"/>
        <v>2.5012400000000001E-3</v>
      </c>
    </row>
    <row r="479" spans="2:3" x14ac:dyDescent="0.35">
      <c r="B479" s="11">
        <v>1.8303499999999999E-3</v>
      </c>
      <c r="C479" s="6">
        <f t="shared" si="7"/>
        <v>1.8303499999999999E-3</v>
      </c>
    </row>
    <row r="480" spans="2:3" x14ac:dyDescent="0.35">
      <c r="B480" s="11">
        <v>2.3742799999999999E-3</v>
      </c>
      <c r="C480" s="6">
        <f t="shared" si="7"/>
        <v>2.3742799999999999E-3</v>
      </c>
    </row>
    <row r="481" spans="2:3" x14ac:dyDescent="0.35">
      <c r="B481" s="11">
        <v>1.62082E-3</v>
      </c>
      <c r="C481" s="6">
        <f t="shared" si="7"/>
        <v>1.62082E-3</v>
      </c>
    </row>
    <row r="482" spans="2:3" x14ac:dyDescent="0.35">
      <c r="B482" s="11">
        <v>2.0685500000000002E-3</v>
      </c>
      <c r="C482" s="6">
        <f t="shared" si="7"/>
        <v>2.0685500000000002E-3</v>
      </c>
    </row>
    <row r="483" spans="2:3" x14ac:dyDescent="0.35">
      <c r="B483" s="11">
        <v>1.27896E-3</v>
      </c>
      <c r="C483" s="6">
        <f t="shared" si="7"/>
        <v>1.27896E-3</v>
      </c>
    </row>
    <row r="484" spans="2:3" x14ac:dyDescent="0.35">
      <c r="B484" s="11">
        <v>1.85538E-3</v>
      </c>
      <c r="C484" s="6">
        <f t="shared" si="7"/>
        <v>1.85538E-3</v>
      </c>
    </row>
    <row r="485" spans="2:3" x14ac:dyDescent="0.35">
      <c r="B485" s="11">
        <v>1.5422599999999999E-3</v>
      </c>
      <c r="C485" s="6">
        <f t="shared" si="7"/>
        <v>1.5422599999999999E-3</v>
      </c>
    </row>
    <row r="486" spans="2:3" x14ac:dyDescent="0.35">
      <c r="B486" s="11">
        <v>2.14627E-3</v>
      </c>
      <c r="C486" s="6">
        <f t="shared" si="7"/>
        <v>2.14627E-3</v>
      </c>
    </row>
    <row r="487" spans="2:3" x14ac:dyDescent="0.35">
      <c r="B487" s="11">
        <v>2.4827299999999998E-3</v>
      </c>
      <c r="C487" s="6">
        <f t="shared" si="7"/>
        <v>2.4827299999999998E-3</v>
      </c>
    </row>
    <row r="488" spans="2:3" x14ac:dyDescent="0.35">
      <c r="B488" s="11">
        <v>1.3990599999999999E-3</v>
      </c>
      <c r="C488" s="6">
        <f t="shared" si="7"/>
        <v>1.3990599999999999E-3</v>
      </c>
    </row>
    <row r="489" spans="2:3" x14ac:dyDescent="0.35">
      <c r="B489" s="11">
        <v>1.91051E-3</v>
      </c>
      <c r="C489" s="6">
        <f t="shared" si="7"/>
        <v>1.91051E-3</v>
      </c>
    </row>
    <row r="490" spans="2:3" x14ac:dyDescent="0.35">
      <c r="B490" s="11">
        <v>1.98526E-3</v>
      </c>
      <c r="C490" s="6">
        <f t="shared" si="7"/>
        <v>1.98526E-3</v>
      </c>
    </row>
    <row r="491" spans="2:3" x14ac:dyDescent="0.35">
      <c r="B491" s="11">
        <v>2.7413699999999999E-3</v>
      </c>
      <c r="C491" s="6">
        <f t="shared" si="7"/>
        <v>2.7413699999999999E-3</v>
      </c>
    </row>
    <row r="492" spans="2:3" x14ac:dyDescent="0.35">
      <c r="B492" s="11">
        <v>2.0035000000000001E-3</v>
      </c>
      <c r="C492" s="6">
        <f t="shared" si="7"/>
        <v>2.0035000000000001E-3</v>
      </c>
    </row>
    <row r="493" spans="2:3" x14ac:dyDescent="0.35">
      <c r="B493" s="11">
        <v>1.5781199999999999E-3</v>
      </c>
      <c r="C493" s="6">
        <f t="shared" si="7"/>
        <v>1.5781199999999999E-3</v>
      </c>
    </row>
    <row r="494" spans="2:3" x14ac:dyDescent="0.35">
      <c r="B494" s="11">
        <v>1.50322E-3</v>
      </c>
      <c r="C494" s="6">
        <f t="shared" si="7"/>
        <v>1.50322E-3</v>
      </c>
    </row>
    <row r="495" spans="2:3" x14ac:dyDescent="0.35">
      <c r="B495" s="11">
        <v>1.76205E-3</v>
      </c>
      <c r="C495" s="6">
        <f t="shared" si="7"/>
        <v>1.76205E-3</v>
      </c>
    </row>
    <row r="496" spans="2:3" x14ac:dyDescent="0.35">
      <c r="B496" s="11">
        <v>1.2393599999999999E-3</v>
      </c>
      <c r="C496" s="6">
        <f t="shared" si="7"/>
        <v>1.2393599999999999E-3</v>
      </c>
    </row>
    <row r="497" spans="2:3" x14ac:dyDescent="0.35">
      <c r="B497" s="11">
        <v>1.46404E-3</v>
      </c>
      <c r="C497" s="6">
        <f t="shared" si="7"/>
        <v>1.46404E-3</v>
      </c>
    </row>
    <row r="498" spans="2:3" x14ac:dyDescent="0.35">
      <c r="B498" s="11">
        <v>1.0310899999999999E-3</v>
      </c>
      <c r="C498" s="6">
        <f t="shared" si="7"/>
        <v>1.0310899999999999E-3</v>
      </c>
    </row>
    <row r="499" spans="2:3" x14ac:dyDescent="0.35">
      <c r="B499" s="11">
        <v>2.6626599999999999E-3</v>
      </c>
      <c r="C499" s="6">
        <f t="shared" si="7"/>
        <v>2.6626599999999999E-3</v>
      </c>
    </row>
    <row r="500" spans="2:3" x14ac:dyDescent="0.35">
      <c r="B500" s="11">
        <v>1.7009099999999999E-3</v>
      </c>
      <c r="C500" s="6">
        <f t="shared" si="7"/>
        <v>1.7009099999999999E-3</v>
      </c>
    </row>
    <row r="501" spans="2:3" x14ac:dyDescent="0.35">
      <c r="B501" s="11">
        <v>1.7063899999999999E-3</v>
      </c>
      <c r="C501" s="6">
        <f t="shared" si="7"/>
        <v>1.7063899999999999E-3</v>
      </c>
    </row>
    <row r="502" spans="2:3" x14ac:dyDescent="0.35">
      <c r="B502" s="11">
        <v>2.2449800000000002E-3</v>
      </c>
      <c r="C502" s="6">
        <f t="shared" si="7"/>
        <v>2.2449800000000002E-3</v>
      </c>
    </row>
    <row r="503" spans="2:3" x14ac:dyDescent="0.35">
      <c r="B503" s="11">
        <v>1.2635599999999999E-3</v>
      </c>
      <c r="C503" s="6">
        <f t="shared" si="7"/>
        <v>1.2635599999999999E-3</v>
      </c>
    </row>
    <row r="504" spans="2:3" x14ac:dyDescent="0.35">
      <c r="B504" s="11">
        <v>2.4071000000000001E-3</v>
      </c>
      <c r="C504" s="6">
        <f t="shared" si="7"/>
        <v>2.4071000000000001E-3</v>
      </c>
    </row>
    <row r="505" spans="2:3" x14ac:dyDescent="0.35">
      <c r="B505" s="11">
        <v>1.2962500000000001E-3</v>
      </c>
      <c r="C505" s="6">
        <f t="shared" si="7"/>
        <v>1.2962500000000001E-3</v>
      </c>
    </row>
    <row r="506" spans="2:3" x14ac:dyDescent="0.35">
      <c r="B506" s="11">
        <v>2.32752E-3</v>
      </c>
      <c r="C506" s="6">
        <f t="shared" si="7"/>
        <v>2.32752E-3</v>
      </c>
    </row>
    <row r="507" spans="2:3" x14ac:dyDescent="0.35">
      <c r="B507" s="11">
        <v>2.4980100000000002E-3</v>
      </c>
      <c r="C507" s="6">
        <f t="shared" si="7"/>
        <v>2.4980100000000002E-3</v>
      </c>
    </row>
    <row r="508" spans="2:3" x14ac:dyDescent="0.35">
      <c r="B508" s="11">
        <v>1.3245399999999999E-3</v>
      </c>
      <c r="C508" s="6">
        <f t="shared" si="7"/>
        <v>1.3245399999999999E-3</v>
      </c>
    </row>
    <row r="509" spans="2:3" x14ac:dyDescent="0.35">
      <c r="B509" s="11">
        <v>1.77089E-3</v>
      </c>
      <c r="C509" s="6">
        <f t="shared" si="7"/>
        <v>1.77089E-3</v>
      </c>
    </row>
    <row r="510" spans="2:3" x14ac:dyDescent="0.35">
      <c r="B510" s="11">
        <v>1.2010499999999999E-3</v>
      </c>
      <c r="C510" s="6">
        <f t="shared" si="7"/>
        <v>1.2010499999999999E-3</v>
      </c>
    </row>
    <row r="511" spans="2:3" x14ac:dyDescent="0.35">
      <c r="B511" s="11">
        <v>1.2665899999999999E-3</v>
      </c>
      <c r="C511" s="6">
        <f t="shared" si="7"/>
        <v>1.2665899999999999E-3</v>
      </c>
    </row>
    <row r="512" spans="2:3" x14ac:dyDescent="0.35">
      <c r="B512" s="11">
        <v>1.82938E-3</v>
      </c>
      <c r="C512" s="6">
        <f t="shared" si="7"/>
        <v>1.82938E-3</v>
      </c>
    </row>
    <row r="513" spans="2:3" x14ac:dyDescent="0.35">
      <c r="B513" s="11">
        <v>2.0505699999999998E-3</v>
      </c>
      <c r="C513" s="6">
        <f t="shared" si="7"/>
        <v>2.0505699999999998E-3</v>
      </c>
    </row>
    <row r="514" spans="2:3" x14ac:dyDescent="0.35">
      <c r="B514" s="11">
        <v>1.5869199999999999E-3</v>
      </c>
      <c r="C514" s="6">
        <f t="shared" si="7"/>
        <v>1.5869199999999999E-3</v>
      </c>
    </row>
    <row r="515" spans="2:3" x14ac:dyDescent="0.35">
      <c r="B515" s="11">
        <v>1.41636E-3</v>
      </c>
      <c r="C515" s="6">
        <f t="shared" si="7"/>
        <v>1.41636E-3</v>
      </c>
    </row>
    <row r="516" spans="2:3" x14ac:dyDescent="0.35">
      <c r="B516" s="11">
        <v>1.3466699999999999E-3</v>
      </c>
      <c r="C516" s="6">
        <f t="shared" si="7"/>
        <v>1.3466699999999999E-3</v>
      </c>
    </row>
    <row r="517" spans="2:3" x14ac:dyDescent="0.35">
      <c r="B517" s="11">
        <v>4.5945099999999999E-4</v>
      </c>
      <c r="C517" s="6">
        <f t="shared" ref="C517:C580" si="8">B517</f>
        <v>4.5945099999999999E-4</v>
      </c>
    </row>
    <row r="518" spans="2:3" x14ac:dyDescent="0.35">
      <c r="B518" s="11">
        <v>1.17475E-3</v>
      </c>
      <c r="C518" s="6">
        <f t="shared" si="8"/>
        <v>1.17475E-3</v>
      </c>
    </row>
    <row r="519" spans="2:3" x14ac:dyDescent="0.35">
      <c r="B519" s="11">
        <v>2.31817E-3</v>
      </c>
      <c r="C519" s="6">
        <f t="shared" si="8"/>
        <v>2.31817E-3</v>
      </c>
    </row>
    <row r="520" spans="2:3" x14ac:dyDescent="0.35">
      <c r="B520" s="11">
        <v>1.05248E-3</v>
      </c>
      <c r="C520" s="6">
        <f t="shared" si="8"/>
        <v>1.05248E-3</v>
      </c>
    </row>
    <row r="521" spans="2:3" x14ac:dyDescent="0.35">
      <c r="B521" s="11">
        <v>2.1836899999999998E-3</v>
      </c>
      <c r="C521" s="6">
        <f t="shared" si="8"/>
        <v>2.1836899999999998E-3</v>
      </c>
    </row>
    <row r="522" spans="2:3" x14ac:dyDescent="0.35">
      <c r="B522" s="11">
        <v>2.2230399999999999E-3</v>
      </c>
      <c r="C522" s="6">
        <f t="shared" si="8"/>
        <v>2.2230399999999999E-3</v>
      </c>
    </row>
    <row r="523" spans="2:3" x14ac:dyDescent="0.35">
      <c r="B523" s="11">
        <v>1.75709E-3</v>
      </c>
      <c r="C523" s="6">
        <f t="shared" si="8"/>
        <v>1.75709E-3</v>
      </c>
    </row>
    <row r="524" spans="2:3" x14ac:dyDescent="0.35">
      <c r="B524" s="11">
        <v>2.90815E-3</v>
      </c>
      <c r="C524" s="6">
        <f t="shared" si="8"/>
        <v>2.90815E-3</v>
      </c>
    </row>
    <row r="525" spans="2:3" x14ac:dyDescent="0.35">
      <c r="B525" s="11">
        <v>1.85524E-3</v>
      </c>
      <c r="C525" s="6">
        <f t="shared" si="8"/>
        <v>1.85524E-3</v>
      </c>
    </row>
    <row r="526" spans="2:3" x14ac:dyDescent="0.35">
      <c r="B526" s="11">
        <v>1.9705399999999998E-3</v>
      </c>
      <c r="C526" s="6">
        <f t="shared" si="8"/>
        <v>1.9705399999999998E-3</v>
      </c>
    </row>
    <row r="527" spans="2:3" x14ac:dyDescent="0.35">
      <c r="B527" s="11">
        <v>1.33256E-3</v>
      </c>
      <c r="C527" s="6">
        <f t="shared" si="8"/>
        <v>1.33256E-3</v>
      </c>
    </row>
    <row r="528" spans="2:3" x14ac:dyDescent="0.35">
      <c r="B528" s="11">
        <v>1.9458800000000001E-3</v>
      </c>
      <c r="C528" s="6">
        <f t="shared" si="8"/>
        <v>1.9458800000000001E-3</v>
      </c>
    </row>
    <row r="529" spans="2:3" x14ac:dyDescent="0.35">
      <c r="B529" s="11">
        <v>1.8468899999999999E-3</v>
      </c>
      <c r="C529" s="6">
        <f t="shared" si="8"/>
        <v>1.8468899999999999E-3</v>
      </c>
    </row>
    <row r="530" spans="2:3" x14ac:dyDescent="0.35">
      <c r="B530" s="11">
        <v>1.9482499999999999E-3</v>
      </c>
      <c r="C530" s="6">
        <f t="shared" si="8"/>
        <v>1.9482499999999999E-3</v>
      </c>
    </row>
    <row r="531" spans="2:3" x14ac:dyDescent="0.35">
      <c r="B531" s="11">
        <v>1.9450699999999999E-3</v>
      </c>
      <c r="C531" s="6">
        <f t="shared" si="8"/>
        <v>1.9450699999999999E-3</v>
      </c>
    </row>
    <row r="532" spans="2:3" x14ac:dyDescent="0.35">
      <c r="B532" s="11">
        <v>1.5584399999999999E-3</v>
      </c>
      <c r="C532" s="6">
        <f t="shared" si="8"/>
        <v>1.5584399999999999E-3</v>
      </c>
    </row>
    <row r="533" spans="2:3" x14ac:dyDescent="0.35">
      <c r="B533" s="11">
        <v>3.1342200000000001E-3</v>
      </c>
      <c r="C533" s="6">
        <f t="shared" si="8"/>
        <v>3.1342200000000001E-3</v>
      </c>
    </row>
    <row r="534" spans="2:3" x14ac:dyDescent="0.35">
      <c r="B534" s="11">
        <v>1.4870899999999999E-3</v>
      </c>
      <c r="C534" s="6">
        <f t="shared" si="8"/>
        <v>1.4870899999999999E-3</v>
      </c>
    </row>
    <row r="535" spans="2:3" x14ac:dyDescent="0.35">
      <c r="B535" s="11">
        <v>1.7940199999999999E-3</v>
      </c>
      <c r="C535" s="6">
        <f t="shared" si="8"/>
        <v>1.7940199999999999E-3</v>
      </c>
    </row>
    <row r="536" spans="2:3" x14ac:dyDescent="0.35">
      <c r="B536" s="11">
        <v>1.50099E-3</v>
      </c>
      <c r="C536" s="6">
        <f t="shared" si="8"/>
        <v>1.50099E-3</v>
      </c>
    </row>
    <row r="537" spans="2:3" x14ac:dyDescent="0.35">
      <c r="B537" s="11">
        <v>1.7768700000000001E-3</v>
      </c>
      <c r="C537" s="6">
        <f t="shared" si="8"/>
        <v>1.7768700000000001E-3</v>
      </c>
    </row>
    <row r="538" spans="2:3" x14ac:dyDescent="0.35">
      <c r="B538" s="11">
        <v>2.0763700000000001E-3</v>
      </c>
      <c r="C538" s="6">
        <f t="shared" si="8"/>
        <v>2.0763700000000001E-3</v>
      </c>
    </row>
    <row r="539" spans="2:3" x14ac:dyDescent="0.35">
      <c r="B539" s="11">
        <v>1.2965299999999999E-3</v>
      </c>
      <c r="C539" s="6">
        <f t="shared" si="8"/>
        <v>1.2965299999999999E-3</v>
      </c>
    </row>
    <row r="540" spans="2:3" x14ac:dyDescent="0.35">
      <c r="B540" s="11">
        <v>2.2158600000000001E-3</v>
      </c>
      <c r="C540" s="6">
        <f t="shared" si="8"/>
        <v>2.2158600000000001E-3</v>
      </c>
    </row>
    <row r="541" spans="2:3" x14ac:dyDescent="0.35">
      <c r="B541" s="11">
        <v>1.78718E-3</v>
      </c>
      <c r="C541" s="6">
        <f t="shared" si="8"/>
        <v>1.78718E-3</v>
      </c>
    </row>
    <row r="542" spans="2:3" x14ac:dyDescent="0.35">
      <c r="B542" s="11">
        <v>1.85922E-3</v>
      </c>
      <c r="C542" s="6">
        <f t="shared" si="8"/>
        <v>1.85922E-3</v>
      </c>
    </row>
    <row r="543" spans="2:3" x14ac:dyDescent="0.35">
      <c r="B543" s="11">
        <v>2.1703600000000001E-3</v>
      </c>
      <c r="C543" s="6">
        <f t="shared" si="8"/>
        <v>2.1703600000000001E-3</v>
      </c>
    </row>
    <row r="544" spans="2:3" x14ac:dyDescent="0.35">
      <c r="B544" s="11">
        <v>1.5119300000000001E-3</v>
      </c>
      <c r="C544" s="6">
        <f t="shared" si="8"/>
        <v>1.5119300000000001E-3</v>
      </c>
    </row>
    <row r="545" spans="2:3" x14ac:dyDescent="0.35">
      <c r="B545" s="11">
        <v>2.3365399999999998E-3</v>
      </c>
      <c r="C545" s="6">
        <f t="shared" si="8"/>
        <v>2.3365399999999998E-3</v>
      </c>
    </row>
    <row r="546" spans="2:3" x14ac:dyDescent="0.35">
      <c r="B546" s="11">
        <v>1.6446399999999999E-3</v>
      </c>
      <c r="C546" s="6">
        <f t="shared" si="8"/>
        <v>1.6446399999999999E-3</v>
      </c>
    </row>
    <row r="547" spans="2:3" x14ac:dyDescent="0.35">
      <c r="B547" s="11">
        <v>2.64132E-3</v>
      </c>
      <c r="C547" s="6">
        <f t="shared" si="8"/>
        <v>2.64132E-3</v>
      </c>
    </row>
    <row r="548" spans="2:3" x14ac:dyDescent="0.35">
      <c r="B548" s="11">
        <v>1.1848900000000001E-3</v>
      </c>
      <c r="C548" s="6">
        <f t="shared" si="8"/>
        <v>1.1848900000000001E-3</v>
      </c>
    </row>
    <row r="549" spans="2:3" x14ac:dyDescent="0.35">
      <c r="B549" s="11">
        <v>2.5439400000000002E-3</v>
      </c>
      <c r="C549" s="6">
        <f t="shared" si="8"/>
        <v>2.5439400000000002E-3</v>
      </c>
    </row>
    <row r="550" spans="2:3" x14ac:dyDescent="0.35">
      <c r="B550" s="11">
        <v>2.1322099999999998E-3</v>
      </c>
      <c r="C550" s="6">
        <f t="shared" si="8"/>
        <v>2.1322099999999998E-3</v>
      </c>
    </row>
    <row r="551" spans="2:3" x14ac:dyDescent="0.35">
      <c r="B551" s="11">
        <v>1.8267299999999999E-3</v>
      </c>
      <c r="C551" s="6">
        <f t="shared" si="8"/>
        <v>1.8267299999999999E-3</v>
      </c>
    </row>
    <row r="552" spans="2:3" x14ac:dyDescent="0.35">
      <c r="B552" s="11">
        <v>2.5018699999999998E-3</v>
      </c>
      <c r="C552" s="6">
        <f t="shared" si="8"/>
        <v>2.5018699999999998E-3</v>
      </c>
    </row>
    <row r="553" spans="2:3" x14ac:dyDescent="0.35">
      <c r="B553" s="11">
        <v>1.89017E-3</v>
      </c>
      <c r="C553" s="6">
        <f t="shared" si="8"/>
        <v>1.89017E-3</v>
      </c>
    </row>
    <row r="554" spans="2:3" x14ac:dyDescent="0.35">
      <c r="B554" s="11">
        <v>3.3587000000000001E-3</v>
      </c>
      <c r="C554" s="6">
        <f t="shared" si="8"/>
        <v>3.3587000000000001E-3</v>
      </c>
    </row>
    <row r="555" spans="2:3" x14ac:dyDescent="0.35">
      <c r="B555" s="11">
        <v>2.1235E-3</v>
      </c>
      <c r="C555" s="6">
        <f t="shared" si="8"/>
        <v>2.1235E-3</v>
      </c>
    </row>
    <row r="556" spans="2:3" x14ac:dyDescent="0.35">
      <c r="B556" s="11">
        <v>2.05697E-3</v>
      </c>
      <c r="C556" s="6">
        <f t="shared" si="8"/>
        <v>2.05697E-3</v>
      </c>
    </row>
    <row r="557" spans="2:3" x14ac:dyDescent="0.35">
      <c r="B557" s="11">
        <v>2.0670699999999998E-3</v>
      </c>
      <c r="C557" s="6">
        <f t="shared" si="8"/>
        <v>2.0670699999999998E-3</v>
      </c>
    </row>
    <row r="558" spans="2:3" x14ac:dyDescent="0.35">
      <c r="B558" s="11">
        <v>2.32423E-3</v>
      </c>
      <c r="C558" s="6">
        <f t="shared" si="8"/>
        <v>2.32423E-3</v>
      </c>
    </row>
    <row r="559" spans="2:3" x14ac:dyDescent="0.35">
      <c r="B559" s="11">
        <v>2.3178600000000001E-3</v>
      </c>
      <c r="C559" s="6">
        <f t="shared" si="8"/>
        <v>2.3178600000000001E-3</v>
      </c>
    </row>
    <row r="560" spans="2:3" x14ac:dyDescent="0.35">
      <c r="B560" s="11">
        <v>1.54046E-3</v>
      </c>
      <c r="C560" s="6">
        <f t="shared" si="8"/>
        <v>1.54046E-3</v>
      </c>
    </row>
    <row r="561" spans="2:3" x14ac:dyDescent="0.35">
      <c r="B561" s="11">
        <v>2.9532600000000001E-3</v>
      </c>
      <c r="C561" s="6">
        <f t="shared" si="8"/>
        <v>2.9532600000000001E-3</v>
      </c>
    </row>
    <row r="562" spans="2:3" x14ac:dyDescent="0.35">
      <c r="B562" s="11">
        <v>2.0976900000000001E-3</v>
      </c>
      <c r="C562" s="6">
        <f t="shared" si="8"/>
        <v>2.0976900000000001E-3</v>
      </c>
    </row>
    <row r="563" spans="2:3" x14ac:dyDescent="0.35">
      <c r="B563" s="11">
        <v>1.0789300000000001E-3</v>
      </c>
      <c r="C563" s="6">
        <f t="shared" si="8"/>
        <v>1.0789300000000001E-3</v>
      </c>
    </row>
    <row r="564" spans="2:3" x14ac:dyDescent="0.35">
      <c r="B564" s="11">
        <v>2.2950100000000001E-3</v>
      </c>
      <c r="C564" s="6">
        <f t="shared" si="8"/>
        <v>2.2950100000000001E-3</v>
      </c>
    </row>
    <row r="565" spans="2:3" x14ac:dyDescent="0.35">
      <c r="B565" s="11">
        <v>2.0045599999999998E-3</v>
      </c>
      <c r="C565" s="6">
        <f t="shared" si="8"/>
        <v>2.0045599999999998E-3</v>
      </c>
    </row>
    <row r="566" spans="2:3" x14ac:dyDescent="0.35">
      <c r="B566" s="11">
        <v>2.6278999999999999E-3</v>
      </c>
      <c r="C566" s="6">
        <f t="shared" si="8"/>
        <v>2.6278999999999999E-3</v>
      </c>
    </row>
    <row r="567" spans="2:3" x14ac:dyDescent="0.35">
      <c r="B567" s="11">
        <v>1.53141E-3</v>
      </c>
      <c r="C567" s="6">
        <f t="shared" si="8"/>
        <v>1.53141E-3</v>
      </c>
    </row>
    <row r="568" spans="2:3" x14ac:dyDescent="0.35">
      <c r="B568" s="11">
        <v>1.85878E-3</v>
      </c>
      <c r="C568" s="6">
        <f t="shared" si="8"/>
        <v>1.85878E-3</v>
      </c>
    </row>
    <row r="569" spans="2:3" x14ac:dyDescent="0.35">
      <c r="B569" s="11">
        <v>2.6165699999999999E-3</v>
      </c>
      <c r="C569" s="6">
        <f t="shared" si="8"/>
        <v>2.6165699999999999E-3</v>
      </c>
    </row>
    <row r="570" spans="2:3" x14ac:dyDescent="0.35">
      <c r="B570" s="11">
        <v>1.3081499999999999E-3</v>
      </c>
      <c r="C570" s="6">
        <f t="shared" si="8"/>
        <v>1.3081499999999999E-3</v>
      </c>
    </row>
    <row r="571" spans="2:3" x14ac:dyDescent="0.35">
      <c r="B571" s="11">
        <v>1.40602E-3</v>
      </c>
      <c r="C571" s="6">
        <f t="shared" si="8"/>
        <v>1.40602E-3</v>
      </c>
    </row>
    <row r="572" spans="2:3" x14ac:dyDescent="0.35">
      <c r="B572" s="11">
        <v>1.2148599999999999E-3</v>
      </c>
      <c r="C572" s="6">
        <f t="shared" si="8"/>
        <v>1.2148599999999999E-3</v>
      </c>
    </row>
    <row r="573" spans="2:3" x14ac:dyDescent="0.35">
      <c r="B573" s="11">
        <v>3.4858699999999999E-3</v>
      </c>
      <c r="C573" s="6">
        <f t="shared" si="8"/>
        <v>3.4858699999999999E-3</v>
      </c>
    </row>
    <row r="574" spans="2:3" x14ac:dyDescent="0.35">
      <c r="B574" s="11">
        <v>1.6090200000000001E-3</v>
      </c>
      <c r="C574" s="6">
        <f t="shared" si="8"/>
        <v>1.6090200000000001E-3</v>
      </c>
    </row>
    <row r="575" spans="2:3" x14ac:dyDescent="0.35">
      <c r="B575" s="11">
        <v>1.43575E-3</v>
      </c>
      <c r="C575" s="6">
        <f t="shared" si="8"/>
        <v>1.43575E-3</v>
      </c>
    </row>
    <row r="576" spans="2:3" x14ac:dyDescent="0.35">
      <c r="B576" s="11">
        <v>2.0036699999999999E-3</v>
      </c>
      <c r="C576" s="6">
        <f t="shared" si="8"/>
        <v>2.0036699999999999E-3</v>
      </c>
    </row>
    <row r="577" spans="2:3" x14ac:dyDescent="0.35">
      <c r="B577" s="11">
        <v>1.2033E-3</v>
      </c>
      <c r="C577" s="6">
        <f t="shared" si="8"/>
        <v>1.2033E-3</v>
      </c>
    </row>
    <row r="578" spans="2:3" x14ac:dyDescent="0.35">
      <c r="B578" s="11">
        <v>1.9867700000000001E-3</v>
      </c>
      <c r="C578" s="6">
        <f t="shared" si="8"/>
        <v>1.9867700000000001E-3</v>
      </c>
    </row>
    <row r="579" spans="2:3" x14ac:dyDescent="0.35">
      <c r="B579" s="11">
        <v>2.2353E-3</v>
      </c>
      <c r="C579" s="6">
        <f t="shared" si="8"/>
        <v>2.2353E-3</v>
      </c>
    </row>
    <row r="580" spans="2:3" x14ac:dyDescent="0.35">
      <c r="B580" s="11">
        <v>2.0173700000000001E-3</v>
      </c>
      <c r="C580" s="6">
        <f t="shared" si="8"/>
        <v>2.0173700000000001E-3</v>
      </c>
    </row>
    <row r="581" spans="2:3" x14ac:dyDescent="0.35">
      <c r="B581" s="11">
        <v>1.8663E-3</v>
      </c>
      <c r="C581" s="6">
        <f t="shared" ref="C581:C644" si="9">B581</f>
        <v>1.8663E-3</v>
      </c>
    </row>
    <row r="582" spans="2:3" x14ac:dyDescent="0.35">
      <c r="B582" s="11">
        <v>1.80905E-3</v>
      </c>
      <c r="C582" s="6">
        <f t="shared" si="9"/>
        <v>1.80905E-3</v>
      </c>
    </row>
    <row r="583" spans="2:3" x14ac:dyDescent="0.35">
      <c r="B583" s="11">
        <v>9.636E-4</v>
      </c>
      <c r="C583" s="6">
        <f t="shared" si="9"/>
        <v>9.636E-4</v>
      </c>
    </row>
    <row r="584" spans="2:3" x14ac:dyDescent="0.35">
      <c r="B584" s="11">
        <v>1.3518600000000001E-3</v>
      </c>
      <c r="C584" s="6">
        <f t="shared" si="9"/>
        <v>1.3518600000000001E-3</v>
      </c>
    </row>
    <row r="585" spans="2:3" x14ac:dyDescent="0.35">
      <c r="B585" s="11">
        <v>2.3551499999999999E-3</v>
      </c>
      <c r="C585" s="6">
        <f t="shared" si="9"/>
        <v>2.3551499999999999E-3</v>
      </c>
    </row>
    <row r="586" spans="2:3" x14ac:dyDescent="0.35">
      <c r="B586" s="11">
        <v>2.70864E-3</v>
      </c>
      <c r="C586" s="6">
        <f t="shared" si="9"/>
        <v>2.70864E-3</v>
      </c>
    </row>
    <row r="587" spans="2:3" x14ac:dyDescent="0.35">
      <c r="B587" s="11">
        <v>1.3886199999999999E-3</v>
      </c>
      <c r="C587" s="6">
        <f t="shared" si="9"/>
        <v>1.3886199999999999E-3</v>
      </c>
    </row>
    <row r="588" spans="2:3" x14ac:dyDescent="0.35">
      <c r="B588" s="11">
        <v>2.1990899999999999E-3</v>
      </c>
      <c r="C588" s="6">
        <f t="shared" si="9"/>
        <v>2.1990899999999999E-3</v>
      </c>
    </row>
    <row r="589" spans="2:3" x14ac:dyDescent="0.35">
      <c r="B589" s="11">
        <v>2.1781700000000001E-3</v>
      </c>
      <c r="C589" s="6">
        <f t="shared" si="9"/>
        <v>2.1781700000000001E-3</v>
      </c>
    </row>
    <row r="590" spans="2:3" x14ac:dyDescent="0.35">
      <c r="B590" s="11">
        <v>2.5312500000000001E-3</v>
      </c>
      <c r="C590" s="6">
        <f t="shared" si="9"/>
        <v>2.5312500000000001E-3</v>
      </c>
    </row>
    <row r="591" spans="2:3" x14ac:dyDescent="0.35">
      <c r="B591" s="11">
        <v>2.29035E-3</v>
      </c>
      <c r="C591" s="6">
        <f t="shared" si="9"/>
        <v>2.29035E-3</v>
      </c>
    </row>
    <row r="592" spans="2:3" x14ac:dyDescent="0.35">
      <c r="B592" s="11">
        <v>1.90267E-3</v>
      </c>
      <c r="C592" s="6">
        <f t="shared" si="9"/>
        <v>1.90267E-3</v>
      </c>
    </row>
    <row r="593" spans="2:3" x14ac:dyDescent="0.35">
      <c r="B593" s="11">
        <v>1.7527700000000001E-3</v>
      </c>
      <c r="C593" s="6">
        <f t="shared" si="9"/>
        <v>1.7527700000000001E-3</v>
      </c>
    </row>
    <row r="594" spans="2:3" x14ac:dyDescent="0.35">
      <c r="B594" s="11">
        <v>1.85669E-3</v>
      </c>
      <c r="C594" s="6">
        <f t="shared" si="9"/>
        <v>1.85669E-3</v>
      </c>
    </row>
    <row r="595" spans="2:3" x14ac:dyDescent="0.35">
      <c r="B595" s="11">
        <v>2.05069E-3</v>
      </c>
      <c r="C595" s="6">
        <f t="shared" si="9"/>
        <v>2.05069E-3</v>
      </c>
    </row>
    <row r="596" spans="2:3" x14ac:dyDescent="0.35">
      <c r="B596" s="11">
        <v>2.1430099999999999E-3</v>
      </c>
      <c r="C596" s="6">
        <f t="shared" si="9"/>
        <v>2.1430099999999999E-3</v>
      </c>
    </row>
    <row r="597" spans="2:3" x14ac:dyDescent="0.35">
      <c r="B597" s="11">
        <v>2.2631000000000001E-3</v>
      </c>
      <c r="C597" s="6">
        <f t="shared" si="9"/>
        <v>2.2631000000000001E-3</v>
      </c>
    </row>
    <row r="598" spans="2:3" x14ac:dyDescent="0.35">
      <c r="B598" s="11">
        <v>2.52965E-3</v>
      </c>
      <c r="C598" s="6">
        <f t="shared" si="9"/>
        <v>2.52965E-3</v>
      </c>
    </row>
    <row r="599" spans="2:3" x14ac:dyDescent="0.35">
      <c r="B599" s="11">
        <v>2.6934799999999998E-3</v>
      </c>
      <c r="C599" s="6">
        <f t="shared" si="9"/>
        <v>2.6934799999999998E-3</v>
      </c>
    </row>
    <row r="600" spans="2:3" x14ac:dyDescent="0.35">
      <c r="B600" s="11">
        <v>2.2863900000000001E-3</v>
      </c>
      <c r="C600" s="6">
        <f t="shared" si="9"/>
        <v>2.2863900000000001E-3</v>
      </c>
    </row>
    <row r="601" spans="2:3" x14ac:dyDescent="0.35">
      <c r="B601" s="11">
        <v>1.7995800000000001E-3</v>
      </c>
      <c r="C601" s="6">
        <f t="shared" si="9"/>
        <v>1.7995800000000001E-3</v>
      </c>
    </row>
    <row r="602" spans="2:3" x14ac:dyDescent="0.35">
      <c r="B602" s="11">
        <v>9.0212400000000002E-4</v>
      </c>
      <c r="C602" s="6">
        <f t="shared" si="9"/>
        <v>9.0212400000000002E-4</v>
      </c>
    </row>
    <row r="603" spans="2:3" x14ac:dyDescent="0.35">
      <c r="B603" s="11">
        <v>1.69516E-3</v>
      </c>
      <c r="C603" s="6">
        <f t="shared" si="9"/>
        <v>1.69516E-3</v>
      </c>
    </row>
    <row r="604" spans="2:3" x14ac:dyDescent="0.35">
      <c r="B604" s="11">
        <v>5.4430799999999997E-4</v>
      </c>
      <c r="C604" s="6">
        <f t="shared" si="9"/>
        <v>5.4430799999999997E-4</v>
      </c>
    </row>
    <row r="605" spans="2:3" x14ac:dyDescent="0.35">
      <c r="B605" s="11">
        <v>1.67785E-3</v>
      </c>
      <c r="C605" s="6">
        <f t="shared" si="9"/>
        <v>1.67785E-3</v>
      </c>
    </row>
    <row r="606" spans="2:3" x14ac:dyDescent="0.35">
      <c r="B606" s="11">
        <v>2.7945000000000001E-3</v>
      </c>
      <c r="C606" s="6">
        <f t="shared" si="9"/>
        <v>2.7945000000000001E-3</v>
      </c>
    </row>
    <row r="607" spans="2:3" x14ac:dyDescent="0.35">
      <c r="B607" s="11">
        <v>1.1734E-3</v>
      </c>
      <c r="C607" s="6">
        <f t="shared" si="9"/>
        <v>1.1734E-3</v>
      </c>
    </row>
    <row r="608" spans="2:3" x14ac:dyDescent="0.35">
      <c r="B608" s="11">
        <v>2.3219600000000001E-3</v>
      </c>
      <c r="C608" s="6">
        <f t="shared" si="9"/>
        <v>2.3219600000000001E-3</v>
      </c>
    </row>
    <row r="609" spans="2:3" x14ac:dyDescent="0.35">
      <c r="B609" s="11">
        <v>2.7326500000000001E-3</v>
      </c>
      <c r="C609" s="6">
        <f t="shared" si="9"/>
        <v>2.7326500000000001E-3</v>
      </c>
    </row>
    <row r="610" spans="2:3" x14ac:dyDescent="0.35">
      <c r="B610" s="11">
        <v>1.6399800000000001E-3</v>
      </c>
      <c r="C610" s="6">
        <f t="shared" si="9"/>
        <v>1.6399800000000001E-3</v>
      </c>
    </row>
    <row r="611" spans="2:3" x14ac:dyDescent="0.35">
      <c r="B611" s="11">
        <v>1.9880700000000002E-3</v>
      </c>
      <c r="C611" s="6">
        <f t="shared" si="9"/>
        <v>1.9880700000000002E-3</v>
      </c>
    </row>
    <row r="612" spans="2:3" x14ac:dyDescent="0.35">
      <c r="B612" s="11">
        <v>1.9806200000000002E-3</v>
      </c>
      <c r="C612" s="6">
        <f t="shared" si="9"/>
        <v>1.9806200000000002E-3</v>
      </c>
    </row>
    <row r="613" spans="2:3" x14ac:dyDescent="0.35">
      <c r="B613" s="11">
        <v>1.9788200000000001E-3</v>
      </c>
      <c r="C613" s="6">
        <f t="shared" si="9"/>
        <v>1.9788200000000001E-3</v>
      </c>
    </row>
    <row r="614" spans="2:3" x14ac:dyDescent="0.35">
      <c r="B614" s="11">
        <v>2.6413700000000001E-3</v>
      </c>
      <c r="C614" s="6">
        <f t="shared" si="9"/>
        <v>2.6413700000000001E-3</v>
      </c>
    </row>
    <row r="615" spans="2:3" x14ac:dyDescent="0.35">
      <c r="B615" s="11">
        <v>2.3990700000000001E-3</v>
      </c>
      <c r="C615" s="6">
        <f t="shared" si="9"/>
        <v>2.3990700000000001E-3</v>
      </c>
    </row>
    <row r="616" spans="2:3" x14ac:dyDescent="0.35">
      <c r="B616" s="11">
        <v>1.83793E-3</v>
      </c>
      <c r="C616" s="6">
        <f t="shared" si="9"/>
        <v>1.83793E-3</v>
      </c>
    </row>
    <row r="617" spans="2:3" x14ac:dyDescent="0.35">
      <c r="B617" s="11">
        <v>1.5671700000000001E-3</v>
      </c>
      <c r="C617" s="6">
        <f t="shared" si="9"/>
        <v>1.5671700000000001E-3</v>
      </c>
    </row>
    <row r="618" spans="2:3" x14ac:dyDescent="0.35">
      <c r="B618" s="11">
        <v>2.2685000000000001E-3</v>
      </c>
      <c r="C618" s="6">
        <f t="shared" si="9"/>
        <v>2.2685000000000001E-3</v>
      </c>
    </row>
    <row r="619" spans="2:3" x14ac:dyDescent="0.35">
      <c r="B619" s="11">
        <v>2.1019300000000001E-3</v>
      </c>
      <c r="C619" s="6">
        <f t="shared" si="9"/>
        <v>2.1019300000000001E-3</v>
      </c>
    </row>
    <row r="620" spans="2:3" x14ac:dyDescent="0.35">
      <c r="B620" s="11">
        <v>1.1219699999999999E-3</v>
      </c>
      <c r="C620" s="6">
        <f t="shared" si="9"/>
        <v>1.1219699999999999E-3</v>
      </c>
    </row>
    <row r="621" spans="2:3" x14ac:dyDescent="0.35">
      <c r="B621" s="11">
        <v>1.85078E-3</v>
      </c>
      <c r="C621" s="6">
        <f t="shared" si="9"/>
        <v>1.85078E-3</v>
      </c>
    </row>
    <row r="622" spans="2:3" x14ac:dyDescent="0.35">
      <c r="B622" s="11">
        <v>1.6065000000000001E-3</v>
      </c>
      <c r="C622" s="6">
        <f t="shared" si="9"/>
        <v>1.6065000000000001E-3</v>
      </c>
    </row>
    <row r="623" spans="2:3" x14ac:dyDescent="0.35">
      <c r="B623" s="11">
        <v>1.0270800000000001E-3</v>
      </c>
      <c r="C623" s="6">
        <f t="shared" si="9"/>
        <v>1.0270800000000001E-3</v>
      </c>
    </row>
    <row r="624" spans="2:3" x14ac:dyDescent="0.35">
      <c r="B624" s="11">
        <v>2.5704199999999999E-3</v>
      </c>
      <c r="C624" s="6">
        <f t="shared" si="9"/>
        <v>2.5704199999999999E-3</v>
      </c>
    </row>
    <row r="625" spans="2:3" x14ac:dyDescent="0.35">
      <c r="B625" s="11">
        <v>1.3836E-3</v>
      </c>
      <c r="C625" s="6">
        <f t="shared" si="9"/>
        <v>1.3836E-3</v>
      </c>
    </row>
    <row r="626" spans="2:3" x14ac:dyDescent="0.35">
      <c r="B626" s="11">
        <v>2.3083600000000002E-3</v>
      </c>
      <c r="C626" s="6">
        <f t="shared" si="9"/>
        <v>2.3083600000000002E-3</v>
      </c>
    </row>
    <row r="627" spans="2:3" x14ac:dyDescent="0.35">
      <c r="B627" s="11">
        <v>1.5594599999999999E-3</v>
      </c>
      <c r="C627" s="6">
        <f t="shared" si="9"/>
        <v>1.5594599999999999E-3</v>
      </c>
    </row>
    <row r="628" spans="2:3" x14ac:dyDescent="0.35">
      <c r="B628" s="11">
        <v>2.5460600000000002E-3</v>
      </c>
      <c r="C628" s="6">
        <f t="shared" si="9"/>
        <v>2.5460600000000002E-3</v>
      </c>
    </row>
    <row r="629" spans="2:3" x14ac:dyDescent="0.35">
      <c r="B629" s="11">
        <v>1.50742E-3</v>
      </c>
      <c r="C629" s="6">
        <f t="shared" si="9"/>
        <v>1.50742E-3</v>
      </c>
    </row>
    <row r="630" spans="2:3" x14ac:dyDescent="0.35">
      <c r="B630" s="11">
        <v>1.72149E-3</v>
      </c>
      <c r="C630" s="6">
        <f t="shared" si="9"/>
        <v>1.72149E-3</v>
      </c>
    </row>
    <row r="631" spans="2:3" x14ac:dyDescent="0.35">
      <c r="B631" s="11">
        <v>1.5420799999999999E-3</v>
      </c>
      <c r="C631" s="6">
        <f t="shared" si="9"/>
        <v>1.5420799999999999E-3</v>
      </c>
    </row>
    <row r="632" spans="2:3" x14ac:dyDescent="0.35">
      <c r="B632" s="11">
        <v>2.3163599999999999E-3</v>
      </c>
      <c r="C632" s="6">
        <f t="shared" si="9"/>
        <v>2.3163599999999999E-3</v>
      </c>
    </row>
    <row r="633" spans="2:3" x14ac:dyDescent="0.35">
      <c r="B633" s="11">
        <v>2.0586200000000002E-3</v>
      </c>
      <c r="C633" s="6">
        <f t="shared" si="9"/>
        <v>2.0586200000000002E-3</v>
      </c>
    </row>
    <row r="634" spans="2:3" x14ac:dyDescent="0.35">
      <c r="B634" s="11">
        <v>1.3311200000000001E-3</v>
      </c>
      <c r="C634" s="6">
        <f t="shared" si="9"/>
        <v>1.3311200000000001E-3</v>
      </c>
    </row>
    <row r="635" spans="2:3" x14ac:dyDescent="0.35">
      <c r="B635" s="11">
        <v>1.66537E-3</v>
      </c>
      <c r="C635" s="6">
        <f t="shared" si="9"/>
        <v>1.66537E-3</v>
      </c>
    </row>
    <row r="636" spans="2:3" x14ac:dyDescent="0.35">
      <c r="B636" s="11">
        <v>1.3409400000000001E-3</v>
      </c>
      <c r="C636" s="6">
        <f t="shared" si="9"/>
        <v>1.3409400000000001E-3</v>
      </c>
    </row>
    <row r="637" spans="2:3" x14ac:dyDescent="0.35">
      <c r="B637" s="11">
        <v>1.61097E-3</v>
      </c>
      <c r="C637" s="6">
        <f t="shared" si="9"/>
        <v>1.61097E-3</v>
      </c>
    </row>
    <row r="638" spans="2:3" x14ac:dyDescent="0.35">
      <c r="B638" s="11">
        <v>2.8155099999999998E-3</v>
      </c>
      <c r="C638" s="6">
        <f t="shared" si="9"/>
        <v>2.8155099999999998E-3</v>
      </c>
    </row>
    <row r="639" spans="2:3" x14ac:dyDescent="0.35">
      <c r="B639" s="11">
        <v>2.0862699999999999E-3</v>
      </c>
      <c r="C639" s="6">
        <f t="shared" si="9"/>
        <v>2.0862699999999999E-3</v>
      </c>
    </row>
    <row r="640" spans="2:3" x14ac:dyDescent="0.35">
      <c r="B640" s="11">
        <v>1.49774E-3</v>
      </c>
      <c r="C640" s="6">
        <f t="shared" si="9"/>
        <v>1.49774E-3</v>
      </c>
    </row>
    <row r="641" spans="2:3" x14ac:dyDescent="0.35">
      <c r="B641" s="11">
        <v>1.2447199999999999E-3</v>
      </c>
      <c r="C641" s="6">
        <f t="shared" si="9"/>
        <v>1.2447199999999999E-3</v>
      </c>
    </row>
    <row r="642" spans="2:3" x14ac:dyDescent="0.35">
      <c r="B642" s="11">
        <v>2.1640499999999998E-3</v>
      </c>
      <c r="C642" s="6">
        <f t="shared" si="9"/>
        <v>2.1640499999999998E-3</v>
      </c>
    </row>
    <row r="643" spans="2:3" x14ac:dyDescent="0.35">
      <c r="B643" s="11">
        <v>2.81249E-3</v>
      </c>
      <c r="C643" s="6">
        <f t="shared" si="9"/>
        <v>2.81249E-3</v>
      </c>
    </row>
    <row r="644" spans="2:3" x14ac:dyDescent="0.35">
      <c r="B644" s="11">
        <v>2.8962100000000002E-3</v>
      </c>
      <c r="C644" s="6">
        <f t="shared" si="9"/>
        <v>2.8962100000000002E-3</v>
      </c>
    </row>
    <row r="645" spans="2:3" x14ac:dyDescent="0.35">
      <c r="B645" s="11">
        <v>1.94725E-3</v>
      </c>
      <c r="C645" s="6">
        <f t="shared" ref="C645:C708" si="10">B645</f>
        <v>1.94725E-3</v>
      </c>
    </row>
    <row r="646" spans="2:3" x14ac:dyDescent="0.35">
      <c r="B646" s="11">
        <v>2.3785299999999998E-3</v>
      </c>
      <c r="C646" s="6">
        <f t="shared" si="10"/>
        <v>2.3785299999999998E-3</v>
      </c>
    </row>
    <row r="647" spans="2:3" x14ac:dyDescent="0.35">
      <c r="B647" s="11">
        <v>2.4100599999999999E-3</v>
      </c>
      <c r="C647" s="6">
        <f t="shared" si="10"/>
        <v>2.4100599999999999E-3</v>
      </c>
    </row>
    <row r="648" spans="2:3" x14ac:dyDescent="0.35">
      <c r="B648" s="11">
        <v>1.69031E-3</v>
      </c>
      <c r="C648" s="6">
        <f t="shared" si="10"/>
        <v>1.69031E-3</v>
      </c>
    </row>
    <row r="649" spans="2:3" x14ac:dyDescent="0.35">
      <c r="B649" s="11">
        <v>2.5272200000000002E-3</v>
      </c>
      <c r="C649" s="6">
        <f t="shared" si="10"/>
        <v>2.5272200000000002E-3</v>
      </c>
    </row>
    <row r="650" spans="2:3" x14ac:dyDescent="0.35">
      <c r="B650" s="11">
        <v>1.4981E-3</v>
      </c>
      <c r="C650" s="6">
        <f t="shared" si="10"/>
        <v>1.4981E-3</v>
      </c>
    </row>
    <row r="651" spans="2:3" x14ac:dyDescent="0.35">
      <c r="B651" s="11">
        <v>2.3799400000000001E-3</v>
      </c>
      <c r="C651" s="6">
        <f t="shared" si="10"/>
        <v>2.3799400000000001E-3</v>
      </c>
    </row>
    <row r="652" spans="2:3" x14ac:dyDescent="0.35">
      <c r="B652" s="11">
        <v>1.5446399999999999E-3</v>
      </c>
      <c r="C652" s="6">
        <f t="shared" si="10"/>
        <v>1.5446399999999999E-3</v>
      </c>
    </row>
    <row r="653" spans="2:3" x14ac:dyDescent="0.35">
      <c r="B653" s="11">
        <v>2.5903300000000001E-3</v>
      </c>
      <c r="C653" s="6">
        <f t="shared" si="10"/>
        <v>2.5903300000000001E-3</v>
      </c>
    </row>
    <row r="654" spans="2:3" x14ac:dyDescent="0.35">
      <c r="B654" s="11">
        <v>1.82905E-3</v>
      </c>
      <c r="C654" s="6">
        <f t="shared" si="10"/>
        <v>1.82905E-3</v>
      </c>
    </row>
    <row r="655" spans="2:3" x14ac:dyDescent="0.35">
      <c r="B655" s="11">
        <v>1.8602499999999999E-3</v>
      </c>
      <c r="C655" s="6">
        <f t="shared" si="10"/>
        <v>1.8602499999999999E-3</v>
      </c>
    </row>
    <row r="656" spans="2:3" x14ac:dyDescent="0.35">
      <c r="B656" s="11">
        <v>2.16037E-3</v>
      </c>
      <c r="C656" s="6">
        <f t="shared" si="10"/>
        <v>2.16037E-3</v>
      </c>
    </row>
    <row r="657" spans="2:3" x14ac:dyDescent="0.35">
      <c r="B657" s="11">
        <v>1.3705200000000001E-3</v>
      </c>
      <c r="C657" s="6">
        <f t="shared" si="10"/>
        <v>1.3705200000000001E-3</v>
      </c>
    </row>
    <row r="658" spans="2:3" x14ac:dyDescent="0.35">
      <c r="B658" s="11">
        <v>2.14394E-3</v>
      </c>
      <c r="C658" s="6">
        <f t="shared" si="10"/>
        <v>2.14394E-3</v>
      </c>
    </row>
    <row r="659" spans="2:3" x14ac:dyDescent="0.35">
      <c r="B659" s="11">
        <v>1.2667399999999999E-3</v>
      </c>
      <c r="C659" s="6">
        <f t="shared" si="10"/>
        <v>1.2667399999999999E-3</v>
      </c>
    </row>
    <row r="660" spans="2:3" x14ac:dyDescent="0.35">
      <c r="B660" s="11">
        <v>1.5771699999999999E-3</v>
      </c>
      <c r="C660" s="6">
        <f t="shared" si="10"/>
        <v>1.5771699999999999E-3</v>
      </c>
    </row>
    <row r="661" spans="2:3" x14ac:dyDescent="0.35">
      <c r="B661" s="11">
        <v>1.0264E-3</v>
      </c>
      <c r="C661" s="6">
        <f t="shared" si="10"/>
        <v>1.0264E-3</v>
      </c>
    </row>
    <row r="662" spans="2:3" x14ac:dyDescent="0.35">
      <c r="B662" s="11">
        <v>2.0021000000000001E-3</v>
      </c>
      <c r="C662" s="6">
        <f t="shared" si="10"/>
        <v>2.0021000000000001E-3</v>
      </c>
    </row>
    <row r="663" spans="2:3" x14ac:dyDescent="0.35">
      <c r="B663" s="11">
        <v>2.1157200000000002E-3</v>
      </c>
      <c r="C663" s="6">
        <f t="shared" si="10"/>
        <v>2.1157200000000002E-3</v>
      </c>
    </row>
    <row r="664" spans="2:3" x14ac:dyDescent="0.35">
      <c r="B664" s="11">
        <v>1.9362100000000001E-3</v>
      </c>
      <c r="C664" s="6">
        <f t="shared" si="10"/>
        <v>1.9362100000000001E-3</v>
      </c>
    </row>
    <row r="665" spans="2:3" x14ac:dyDescent="0.35">
      <c r="B665" s="11">
        <v>2.0597499999999999E-3</v>
      </c>
      <c r="C665" s="6">
        <f t="shared" si="10"/>
        <v>2.0597499999999999E-3</v>
      </c>
    </row>
    <row r="666" spans="2:3" x14ac:dyDescent="0.35">
      <c r="B666" s="11">
        <v>1.4409900000000001E-3</v>
      </c>
      <c r="C666" s="6">
        <f t="shared" si="10"/>
        <v>1.4409900000000001E-3</v>
      </c>
    </row>
    <row r="667" spans="2:3" x14ac:dyDescent="0.35">
      <c r="B667" s="11">
        <v>1.2855200000000001E-3</v>
      </c>
      <c r="C667" s="6">
        <f t="shared" si="10"/>
        <v>1.2855200000000001E-3</v>
      </c>
    </row>
    <row r="668" spans="2:3" x14ac:dyDescent="0.35">
      <c r="B668" s="11">
        <v>1.50136E-3</v>
      </c>
      <c r="C668" s="6">
        <f t="shared" si="10"/>
        <v>1.50136E-3</v>
      </c>
    </row>
    <row r="669" spans="2:3" x14ac:dyDescent="0.35">
      <c r="B669" s="11">
        <v>1.8090300000000001E-3</v>
      </c>
      <c r="C669" s="6">
        <f t="shared" si="10"/>
        <v>1.8090300000000001E-3</v>
      </c>
    </row>
    <row r="670" spans="2:3" x14ac:dyDescent="0.35">
      <c r="B670" s="11">
        <v>2.3021399999999998E-3</v>
      </c>
      <c r="C670" s="6">
        <f t="shared" si="10"/>
        <v>2.3021399999999998E-3</v>
      </c>
    </row>
    <row r="671" spans="2:3" x14ac:dyDescent="0.35">
      <c r="B671" s="11">
        <v>1.33932E-3</v>
      </c>
      <c r="C671" s="6">
        <f t="shared" si="10"/>
        <v>1.33932E-3</v>
      </c>
    </row>
    <row r="672" spans="2:3" x14ac:dyDescent="0.35">
      <c r="B672" s="11">
        <v>2.39762E-3</v>
      </c>
      <c r="C672" s="6">
        <f t="shared" si="10"/>
        <v>2.39762E-3</v>
      </c>
    </row>
    <row r="673" spans="2:3" x14ac:dyDescent="0.35">
      <c r="B673" s="11">
        <v>1.74606E-3</v>
      </c>
      <c r="C673" s="6">
        <f t="shared" si="10"/>
        <v>1.74606E-3</v>
      </c>
    </row>
    <row r="674" spans="2:3" x14ac:dyDescent="0.35">
      <c r="B674" s="11">
        <v>2.8834300000000002E-3</v>
      </c>
      <c r="C674" s="6">
        <f t="shared" si="10"/>
        <v>2.8834300000000002E-3</v>
      </c>
    </row>
    <row r="675" spans="2:3" x14ac:dyDescent="0.35">
      <c r="B675" s="11">
        <v>3.0207099999999998E-3</v>
      </c>
      <c r="C675" s="6">
        <f t="shared" si="10"/>
        <v>3.0207099999999998E-3</v>
      </c>
    </row>
    <row r="676" spans="2:3" x14ac:dyDescent="0.35">
      <c r="B676" s="11">
        <v>2.43319E-3</v>
      </c>
      <c r="C676" s="6">
        <f t="shared" si="10"/>
        <v>2.43319E-3</v>
      </c>
    </row>
    <row r="677" spans="2:3" x14ac:dyDescent="0.35">
      <c r="B677" s="11">
        <v>1.74588E-3</v>
      </c>
      <c r="C677" s="6">
        <f t="shared" si="10"/>
        <v>1.74588E-3</v>
      </c>
    </row>
    <row r="678" spans="2:3" x14ac:dyDescent="0.35">
      <c r="B678" s="11">
        <v>1.12199E-3</v>
      </c>
      <c r="C678" s="6">
        <f t="shared" si="10"/>
        <v>1.12199E-3</v>
      </c>
    </row>
    <row r="679" spans="2:3" x14ac:dyDescent="0.35">
      <c r="B679" s="11">
        <v>1.6977699999999999E-3</v>
      </c>
      <c r="C679" s="6">
        <f t="shared" si="10"/>
        <v>1.6977699999999999E-3</v>
      </c>
    </row>
    <row r="680" spans="2:3" x14ac:dyDescent="0.35">
      <c r="B680" s="11">
        <v>2.4549300000000001E-3</v>
      </c>
      <c r="C680" s="6">
        <f t="shared" si="10"/>
        <v>2.4549300000000001E-3</v>
      </c>
    </row>
    <row r="681" spans="2:3" x14ac:dyDescent="0.35">
      <c r="B681" s="11">
        <v>1.65811E-3</v>
      </c>
      <c r="C681" s="6">
        <f t="shared" si="10"/>
        <v>1.65811E-3</v>
      </c>
    </row>
    <row r="682" spans="2:3" x14ac:dyDescent="0.35">
      <c r="B682" s="11">
        <v>2.3192600000000001E-3</v>
      </c>
      <c r="C682" s="6">
        <f t="shared" si="10"/>
        <v>2.3192600000000001E-3</v>
      </c>
    </row>
    <row r="683" spans="2:3" x14ac:dyDescent="0.35">
      <c r="B683" s="11">
        <v>2.45583E-3</v>
      </c>
      <c r="C683" s="6">
        <f t="shared" si="10"/>
        <v>2.45583E-3</v>
      </c>
    </row>
    <row r="684" spans="2:3" x14ac:dyDescent="0.35">
      <c r="B684" s="11">
        <v>1.2030999999999999E-3</v>
      </c>
      <c r="C684" s="6">
        <f t="shared" si="10"/>
        <v>1.2030999999999999E-3</v>
      </c>
    </row>
    <row r="685" spans="2:3" x14ac:dyDescent="0.35">
      <c r="B685" s="11">
        <v>2.81227E-3</v>
      </c>
      <c r="C685" s="6">
        <f t="shared" si="10"/>
        <v>2.81227E-3</v>
      </c>
    </row>
    <row r="686" spans="2:3" x14ac:dyDescent="0.35">
      <c r="B686" s="11">
        <v>1.3893E-3</v>
      </c>
      <c r="C686" s="6">
        <f t="shared" si="10"/>
        <v>1.3893E-3</v>
      </c>
    </row>
    <row r="687" spans="2:3" x14ac:dyDescent="0.35">
      <c r="B687" s="11">
        <v>2.1946999999999999E-3</v>
      </c>
      <c r="C687" s="6">
        <f t="shared" si="10"/>
        <v>2.1946999999999999E-3</v>
      </c>
    </row>
    <row r="688" spans="2:3" x14ac:dyDescent="0.35">
      <c r="B688" s="11">
        <v>1.93188E-3</v>
      </c>
      <c r="C688" s="6">
        <f t="shared" si="10"/>
        <v>1.93188E-3</v>
      </c>
    </row>
    <row r="689" spans="2:3" x14ac:dyDescent="0.35">
      <c r="B689" s="11">
        <v>2.2405099999999998E-3</v>
      </c>
      <c r="C689" s="6">
        <f t="shared" si="10"/>
        <v>2.2405099999999998E-3</v>
      </c>
    </row>
    <row r="690" spans="2:3" x14ac:dyDescent="0.35">
      <c r="B690" s="11">
        <v>1.78929E-3</v>
      </c>
      <c r="C690" s="6">
        <f t="shared" si="10"/>
        <v>1.78929E-3</v>
      </c>
    </row>
    <row r="691" spans="2:3" x14ac:dyDescent="0.35">
      <c r="B691" s="11">
        <v>9.9637100000000002E-4</v>
      </c>
      <c r="C691" s="6">
        <f t="shared" si="10"/>
        <v>9.9637100000000002E-4</v>
      </c>
    </row>
    <row r="692" spans="2:3" x14ac:dyDescent="0.35">
      <c r="B692" s="11">
        <v>1.81566E-3</v>
      </c>
      <c r="C692" s="6">
        <f t="shared" si="10"/>
        <v>1.81566E-3</v>
      </c>
    </row>
    <row r="693" spans="2:3" x14ac:dyDescent="0.35">
      <c r="B693" s="11">
        <v>1.5939999999999999E-3</v>
      </c>
      <c r="C693" s="6">
        <f t="shared" si="10"/>
        <v>1.5939999999999999E-3</v>
      </c>
    </row>
    <row r="694" spans="2:3" x14ac:dyDescent="0.35">
      <c r="B694" s="11">
        <v>1.7520000000000001E-3</v>
      </c>
      <c r="C694" s="6">
        <f t="shared" si="10"/>
        <v>1.7520000000000001E-3</v>
      </c>
    </row>
    <row r="695" spans="2:3" x14ac:dyDescent="0.35">
      <c r="B695" s="11">
        <v>1.87116E-3</v>
      </c>
      <c r="C695" s="6">
        <f t="shared" si="10"/>
        <v>1.87116E-3</v>
      </c>
    </row>
    <row r="696" spans="2:3" x14ac:dyDescent="0.35">
      <c r="B696" s="11">
        <v>2.0260299999999998E-3</v>
      </c>
      <c r="C696" s="6">
        <f t="shared" si="10"/>
        <v>2.0260299999999998E-3</v>
      </c>
    </row>
    <row r="697" spans="2:3" x14ac:dyDescent="0.35">
      <c r="B697" s="11">
        <v>1.55423E-3</v>
      </c>
      <c r="C697" s="6">
        <f t="shared" si="10"/>
        <v>1.55423E-3</v>
      </c>
    </row>
    <row r="698" spans="2:3" x14ac:dyDescent="0.35">
      <c r="B698" s="11">
        <v>2.2504299999999999E-3</v>
      </c>
      <c r="C698" s="6">
        <f t="shared" si="10"/>
        <v>2.2504299999999999E-3</v>
      </c>
    </row>
    <row r="699" spans="2:3" x14ac:dyDescent="0.35">
      <c r="B699" s="11">
        <v>2.1049300000000001E-3</v>
      </c>
      <c r="C699" s="6">
        <f t="shared" si="10"/>
        <v>2.1049300000000001E-3</v>
      </c>
    </row>
    <row r="700" spans="2:3" x14ac:dyDescent="0.35">
      <c r="B700" s="11">
        <v>1.69294E-3</v>
      </c>
      <c r="C700" s="6">
        <f t="shared" si="10"/>
        <v>1.69294E-3</v>
      </c>
    </row>
    <row r="701" spans="2:3" x14ac:dyDescent="0.35">
      <c r="B701" s="11">
        <v>2.7823600000000002E-3</v>
      </c>
      <c r="C701" s="6">
        <f t="shared" si="10"/>
        <v>2.7823600000000002E-3</v>
      </c>
    </row>
    <row r="702" spans="2:3" x14ac:dyDescent="0.35">
      <c r="B702" s="11">
        <v>2.2830400000000001E-3</v>
      </c>
      <c r="C702" s="6">
        <f t="shared" si="10"/>
        <v>2.2830400000000001E-3</v>
      </c>
    </row>
    <row r="703" spans="2:3" x14ac:dyDescent="0.35">
      <c r="B703" s="11">
        <v>1.119E-3</v>
      </c>
      <c r="C703" s="6">
        <f t="shared" si="10"/>
        <v>1.119E-3</v>
      </c>
    </row>
    <row r="704" spans="2:3" x14ac:dyDescent="0.35">
      <c r="B704" s="11">
        <v>1.28462E-3</v>
      </c>
      <c r="C704" s="6">
        <f t="shared" si="10"/>
        <v>1.28462E-3</v>
      </c>
    </row>
    <row r="705" spans="2:3" x14ac:dyDescent="0.35">
      <c r="B705" s="11">
        <v>2.0725800000000001E-3</v>
      </c>
      <c r="C705" s="6">
        <f t="shared" si="10"/>
        <v>2.0725800000000001E-3</v>
      </c>
    </row>
    <row r="706" spans="2:3" x14ac:dyDescent="0.35">
      <c r="B706" s="11">
        <v>1.0532199999999999E-3</v>
      </c>
      <c r="C706" s="6">
        <f t="shared" si="10"/>
        <v>1.0532199999999999E-3</v>
      </c>
    </row>
    <row r="707" spans="2:3" x14ac:dyDescent="0.35">
      <c r="B707" s="11">
        <v>2.66607E-3</v>
      </c>
      <c r="C707" s="6">
        <f t="shared" si="10"/>
        <v>2.66607E-3</v>
      </c>
    </row>
    <row r="708" spans="2:3" x14ac:dyDescent="0.35">
      <c r="B708" s="11">
        <v>2.71426E-3</v>
      </c>
      <c r="C708" s="6">
        <f t="shared" si="10"/>
        <v>2.71426E-3</v>
      </c>
    </row>
    <row r="709" spans="2:3" x14ac:dyDescent="0.35">
      <c r="B709" s="11">
        <v>2.5818600000000001E-3</v>
      </c>
      <c r="C709" s="6">
        <f t="shared" ref="C709:C772" si="11">B709</f>
        <v>2.5818600000000001E-3</v>
      </c>
    </row>
    <row r="710" spans="2:3" x14ac:dyDescent="0.35">
      <c r="B710" s="11">
        <v>2.5887900000000001E-3</v>
      </c>
      <c r="C710" s="6">
        <f t="shared" si="11"/>
        <v>2.5887900000000001E-3</v>
      </c>
    </row>
    <row r="711" spans="2:3" x14ac:dyDescent="0.35">
      <c r="B711" s="11">
        <v>2.6702599999999998E-3</v>
      </c>
      <c r="C711" s="6">
        <f t="shared" si="11"/>
        <v>2.6702599999999998E-3</v>
      </c>
    </row>
    <row r="712" spans="2:3" x14ac:dyDescent="0.35">
      <c r="B712" s="11">
        <v>1.5794299999999999E-3</v>
      </c>
      <c r="C712" s="6">
        <f t="shared" si="11"/>
        <v>1.5794299999999999E-3</v>
      </c>
    </row>
    <row r="713" spans="2:3" x14ac:dyDescent="0.35">
      <c r="B713" s="11">
        <v>1.2994E-3</v>
      </c>
      <c r="C713" s="6">
        <f t="shared" si="11"/>
        <v>1.2994E-3</v>
      </c>
    </row>
    <row r="714" spans="2:3" x14ac:dyDescent="0.35">
      <c r="B714" s="11">
        <v>1.55495E-3</v>
      </c>
      <c r="C714" s="6">
        <f t="shared" si="11"/>
        <v>1.55495E-3</v>
      </c>
    </row>
    <row r="715" spans="2:3" x14ac:dyDescent="0.35">
      <c r="B715" s="11">
        <v>1.9832500000000002E-3</v>
      </c>
      <c r="C715" s="6">
        <f t="shared" si="11"/>
        <v>1.9832500000000002E-3</v>
      </c>
    </row>
    <row r="716" spans="2:3" x14ac:dyDescent="0.35">
      <c r="B716" s="11">
        <v>2.4523399999999999E-3</v>
      </c>
      <c r="C716" s="6">
        <f t="shared" si="11"/>
        <v>2.4523399999999999E-3</v>
      </c>
    </row>
    <row r="717" spans="2:3" x14ac:dyDescent="0.35">
      <c r="B717" s="11">
        <v>1.5070999999999999E-3</v>
      </c>
      <c r="C717" s="6">
        <f t="shared" si="11"/>
        <v>1.5070999999999999E-3</v>
      </c>
    </row>
    <row r="718" spans="2:3" x14ac:dyDescent="0.35">
      <c r="B718" s="11">
        <v>1.4172099999999999E-3</v>
      </c>
      <c r="C718" s="6">
        <f t="shared" si="11"/>
        <v>1.4172099999999999E-3</v>
      </c>
    </row>
    <row r="719" spans="2:3" x14ac:dyDescent="0.35">
      <c r="B719" s="11">
        <v>1.53393E-3</v>
      </c>
      <c r="C719" s="6">
        <f t="shared" si="11"/>
        <v>1.53393E-3</v>
      </c>
    </row>
    <row r="720" spans="2:3" x14ac:dyDescent="0.35">
      <c r="B720" s="11">
        <v>2.9791499999999999E-3</v>
      </c>
      <c r="C720" s="6">
        <f t="shared" si="11"/>
        <v>2.9791499999999999E-3</v>
      </c>
    </row>
    <row r="721" spans="2:3" x14ac:dyDescent="0.35">
      <c r="B721" s="11">
        <v>1.8341900000000001E-3</v>
      </c>
      <c r="C721" s="6">
        <f t="shared" si="11"/>
        <v>1.8341900000000001E-3</v>
      </c>
    </row>
    <row r="722" spans="2:3" x14ac:dyDescent="0.35">
      <c r="B722" s="11">
        <v>1.33161E-3</v>
      </c>
      <c r="C722" s="6">
        <f t="shared" si="11"/>
        <v>1.33161E-3</v>
      </c>
    </row>
    <row r="723" spans="2:3" x14ac:dyDescent="0.35">
      <c r="B723" s="11">
        <v>2.4444800000000002E-3</v>
      </c>
      <c r="C723" s="6">
        <f t="shared" si="11"/>
        <v>2.4444800000000002E-3</v>
      </c>
    </row>
    <row r="724" spans="2:3" x14ac:dyDescent="0.35">
      <c r="B724" s="11">
        <v>1.6829900000000001E-3</v>
      </c>
      <c r="C724" s="6">
        <f t="shared" si="11"/>
        <v>1.6829900000000001E-3</v>
      </c>
    </row>
    <row r="725" spans="2:3" x14ac:dyDescent="0.35">
      <c r="B725" s="11">
        <v>1.5265400000000001E-3</v>
      </c>
      <c r="C725" s="6">
        <f t="shared" si="11"/>
        <v>1.5265400000000001E-3</v>
      </c>
    </row>
    <row r="726" spans="2:3" x14ac:dyDescent="0.35">
      <c r="B726" s="11">
        <v>2.4871200000000002E-3</v>
      </c>
      <c r="C726" s="6">
        <f t="shared" si="11"/>
        <v>2.4871200000000002E-3</v>
      </c>
    </row>
    <row r="727" spans="2:3" x14ac:dyDescent="0.35">
      <c r="B727" s="11">
        <v>1.49687E-3</v>
      </c>
      <c r="C727" s="6">
        <f t="shared" si="11"/>
        <v>1.49687E-3</v>
      </c>
    </row>
    <row r="728" spans="2:3" x14ac:dyDescent="0.35">
      <c r="B728" s="11">
        <v>2.5376700000000001E-3</v>
      </c>
      <c r="C728" s="6">
        <f t="shared" si="11"/>
        <v>2.5376700000000001E-3</v>
      </c>
    </row>
    <row r="729" spans="2:3" x14ac:dyDescent="0.35">
      <c r="B729" s="11">
        <v>1.30584E-3</v>
      </c>
      <c r="C729" s="6">
        <f t="shared" si="11"/>
        <v>1.30584E-3</v>
      </c>
    </row>
    <row r="730" spans="2:3" x14ac:dyDescent="0.35">
      <c r="B730" s="11">
        <v>1.2403099999999999E-3</v>
      </c>
      <c r="C730" s="6">
        <f t="shared" si="11"/>
        <v>1.2403099999999999E-3</v>
      </c>
    </row>
    <row r="731" spans="2:3" x14ac:dyDescent="0.35">
      <c r="B731" s="11">
        <v>2.17892E-3</v>
      </c>
      <c r="C731" s="6">
        <f t="shared" si="11"/>
        <v>2.17892E-3</v>
      </c>
    </row>
    <row r="732" spans="2:3" x14ac:dyDescent="0.35">
      <c r="B732" s="11">
        <v>1.7539700000000001E-3</v>
      </c>
      <c r="C732" s="6">
        <f t="shared" si="11"/>
        <v>1.7539700000000001E-3</v>
      </c>
    </row>
    <row r="733" spans="2:3" x14ac:dyDescent="0.35">
      <c r="B733" s="11">
        <v>2.4816399999999998E-3</v>
      </c>
      <c r="C733" s="6">
        <f t="shared" si="11"/>
        <v>2.4816399999999998E-3</v>
      </c>
    </row>
    <row r="734" spans="2:3" x14ac:dyDescent="0.35">
      <c r="B734" s="11">
        <v>1.1969299999999999E-3</v>
      </c>
      <c r="C734" s="6">
        <f t="shared" si="11"/>
        <v>1.1969299999999999E-3</v>
      </c>
    </row>
    <row r="735" spans="2:3" x14ac:dyDescent="0.35">
      <c r="B735" s="11">
        <v>1.8518300000000001E-3</v>
      </c>
      <c r="C735" s="6">
        <f t="shared" si="11"/>
        <v>1.8518300000000001E-3</v>
      </c>
    </row>
    <row r="736" spans="2:3" x14ac:dyDescent="0.35">
      <c r="B736" s="11">
        <v>1.7605800000000001E-3</v>
      </c>
      <c r="C736" s="6">
        <f t="shared" si="11"/>
        <v>1.7605800000000001E-3</v>
      </c>
    </row>
    <row r="737" spans="2:3" x14ac:dyDescent="0.35">
      <c r="B737" s="11">
        <v>7.8697900000000004E-4</v>
      </c>
      <c r="C737" s="6">
        <f t="shared" si="11"/>
        <v>7.8697900000000004E-4</v>
      </c>
    </row>
    <row r="738" spans="2:3" x14ac:dyDescent="0.35">
      <c r="B738" s="11">
        <v>1.20582E-3</v>
      </c>
      <c r="C738" s="6">
        <f t="shared" si="11"/>
        <v>1.20582E-3</v>
      </c>
    </row>
    <row r="739" spans="2:3" x14ac:dyDescent="0.35">
      <c r="B739" s="11">
        <v>1.7449799999999999E-3</v>
      </c>
      <c r="C739" s="6">
        <f t="shared" si="11"/>
        <v>1.7449799999999999E-3</v>
      </c>
    </row>
    <row r="740" spans="2:3" x14ac:dyDescent="0.35">
      <c r="B740" s="11">
        <v>1.6106099999999999E-3</v>
      </c>
      <c r="C740" s="6">
        <f t="shared" si="11"/>
        <v>1.6106099999999999E-3</v>
      </c>
    </row>
    <row r="741" spans="2:3" x14ac:dyDescent="0.35">
      <c r="B741" s="11">
        <v>2.5542099999999999E-3</v>
      </c>
      <c r="C741" s="6">
        <f t="shared" si="11"/>
        <v>2.5542099999999999E-3</v>
      </c>
    </row>
    <row r="742" spans="2:3" x14ac:dyDescent="0.35">
      <c r="B742" s="11">
        <v>1.67621E-3</v>
      </c>
      <c r="C742" s="6">
        <f t="shared" si="11"/>
        <v>1.67621E-3</v>
      </c>
    </row>
    <row r="743" spans="2:3" x14ac:dyDescent="0.35">
      <c r="B743" s="11">
        <v>1.74997E-3</v>
      </c>
      <c r="C743" s="6">
        <f t="shared" si="11"/>
        <v>1.74997E-3</v>
      </c>
    </row>
    <row r="744" spans="2:3" x14ac:dyDescent="0.35">
      <c r="B744" s="11">
        <v>1.6672499999999999E-3</v>
      </c>
      <c r="C744" s="6">
        <f t="shared" si="11"/>
        <v>1.6672499999999999E-3</v>
      </c>
    </row>
    <row r="745" spans="2:3" x14ac:dyDescent="0.35">
      <c r="B745" s="11">
        <v>2.1374100000000002E-3</v>
      </c>
      <c r="C745" s="6">
        <f t="shared" si="11"/>
        <v>2.1374100000000002E-3</v>
      </c>
    </row>
    <row r="746" spans="2:3" x14ac:dyDescent="0.35">
      <c r="B746" s="11">
        <v>9.7548000000000003E-4</v>
      </c>
      <c r="C746" s="6">
        <f t="shared" si="11"/>
        <v>9.7548000000000003E-4</v>
      </c>
    </row>
    <row r="747" spans="2:3" x14ac:dyDescent="0.35">
      <c r="B747" s="11">
        <v>1.0974299999999999E-3</v>
      </c>
      <c r="C747" s="6">
        <f t="shared" si="11"/>
        <v>1.0974299999999999E-3</v>
      </c>
    </row>
    <row r="748" spans="2:3" x14ac:dyDescent="0.35">
      <c r="B748" s="11">
        <v>1.32238E-3</v>
      </c>
      <c r="C748" s="6">
        <f t="shared" si="11"/>
        <v>1.32238E-3</v>
      </c>
    </row>
    <row r="749" spans="2:3" x14ac:dyDescent="0.35">
      <c r="B749" s="11">
        <v>1.40796E-3</v>
      </c>
      <c r="C749" s="6">
        <f t="shared" si="11"/>
        <v>1.40796E-3</v>
      </c>
    </row>
    <row r="750" spans="2:3" x14ac:dyDescent="0.35">
      <c r="B750" s="11">
        <v>8.92255E-4</v>
      </c>
      <c r="C750" s="6">
        <f t="shared" si="11"/>
        <v>8.92255E-4</v>
      </c>
    </row>
    <row r="751" spans="2:3" x14ac:dyDescent="0.35">
      <c r="B751" s="11">
        <v>1.8182000000000001E-3</v>
      </c>
      <c r="C751" s="6">
        <f t="shared" si="11"/>
        <v>1.8182000000000001E-3</v>
      </c>
    </row>
    <row r="752" spans="2:3" x14ac:dyDescent="0.35">
      <c r="B752" s="11">
        <v>9.7815199999999993E-4</v>
      </c>
      <c r="C752" s="6">
        <f t="shared" si="11"/>
        <v>9.7815199999999993E-4</v>
      </c>
    </row>
    <row r="753" spans="2:3" x14ac:dyDescent="0.35">
      <c r="B753" s="11">
        <v>1.79857E-3</v>
      </c>
      <c r="C753" s="6">
        <f t="shared" si="11"/>
        <v>1.79857E-3</v>
      </c>
    </row>
    <row r="754" spans="2:3" x14ac:dyDescent="0.35">
      <c r="B754" s="11">
        <v>1.70514E-3</v>
      </c>
      <c r="C754" s="6">
        <f t="shared" si="11"/>
        <v>1.70514E-3</v>
      </c>
    </row>
    <row r="755" spans="2:3" x14ac:dyDescent="0.35">
      <c r="B755" s="11">
        <v>1.09449E-3</v>
      </c>
      <c r="C755" s="6">
        <f t="shared" si="11"/>
        <v>1.09449E-3</v>
      </c>
    </row>
    <row r="756" spans="2:3" x14ac:dyDescent="0.35">
      <c r="B756" s="11">
        <v>2.0759699999999999E-3</v>
      </c>
      <c r="C756" s="6">
        <f t="shared" si="11"/>
        <v>2.0759699999999999E-3</v>
      </c>
    </row>
    <row r="757" spans="2:3" x14ac:dyDescent="0.35">
      <c r="B757" s="11">
        <v>2.1726900000000001E-3</v>
      </c>
      <c r="C757" s="6">
        <f t="shared" si="11"/>
        <v>2.1726900000000001E-3</v>
      </c>
    </row>
    <row r="758" spans="2:3" x14ac:dyDescent="0.35">
      <c r="B758" s="11">
        <v>1.3100500000000001E-3</v>
      </c>
      <c r="C758" s="6">
        <f t="shared" si="11"/>
        <v>1.3100500000000001E-3</v>
      </c>
    </row>
    <row r="759" spans="2:3" x14ac:dyDescent="0.35">
      <c r="B759" s="11">
        <v>2.2303900000000001E-3</v>
      </c>
      <c r="C759" s="6">
        <f t="shared" si="11"/>
        <v>2.2303900000000001E-3</v>
      </c>
    </row>
    <row r="760" spans="2:3" x14ac:dyDescent="0.35">
      <c r="B760" s="11">
        <v>2.16746E-3</v>
      </c>
      <c r="C760" s="6">
        <f t="shared" si="11"/>
        <v>2.16746E-3</v>
      </c>
    </row>
    <row r="761" spans="2:3" x14ac:dyDescent="0.35">
      <c r="B761" s="11">
        <v>2.3911599999999998E-3</v>
      </c>
      <c r="C761" s="6">
        <f t="shared" si="11"/>
        <v>2.3911599999999998E-3</v>
      </c>
    </row>
    <row r="762" spans="2:3" x14ac:dyDescent="0.35">
      <c r="B762" s="11">
        <v>1.62761E-3</v>
      </c>
      <c r="C762" s="6">
        <f t="shared" si="11"/>
        <v>1.62761E-3</v>
      </c>
    </row>
    <row r="763" spans="2:3" x14ac:dyDescent="0.35">
      <c r="B763" s="11">
        <v>2.6429800000000001E-3</v>
      </c>
      <c r="C763" s="6">
        <f t="shared" si="11"/>
        <v>2.6429800000000001E-3</v>
      </c>
    </row>
    <row r="764" spans="2:3" x14ac:dyDescent="0.35">
      <c r="B764" s="11">
        <v>1.8439800000000001E-3</v>
      </c>
      <c r="C764" s="6">
        <f t="shared" si="11"/>
        <v>1.8439800000000001E-3</v>
      </c>
    </row>
    <row r="765" spans="2:3" x14ac:dyDescent="0.35">
      <c r="B765" s="11">
        <v>1.91716E-3</v>
      </c>
      <c r="C765" s="6">
        <f t="shared" si="11"/>
        <v>1.91716E-3</v>
      </c>
    </row>
    <row r="766" spans="2:3" x14ac:dyDescent="0.35">
      <c r="B766" s="11">
        <v>1.6747400000000001E-3</v>
      </c>
      <c r="C766" s="6">
        <f t="shared" si="11"/>
        <v>1.6747400000000001E-3</v>
      </c>
    </row>
    <row r="767" spans="2:3" x14ac:dyDescent="0.35">
      <c r="B767" s="11">
        <v>2.5884100000000002E-3</v>
      </c>
      <c r="C767" s="6">
        <f t="shared" si="11"/>
        <v>2.5884100000000002E-3</v>
      </c>
    </row>
    <row r="768" spans="2:3" x14ac:dyDescent="0.35">
      <c r="B768" s="11">
        <v>1.56774E-3</v>
      </c>
      <c r="C768" s="6">
        <f t="shared" si="11"/>
        <v>1.56774E-3</v>
      </c>
    </row>
    <row r="769" spans="2:3" x14ac:dyDescent="0.35">
      <c r="B769" s="11">
        <v>1.7370199999999999E-3</v>
      </c>
      <c r="C769" s="6">
        <f t="shared" si="11"/>
        <v>1.7370199999999999E-3</v>
      </c>
    </row>
    <row r="770" spans="2:3" x14ac:dyDescent="0.35">
      <c r="B770" s="11">
        <v>1.53696E-3</v>
      </c>
      <c r="C770" s="6">
        <f t="shared" si="11"/>
        <v>1.53696E-3</v>
      </c>
    </row>
    <row r="771" spans="2:3" x14ac:dyDescent="0.35">
      <c r="B771" s="11">
        <v>9.9514700000000005E-4</v>
      </c>
      <c r="C771" s="6">
        <f t="shared" si="11"/>
        <v>9.9514700000000005E-4</v>
      </c>
    </row>
    <row r="772" spans="2:3" x14ac:dyDescent="0.35">
      <c r="B772" s="11">
        <v>2.0435000000000002E-3</v>
      </c>
      <c r="C772" s="6">
        <f t="shared" si="11"/>
        <v>2.0435000000000002E-3</v>
      </c>
    </row>
    <row r="773" spans="2:3" x14ac:dyDescent="0.35">
      <c r="B773" s="11">
        <v>2.3052699999999999E-3</v>
      </c>
      <c r="C773" s="6">
        <f t="shared" ref="C773:C836" si="12">B773</f>
        <v>2.3052699999999999E-3</v>
      </c>
    </row>
    <row r="774" spans="2:3" x14ac:dyDescent="0.35">
      <c r="B774" s="11">
        <v>2.56492E-3</v>
      </c>
      <c r="C774" s="6">
        <f t="shared" si="12"/>
        <v>2.56492E-3</v>
      </c>
    </row>
    <row r="775" spans="2:3" x14ac:dyDescent="0.35">
      <c r="B775" s="11">
        <v>2.3644400000000002E-3</v>
      </c>
      <c r="C775" s="6">
        <f t="shared" si="12"/>
        <v>2.3644400000000002E-3</v>
      </c>
    </row>
    <row r="776" spans="2:3" x14ac:dyDescent="0.35">
      <c r="B776" s="11">
        <v>2.2087999999999999E-3</v>
      </c>
      <c r="C776" s="6">
        <f t="shared" si="12"/>
        <v>2.2087999999999999E-3</v>
      </c>
    </row>
    <row r="777" spans="2:3" x14ac:dyDescent="0.35">
      <c r="B777" s="11">
        <v>2.6265300000000002E-3</v>
      </c>
      <c r="C777" s="6">
        <f t="shared" si="12"/>
        <v>2.6265300000000002E-3</v>
      </c>
    </row>
    <row r="778" spans="2:3" x14ac:dyDescent="0.35">
      <c r="B778" s="11">
        <v>2.85666E-3</v>
      </c>
      <c r="C778" s="6">
        <f t="shared" si="12"/>
        <v>2.85666E-3</v>
      </c>
    </row>
    <row r="779" spans="2:3" x14ac:dyDescent="0.35">
      <c r="B779" s="11">
        <v>2.8105299999999999E-3</v>
      </c>
      <c r="C779" s="6">
        <f t="shared" si="12"/>
        <v>2.8105299999999999E-3</v>
      </c>
    </row>
    <row r="780" spans="2:3" x14ac:dyDescent="0.35">
      <c r="B780" s="11">
        <v>1.7647800000000001E-3</v>
      </c>
      <c r="C780" s="6">
        <f t="shared" si="12"/>
        <v>1.7647800000000001E-3</v>
      </c>
    </row>
    <row r="781" spans="2:3" x14ac:dyDescent="0.35">
      <c r="B781" s="11">
        <v>1.71467E-3</v>
      </c>
      <c r="C781" s="6">
        <f t="shared" si="12"/>
        <v>1.71467E-3</v>
      </c>
    </row>
    <row r="782" spans="2:3" x14ac:dyDescent="0.35">
      <c r="B782" s="11">
        <v>1.9965199999999999E-3</v>
      </c>
      <c r="C782" s="6">
        <f t="shared" si="12"/>
        <v>1.9965199999999999E-3</v>
      </c>
    </row>
    <row r="783" spans="2:3" x14ac:dyDescent="0.35">
      <c r="B783" s="11">
        <v>2.00424E-3</v>
      </c>
      <c r="C783" s="6">
        <f t="shared" si="12"/>
        <v>2.00424E-3</v>
      </c>
    </row>
    <row r="784" spans="2:3" x14ac:dyDescent="0.35">
      <c r="B784" s="11">
        <v>1.0987799999999999E-3</v>
      </c>
      <c r="C784" s="6">
        <f t="shared" si="12"/>
        <v>1.0987799999999999E-3</v>
      </c>
    </row>
    <row r="785" spans="2:3" x14ac:dyDescent="0.35">
      <c r="B785" s="11">
        <v>1.17683E-3</v>
      </c>
      <c r="C785" s="6">
        <f t="shared" si="12"/>
        <v>1.17683E-3</v>
      </c>
    </row>
    <row r="786" spans="2:3" x14ac:dyDescent="0.35">
      <c r="B786" s="11">
        <v>1.30412E-3</v>
      </c>
      <c r="C786" s="6">
        <f t="shared" si="12"/>
        <v>1.30412E-3</v>
      </c>
    </row>
    <row r="787" spans="2:3" x14ac:dyDescent="0.35">
      <c r="B787" s="11">
        <v>2.2494799999999999E-3</v>
      </c>
      <c r="C787" s="6">
        <f t="shared" si="12"/>
        <v>2.2494799999999999E-3</v>
      </c>
    </row>
    <row r="788" spans="2:3" x14ac:dyDescent="0.35">
      <c r="B788" s="11">
        <v>1.5125500000000001E-3</v>
      </c>
      <c r="C788" s="6">
        <f t="shared" si="12"/>
        <v>1.5125500000000001E-3</v>
      </c>
    </row>
    <row r="789" spans="2:3" x14ac:dyDescent="0.35">
      <c r="B789" s="11">
        <v>1.25271E-3</v>
      </c>
      <c r="C789" s="6">
        <f t="shared" si="12"/>
        <v>1.25271E-3</v>
      </c>
    </row>
    <row r="790" spans="2:3" x14ac:dyDescent="0.35">
      <c r="B790" s="11">
        <v>2.2648299999999998E-3</v>
      </c>
      <c r="C790" s="6">
        <f t="shared" si="12"/>
        <v>2.2648299999999998E-3</v>
      </c>
    </row>
    <row r="791" spans="2:3" x14ac:dyDescent="0.35">
      <c r="B791" s="11">
        <v>1.5457299999999999E-3</v>
      </c>
      <c r="C791" s="6">
        <f t="shared" si="12"/>
        <v>1.5457299999999999E-3</v>
      </c>
    </row>
    <row r="792" spans="2:3" x14ac:dyDescent="0.35">
      <c r="B792" s="11">
        <v>2.49651E-3</v>
      </c>
      <c r="C792" s="6">
        <f t="shared" si="12"/>
        <v>2.49651E-3</v>
      </c>
    </row>
    <row r="793" spans="2:3" x14ac:dyDescent="0.35">
      <c r="B793" s="11">
        <v>1.5742600000000001E-3</v>
      </c>
      <c r="C793" s="6">
        <f t="shared" si="12"/>
        <v>1.5742600000000001E-3</v>
      </c>
    </row>
    <row r="794" spans="2:3" x14ac:dyDescent="0.35">
      <c r="B794" s="11">
        <v>2.08669E-3</v>
      </c>
      <c r="C794" s="6">
        <f t="shared" si="12"/>
        <v>2.08669E-3</v>
      </c>
    </row>
    <row r="795" spans="2:3" x14ac:dyDescent="0.35">
      <c r="B795" s="11">
        <v>1.1904800000000001E-3</v>
      </c>
      <c r="C795" s="6">
        <f t="shared" si="12"/>
        <v>1.1904800000000001E-3</v>
      </c>
    </row>
    <row r="796" spans="2:3" x14ac:dyDescent="0.35">
      <c r="B796" s="11">
        <v>2.0540599999999999E-3</v>
      </c>
      <c r="C796" s="6">
        <f t="shared" si="12"/>
        <v>2.0540599999999999E-3</v>
      </c>
    </row>
    <row r="797" spans="2:3" x14ac:dyDescent="0.35">
      <c r="B797" s="11">
        <v>2.4121300000000002E-3</v>
      </c>
      <c r="C797" s="6">
        <f t="shared" si="12"/>
        <v>2.4121300000000002E-3</v>
      </c>
    </row>
    <row r="798" spans="2:3" x14ac:dyDescent="0.35">
      <c r="B798" s="11">
        <v>1.7466199999999999E-3</v>
      </c>
      <c r="C798" s="6">
        <f t="shared" si="12"/>
        <v>1.7466199999999999E-3</v>
      </c>
    </row>
    <row r="799" spans="2:3" x14ac:dyDescent="0.35">
      <c r="B799" s="11">
        <v>1.51749E-3</v>
      </c>
      <c r="C799" s="6">
        <f t="shared" si="12"/>
        <v>1.51749E-3</v>
      </c>
    </row>
    <row r="800" spans="2:3" x14ac:dyDescent="0.35">
      <c r="B800" s="11">
        <v>1.80886E-3</v>
      </c>
      <c r="C800" s="6">
        <f t="shared" si="12"/>
        <v>1.80886E-3</v>
      </c>
    </row>
    <row r="801" spans="2:3" x14ac:dyDescent="0.35">
      <c r="B801" s="11">
        <v>2.0401999999999998E-3</v>
      </c>
      <c r="C801" s="6">
        <f t="shared" si="12"/>
        <v>2.0401999999999998E-3</v>
      </c>
    </row>
    <row r="802" spans="2:3" x14ac:dyDescent="0.35">
      <c r="B802" s="11">
        <v>1.9988599999999999E-3</v>
      </c>
      <c r="C802" s="6">
        <f t="shared" si="12"/>
        <v>1.9988599999999999E-3</v>
      </c>
    </row>
    <row r="803" spans="2:3" x14ac:dyDescent="0.35">
      <c r="B803" s="11">
        <v>1.4357899999999999E-3</v>
      </c>
      <c r="C803" s="6">
        <f t="shared" si="12"/>
        <v>1.4357899999999999E-3</v>
      </c>
    </row>
    <row r="804" spans="2:3" x14ac:dyDescent="0.35">
      <c r="B804" s="11">
        <v>1.45717E-3</v>
      </c>
      <c r="C804" s="6">
        <f t="shared" si="12"/>
        <v>1.45717E-3</v>
      </c>
    </row>
    <row r="805" spans="2:3" x14ac:dyDescent="0.35">
      <c r="B805" s="11">
        <v>2.64394E-3</v>
      </c>
      <c r="C805" s="6">
        <f t="shared" si="12"/>
        <v>2.64394E-3</v>
      </c>
    </row>
    <row r="806" spans="2:3" x14ac:dyDescent="0.35">
      <c r="B806" s="11">
        <v>1.84257E-3</v>
      </c>
      <c r="C806" s="6">
        <f t="shared" si="12"/>
        <v>1.84257E-3</v>
      </c>
    </row>
    <row r="807" spans="2:3" x14ac:dyDescent="0.35">
      <c r="B807" s="11">
        <v>1.2570999999999999E-3</v>
      </c>
      <c r="C807" s="6">
        <f t="shared" si="12"/>
        <v>1.2570999999999999E-3</v>
      </c>
    </row>
    <row r="808" spans="2:3" x14ac:dyDescent="0.35">
      <c r="B808" s="11">
        <v>2.5272599999999999E-3</v>
      </c>
      <c r="C808" s="6">
        <f t="shared" si="12"/>
        <v>2.5272599999999999E-3</v>
      </c>
    </row>
    <row r="809" spans="2:3" x14ac:dyDescent="0.35">
      <c r="B809" s="11">
        <v>2.8946599999999999E-3</v>
      </c>
      <c r="C809" s="6">
        <f t="shared" si="12"/>
        <v>2.8946599999999999E-3</v>
      </c>
    </row>
    <row r="810" spans="2:3" x14ac:dyDescent="0.35">
      <c r="B810" s="11">
        <v>2.3605200000000001E-3</v>
      </c>
      <c r="C810" s="6">
        <f t="shared" si="12"/>
        <v>2.3605200000000001E-3</v>
      </c>
    </row>
    <row r="811" spans="2:3" x14ac:dyDescent="0.35">
      <c r="B811" s="11">
        <v>2.91509E-3</v>
      </c>
      <c r="C811" s="6">
        <f t="shared" si="12"/>
        <v>2.91509E-3</v>
      </c>
    </row>
    <row r="812" spans="2:3" x14ac:dyDescent="0.35">
      <c r="B812" s="11">
        <v>1.27228E-3</v>
      </c>
      <c r="C812" s="6">
        <f t="shared" si="12"/>
        <v>1.27228E-3</v>
      </c>
    </row>
    <row r="813" spans="2:3" x14ac:dyDescent="0.35">
      <c r="B813" s="11">
        <v>2.11393E-3</v>
      </c>
      <c r="C813" s="6">
        <f t="shared" si="12"/>
        <v>2.11393E-3</v>
      </c>
    </row>
    <row r="814" spans="2:3" x14ac:dyDescent="0.35">
      <c r="B814" s="11">
        <v>1.90712E-4</v>
      </c>
      <c r="C814" s="6">
        <f t="shared" si="12"/>
        <v>1.90712E-4</v>
      </c>
    </row>
    <row r="815" spans="2:3" x14ac:dyDescent="0.35">
      <c r="B815" s="11">
        <v>1.47036E-3</v>
      </c>
      <c r="C815" s="6">
        <f t="shared" si="12"/>
        <v>1.47036E-3</v>
      </c>
    </row>
    <row r="816" spans="2:3" x14ac:dyDescent="0.35">
      <c r="B816" s="11">
        <v>1.4520900000000001E-3</v>
      </c>
      <c r="C816" s="6">
        <f t="shared" si="12"/>
        <v>1.4520900000000001E-3</v>
      </c>
    </row>
    <row r="817" spans="2:3" x14ac:dyDescent="0.35">
      <c r="B817" s="11">
        <v>1.8294800000000001E-3</v>
      </c>
      <c r="C817" s="6">
        <f t="shared" si="12"/>
        <v>1.8294800000000001E-3</v>
      </c>
    </row>
    <row r="818" spans="2:3" x14ac:dyDescent="0.35">
      <c r="B818" s="11">
        <v>1.8960299999999999E-3</v>
      </c>
      <c r="C818" s="6">
        <f t="shared" si="12"/>
        <v>1.8960299999999999E-3</v>
      </c>
    </row>
    <row r="819" spans="2:3" x14ac:dyDescent="0.35">
      <c r="B819" s="11">
        <v>1.5278900000000001E-3</v>
      </c>
      <c r="C819" s="6">
        <f t="shared" si="12"/>
        <v>1.5278900000000001E-3</v>
      </c>
    </row>
    <row r="820" spans="2:3" x14ac:dyDescent="0.35">
      <c r="B820" s="11">
        <v>1.6872499999999999E-3</v>
      </c>
      <c r="C820" s="6">
        <f t="shared" si="12"/>
        <v>1.6872499999999999E-3</v>
      </c>
    </row>
    <row r="821" spans="2:3" x14ac:dyDescent="0.35">
      <c r="B821" s="11">
        <v>1.4618999999999999E-3</v>
      </c>
      <c r="C821" s="6">
        <f t="shared" si="12"/>
        <v>1.4618999999999999E-3</v>
      </c>
    </row>
    <row r="822" spans="2:3" x14ac:dyDescent="0.35">
      <c r="B822" s="11">
        <v>1.94611E-3</v>
      </c>
      <c r="C822" s="6">
        <f t="shared" si="12"/>
        <v>1.94611E-3</v>
      </c>
    </row>
    <row r="823" spans="2:3" x14ac:dyDescent="0.35">
      <c r="B823" s="11">
        <v>2.2855900000000001E-3</v>
      </c>
      <c r="C823" s="6">
        <f t="shared" si="12"/>
        <v>2.2855900000000001E-3</v>
      </c>
    </row>
    <row r="824" spans="2:3" x14ac:dyDescent="0.35">
      <c r="B824" s="11">
        <v>2.4828599999999999E-3</v>
      </c>
      <c r="C824" s="6">
        <f t="shared" si="12"/>
        <v>2.4828599999999999E-3</v>
      </c>
    </row>
    <row r="825" spans="2:3" x14ac:dyDescent="0.35">
      <c r="B825" s="11">
        <v>1.9891000000000002E-3</v>
      </c>
      <c r="C825" s="6">
        <f t="shared" si="12"/>
        <v>1.9891000000000002E-3</v>
      </c>
    </row>
    <row r="826" spans="2:3" x14ac:dyDescent="0.35">
      <c r="B826" s="11">
        <v>2.31503E-3</v>
      </c>
      <c r="C826" s="6">
        <f t="shared" si="12"/>
        <v>2.31503E-3</v>
      </c>
    </row>
    <row r="827" spans="2:3" x14ac:dyDescent="0.35">
      <c r="B827" s="11">
        <v>2.2527599999999999E-3</v>
      </c>
      <c r="C827" s="6">
        <f t="shared" si="12"/>
        <v>2.2527599999999999E-3</v>
      </c>
    </row>
    <row r="828" spans="2:3" x14ac:dyDescent="0.35">
      <c r="B828" s="11">
        <v>1.4955299999999999E-3</v>
      </c>
      <c r="C828" s="6">
        <f t="shared" si="12"/>
        <v>1.4955299999999999E-3</v>
      </c>
    </row>
    <row r="829" spans="2:3" x14ac:dyDescent="0.35">
      <c r="B829" s="11">
        <v>1.6803300000000001E-3</v>
      </c>
      <c r="C829" s="6">
        <f t="shared" si="12"/>
        <v>1.6803300000000001E-3</v>
      </c>
    </row>
    <row r="830" spans="2:3" x14ac:dyDescent="0.35">
      <c r="B830" s="11">
        <v>1.9918399999999999E-3</v>
      </c>
      <c r="C830" s="6">
        <f t="shared" si="12"/>
        <v>1.9918399999999999E-3</v>
      </c>
    </row>
    <row r="831" spans="2:3" x14ac:dyDescent="0.35">
      <c r="B831" s="11">
        <v>1.5952500000000001E-3</v>
      </c>
      <c r="C831" s="6">
        <f t="shared" si="12"/>
        <v>1.5952500000000001E-3</v>
      </c>
    </row>
    <row r="832" spans="2:3" x14ac:dyDescent="0.35">
      <c r="B832" s="11">
        <v>2.0222500000000002E-3</v>
      </c>
      <c r="C832" s="6">
        <f t="shared" si="12"/>
        <v>2.0222500000000002E-3</v>
      </c>
    </row>
    <row r="833" spans="2:3" x14ac:dyDescent="0.35">
      <c r="B833" s="11">
        <v>1.30813E-3</v>
      </c>
      <c r="C833" s="6">
        <f t="shared" si="12"/>
        <v>1.30813E-3</v>
      </c>
    </row>
    <row r="834" spans="2:3" x14ac:dyDescent="0.35">
      <c r="B834" s="11">
        <v>2.3803700000000001E-3</v>
      </c>
      <c r="C834" s="6">
        <f t="shared" si="12"/>
        <v>2.3803700000000001E-3</v>
      </c>
    </row>
    <row r="835" spans="2:3" x14ac:dyDescent="0.35">
      <c r="B835" s="11">
        <v>2.1033900000000001E-3</v>
      </c>
      <c r="C835" s="6">
        <f t="shared" si="12"/>
        <v>2.1033900000000001E-3</v>
      </c>
    </row>
    <row r="836" spans="2:3" x14ac:dyDescent="0.35">
      <c r="B836" s="11">
        <v>2.1308199999999998E-3</v>
      </c>
      <c r="C836" s="6">
        <f t="shared" si="12"/>
        <v>2.1308199999999998E-3</v>
      </c>
    </row>
    <row r="837" spans="2:3" x14ac:dyDescent="0.35">
      <c r="B837" s="11">
        <v>2.56975E-3</v>
      </c>
      <c r="C837" s="6">
        <f t="shared" ref="C837:C900" si="13">B837</f>
        <v>2.56975E-3</v>
      </c>
    </row>
    <row r="838" spans="2:3" x14ac:dyDescent="0.35">
      <c r="B838" s="11">
        <v>2.18125E-3</v>
      </c>
      <c r="C838" s="6">
        <f t="shared" si="13"/>
        <v>2.18125E-3</v>
      </c>
    </row>
    <row r="839" spans="2:3" x14ac:dyDescent="0.35">
      <c r="B839" s="11">
        <v>1.20083E-3</v>
      </c>
      <c r="C839" s="6">
        <f t="shared" si="13"/>
        <v>1.20083E-3</v>
      </c>
    </row>
    <row r="840" spans="2:3" x14ac:dyDescent="0.35">
      <c r="B840" s="11">
        <v>2.7824600000000001E-3</v>
      </c>
      <c r="C840" s="6">
        <f t="shared" si="13"/>
        <v>2.7824600000000001E-3</v>
      </c>
    </row>
    <row r="841" spans="2:3" x14ac:dyDescent="0.35">
      <c r="B841" s="11">
        <v>1.6974399999999999E-3</v>
      </c>
      <c r="C841" s="6">
        <f t="shared" si="13"/>
        <v>1.6974399999999999E-3</v>
      </c>
    </row>
    <row r="842" spans="2:3" x14ac:dyDescent="0.35">
      <c r="B842" s="11">
        <v>2.11436E-3</v>
      </c>
      <c r="C842" s="6">
        <f t="shared" si="13"/>
        <v>2.11436E-3</v>
      </c>
    </row>
    <row r="843" spans="2:3" x14ac:dyDescent="0.35">
      <c r="B843" s="11">
        <v>2.12963E-3</v>
      </c>
      <c r="C843" s="6">
        <f t="shared" si="13"/>
        <v>2.12963E-3</v>
      </c>
    </row>
    <row r="844" spans="2:3" x14ac:dyDescent="0.35">
      <c r="B844" s="11">
        <v>1.9002699999999999E-3</v>
      </c>
      <c r="C844" s="6">
        <f t="shared" si="13"/>
        <v>1.9002699999999999E-3</v>
      </c>
    </row>
    <row r="845" spans="2:3" x14ac:dyDescent="0.35">
      <c r="B845" s="11">
        <v>2.0646499999999999E-3</v>
      </c>
      <c r="C845" s="6">
        <f t="shared" si="13"/>
        <v>2.0646499999999999E-3</v>
      </c>
    </row>
    <row r="846" spans="2:3" x14ac:dyDescent="0.35">
      <c r="B846" s="11">
        <v>1.3316700000000001E-3</v>
      </c>
      <c r="C846" s="6">
        <f t="shared" si="13"/>
        <v>1.3316700000000001E-3</v>
      </c>
    </row>
    <row r="847" spans="2:3" x14ac:dyDescent="0.35">
      <c r="B847" s="11">
        <v>2.1869200000000002E-3</v>
      </c>
      <c r="C847" s="6">
        <f t="shared" si="13"/>
        <v>2.1869200000000002E-3</v>
      </c>
    </row>
    <row r="848" spans="2:3" x14ac:dyDescent="0.35">
      <c r="B848" s="11">
        <v>2.81767E-3</v>
      </c>
      <c r="C848" s="6">
        <f t="shared" si="13"/>
        <v>2.81767E-3</v>
      </c>
    </row>
    <row r="849" spans="2:3" x14ac:dyDescent="0.35">
      <c r="B849" s="11">
        <v>1.89722E-3</v>
      </c>
      <c r="C849" s="6">
        <f t="shared" si="13"/>
        <v>1.89722E-3</v>
      </c>
    </row>
    <row r="850" spans="2:3" x14ac:dyDescent="0.35">
      <c r="B850" s="11">
        <v>1.4707699999999999E-3</v>
      </c>
      <c r="C850" s="6">
        <f t="shared" si="13"/>
        <v>1.4707699999999999E-3</v>
      </c>
    </row>
    <row r="851" spans="2:3" x14ac:dyDescent="0.35">
      <c r="B851" s="11">
        <v>1.8425E-3</v>
      </c>
      <c r="C851" s="6">
        <f t="shared" si="13"/>
        <v>1.8425E-3</v>
      </c>
    </row>
    <row r="852" spans="2:3" x14ac:dyDescent="0.35">
      <c r="B852" s="11">
        <v>2.0351599999999998E-3</v>
      </c>
      <c r="C852" s="6">
        <f t="shared" si="13"/>
        <v>2.0351599999999998E-3</v>
      </c>
    </row>
    <row r="853" spans="2:3" x14ac:dyDescent="0.35">
      <c r="B853" s="11">
        <v>1.5930899999999999E-3</v>
      </c>
      <c r="C853" s="6">
        <f t="shared" si="13"/>
        <v>1.5930899999999999E-3</v>
      </c>
    </row>
    <row r="854" spans="2:3" x14ac:dyDescent="0.35">
      <c r="B854" s="11">
        <v>1.00589E-3</v>
      </c>
      <c r="C854" s="6">
        <f t="shared" si="13"/>
        <v>1.00589E-3</v>
      </c>
    </row>
    <row r="855" spans="2:3" x14ac:dyDescent="0.35">
      <c r="B855" s="11">
        <v>2.2353999999999998E-3</v>
      </c>
      <c r="C855" s="6">
        <f t="shared" si="13"/>
        <v>2.2353999999999998E-3</v>
      </c>
    </row>
    <row r="856" spans="2:3" x14ac:dyDescent="0.35">
      <c r="B856" s="11">
        <v>2.05529E-3</v>
      </c>
      <c r="C856" s="6">
        <f t="shared" si="13"/>
        <v>2.05529E-3</v>
      </c>
    </row>
    <row r="857" spans="2:3" x14ac:dyDescent="0.35">
      <c r="B857" s="11">
        <v>1.48223E-3</v>
      </c>
      <c r="C857" s="6">
        <f t="shared" si="13"/>
        <v>1.48223E-3</v>
      </c>
    </row>
    <row r="858" spans="2:3" x14ac:dyDescent="0.35">
      <c r="B858" s="11">
        <v>1.26914E-3</v>
      </c>
      <c r="C858" s="6">
        <f t="shared" si="13"/>
        <v>1.26914E-3</v>
      </c>
    </row>
    <row r="859" spans="2:3" x14ac:dyDescent="0.35">
      <c r="B859" s="11">
        <v>2.4321999999999998E-3</v>
      </c>
      <c r="C859" s="6">
        <f t="shared" si="13"/>
        <v>2.4321999999999998E-3</v>
      </c>
    </row>
    <row r="860" spans="2:3" x14ac:dyDescent="0.35">
      <c r="B860" s="11">
        <v>2.6540499999999998E-3</v>
      </c>
      <c r="C860" s="6">
        <f t="shared" si="13"/>
        <v>2.6540499999999998E-3</v>
      </c>
    </row>
    <row r="861" spans="2:3" x14ac:dyDescent="0.35">
      <c r="B861" s="11">
        <v>1.42121E-3</v>
      </c>
      <c r="C861" s="6">
        <f t="shared" si="13"/>
        <v>1.42121E-3</v>
      </c>
    </row>
    <row r="862" spans="2:3" x14ac:dyDescent="0.35">
      <c r="B862" s="11">
        <v>2.03739E-3</v>
      </c>
      <c r="C862" s="6">
        <f t="shared" si="13"/>
        <v>2.03739E-3</v>
      </c>
    </row>
    <row r="863" spans="2:3" x14ac:dyDescent="0.35">
      <c r="B863" s="11">
        <v>2.3001100000000002E-3</v>
      </c>
      <c r="C863" s="6">
        <f t="shared" si="13"/>
        <v>2.3001100000000002E-3</v>
      </c>
    </row>
    <row r="864" spans="2:3" x14ac:dyDescent="0.35">
      <c r="B864" s="11">
        <v>1.7122000000000001E-3</v>
      </c>
      <c r="C864" s="6">
        <f t="shared" si="13"/>
        <v>1.7122000000000001E-3</v>
      </c>
    </row>
    <row r="865" spans="2:3" x14ac:dyDescent="0.35">
      <c r="B865" s="11">
        <v>1.2020399999999999E-3</v>
      </c>
      <c r="C865" s="6">
        <f t="shared" si="13"/>
        <v>1.2020399999999999E-3</v>
      </c>
    </row>
    <row r="866" spans="2:3" x14ac:dyDescent="0.35">
      <c r="B866" s="11">
        <v>1.3310500000000001E-3</v>
      </c>
      <c r="C866" s="6">
        <f t="shared" si="13"/>
        <v>1.3310500000000001E-3</v>
      </c>
    </row>
    <row r="867" spans="2:3" x14ac:dyDescent="0.35">
      <c r="B867" s="11">
        <v>1.8771E-3</v>
      </c>
      <c r="C867" s="6">
        <f t="shared" si="13"/>
        <v>1.8771E-3</v>
      </c>
    </row>
    <row r="868" spans="2:3" x14ac:dyDescent="0.35">
      <c r="B868" s="11">
        <v>1.3968299999999999E-3</v>
      </c>
      <c r="C868" s="6">
        <f t="shared" si="13"/>
        <v>1.3968299999999999E-3</v>
      </c>
    </row>
    <row r="869" spans="2:3" x14ac:dyDescent="0.35">
      <c r="B869" s="11">
        <v>2.08595E-3</v>
      </c>
      <c r="C869" s="6">
        <f t="shared" si="13"/>
        <v>2.08595E-3</v>
      </c>
    </row>
    <row r="870" spans="2:3" x14ac:dyDescent="0.35">
      <c r="B870" s="11">
        <v>2.7877399999999999E-3</v>
      </c>
      <c r="C870" s="6">
        <f t="shared" si="13"/>
        <v>2.7877399999999999E-3</v>
      </c>
    </row>
    <row r="871" spans="2:3" x14ac:dyDescent="0.35">
      <c r="B871" s="11">
        <v>1.56667E-3</v>
      </c>
      <c r="C871" s="6">
        <f t="shared" si="13"/>
        <v>1.56667E-3</v>
      </c>
    </row>
    <row r="872" spans="2:3" x14ac:dyDescent="0.35">
      <c r="B872" s="11">
        <v>2.6120399999999999E-3</v>
      </c>
      <c r="C872" s="6">
        <f t="shared" si="13"/>
        <v>2.6120399999999999E-3</v>
      </c>
    </row>
    <row r="873" spans="2:3" x14ac:dyDescent="0.35">
      <c r="B873" s="11">
        <v>1.55503E-3</v>
      </c>
      <c r="C873" s="6">
        <f t="shared" si="13"/>
        <v>1.55503E-3</v>
      </c>
    </row>
    <row r="874" spans="2:3" x14ac:dyDescent="0.35">
      <c r="B874" s="11">
        <v>1.1978799999999999E-3</v>
      </c>
      <c r="C874" s="6">
        <f t="shared" si="13"/>
        <v>1.1978799999999999E-3</v>
      </c>
    </row>
    <row r="875" spans="2:3" x14ac:dyDescent="0.35">
      <c r="B875" s="11">
        <v>1.49098E-3</v>
      </c>
      <c r="C875" s="6">
        <f t="shared" si="13"/>
        <v>1.49098E-3</v>
      </c>
    </row>
    <row r="876" spans="2:3" x14ac:dyDescent="0.35">
      <c r="B876" s="11">
        <v>2.8082099999999998E-3</v>
      </c>
      <c r="C876" s="6">
        <f t="shared" si="13"/>
        <v>2.8082099999999998E-3</v>
      </c>
    </row>
    <row r="877" spans="2:3" x14ac:dyDescent="0.35">
      <c r="B877" s="11">
        <v>2.2853800000000001E-3</v>
      </c>
      <c r="C877" s="6">
        <f t="shared" si="13"/>
        <v>2.2853800000000001E-3</v>
      </c>
    </row>
    <row r="878" spans="2:3" x14ac:dyDescent="0.35">
      <c r="B878" s="11">
        <v>1.50471E-3</v>
      </c>
      <c r="C878" s="6">
        <f t="shared" si="13"/>
        <v>1.50471E-3</v>
      </c>
    </row>
    <row r="879" spans="2:3" x14ac:dyDescent="0.35">
      <c r="B879" s="11">
        <v>1.9054499999999999E-3</v>
      </c>
      <c r="C879" s="6">
        <f t="shared" si="13"/>
        <v>1.9054499999999999E-3</v>
      </c>
    </row>
    <row r="880" spans="2:3" x14ac:dyDescent="0.35">
      <c r="B880" s="11">
        <v>1.23229E-3</v>
      </c>
      <c r="C880" s="6">
        <f t="shared" si="13"/>
        <v>1.23229E-3</v>
      </c>
    </row>
    <row r="881" spans="2:3" x14ac:dyDescent="0.35">
      <c r="B881" s="11">
        <v>1.2970099999999999E-3</v>
      </c>
      <c r="C881" s="6">
        <f t="shared" si="13"/>
        <v>1.2970099999999999E-3</v>
      </c>
    </row>
    <row r="882" spans="2:3" x14ac:dyDescent="0.35">
      <c r="B882" s="11">
        <v>2.29846E-3</v>
      </c>
      <c r="C882" s="6">
        <f t="shared" si="13"/>
        <v>2.29846E-3</v>
      </c>
    </row>
    <row r="883" spans="2:3" x14ac:dyDescent="0.35">
      <c r="B883" s="11">
        <v>2.0193799999999999E-3</v>
      </c>
      <c r="C883" s="6">
        <f t="shared" si="13"/>
        <v>2.0193799999999999E-3</v>
      </c>
    </row>
    <row r="884" spans="2:3" x14ac:dyDescent="0.35">
      <c r="B884" s="11">
        <v>1.8142E-3</v>
      </c>
      <c r="C884" s="6">
        <f t="shared" si="13"/>
        <v>1.8142E-3</v>
      </c>
    </row>
    <row r="885" spans="2:3" x14ac:dyDescent="0.35">
      <c r="B885" s="11">
        <v>1.7329999999999999E-3</v>
      </c>
      <c r="C885" s="6">
        <f t="shared" si="13"/>
        <v>1.7329999999999999E-3</v>
      </c>
    </row>
    <row r="886" spans="2:3" x14ac:dyDescent="0.35">
      <c r="B886" s="11">
        <v>2.38843E-3</v>
      </c>
      <c r="C886" s="6">
        <f t="shared" si="13"/>
        <v>2.38843E-3</v>
      </c>
    </row>
    <row r="887" spans="2:3" x14ac:dyDescent="0.35">
      <c r="B887" s="11">
        <v>2.2562099999999998E-3</v>
      </c>
      <c r="C887" s="6">
        <f t="shared" si="13"/>
        <v>2.2562099999999998E-3</v>
      </c>
    </row>
    <row r="888" spans="2:3" x14ac:dyDescent="0.35">
      <c r="B888" s="11">
        <v>1.50358E-3</v>
      </c>
      <c r="C888" s="6">
        <f t="shared" si="13"/>
        <v>1.50358E-3</v>
      </c>
    </row>
    <row r="889" spans="2:3" x14ac:dyDescent="0.35">
      <c r="B889" s="11">
        <v>1.56354E-3</v>
      </c>
      <c r="C889" s="6">
        <f t="shared" si="13"/>
        <v>1.56354E-3</v>
      </c>
    </row>
    <row r="890" spans="2:3" x14ac:dyDescent="0.35">
      <c r="B890" s="11">
        <v>1.7391799999999999E-3</v>
      </c>
      <c r="C890" s="6">
        <f t="shared" si="13"/>
        <v>1.7391799999999999E-3</v>
      </c>
    </row>
    <row r="891" spans="2:3" x14ac:dyDescent="0.35">
      <c r="B891" s="11">
        <v>2.7604999999999999E-3</v>
      </c>
      <c r="C891" s="6">
        <f t="shared" si="13"/>
        <v>2.7604999999999999E-3</v>
      </c>
    </row>
    <row r="892" spans="2:3" x14ac:dyDescent="0.35">
      <c r="B892" s="11">
        <v>2.6114100000000002E-3</v>
      </c>
      <c r="C892" s="6">
        <f t="shared" si="13"/>
        <v>2.6114100000000002E-3</v>
      </c>
    </row>
    <row r="893" spans="2:3" x14ac:dyDescent="0.35">
      <c r="B893" s="11">
        <v>2.2527300000000001E-3</v>
      </c>
      <c r="C893" s="6">
        <f t="shared" si="13"/>
        <v>2.2527300000000001E-3</v>
      </c>
    </row>
    <row r="894" spans="2:3" x14ac:dyDescent="0.35">
      <c r="B894" s="11">
        <v>1.8395900000000001E-3</v>
      </c>
      <c r="C894" s="6">
        <f t="shared" si="13"/>
        <v>1.8395900000000001E-3</v>
      </c>
    </row>
    <row r="895" spans="2:3" x14ac:dyDescent="0.35">
      <c r="B895" s="11">
        <v>1.6378600000000001E-3</v>
      </c>
      <c r="C895" s="6">
        <f t="shared" si="13"/>
        <v>1.6378600000000001E-3</v>
      </c>
    </row>
    <row r="896" spans="2:3" x14ac:dyDescent="0.35">
      <c r="B896" s="11">
        <v>2.2941200000000002E-3</v>
      </c>
      <c r="C896" s="6">
        <f t="shared" si="13"/>
        <v>2.2941200000000002E-3</v>
      </c>
    </row>
    <row r="897" spans="2:3" x14ac:dyDescent="0.35">
      <c r="B897" s="11">
        <v>1.9168200000000001E-3</v>
      </c>
      <c r="C897" s="6">
        <f t="shared" si="13"/>
        <v>1.9168200000000001E-3</v>
      </c>
    </row>
    <row r="898" spans="2:3" x14ac:dyDescent="0.35">
      <c r="B898" s="11">
        <v>2.2089200000000001E-3</v>
      </c>
      <c r="C898" s="6">
        <f t="shared" si="13"/>
        <v>2.2089200000000001E-3</v>
      </c>
    </row>
    <row r="899" spans="2:3" x14ac:dyDescent="0.35">
      <c r="B899" s="11">
        <v>1.34621E-3</v>
      </c>
      <c r="C899" s="6">
        <f t="shared" si="13"/>
        <v>1.34621E-3</v>
      </c>
    </row>
    <row r="900" spans="2:3" x14ac:dyDescent="0.35">
      <c r="B900" s="11">
        <v>2.1614400000000001E-3</v>
      </c>
      <c r="C900" s="6">
        <f t="shared" si="13"/>
        <v>2.1614400000000001E-3</v>
      </c>
    </row>
    <row r="901" spans="2:3" x14ac:dyDescent="0.35">
      <c r="B901" s="11">
        <v>1.8648200000000001E-3</v>
      </c>
      <c r="C901" s="6">
        <f t="shared" ref="C901:C964" si="14">B901</f>
        <v>1.8648200000000001E-3</v>
      </c>
    </row>
    <row r="902" spans="2:3" x14ac:dyDescent="0.35">
      <c r="B902" s="11">
        <v>1.83775E-3</v>
      </c>
      <c r="C902" s="6">
        <f t="shared" si="14"/>
        <v>1.83775E-3</v>
      </c>
    </row>
    <row r="903" spans="2:3" x14ac:dyDescent="0.35">
      <c r="B903" s="11">
        <v>2.17943E-3</v>
      </c>
      <c r="C903" s="6">
        <f t="shared" si="14"/>
        <v>2.17943E-3</v>
      </c>
    </row>
    <row r="904" spans="2:3" x14ac:dyDescent="0.35">
      <c r="B904" s="11">
        <v>2.2425800000000001E-3</v>
      </c>
      <c r="C904" s="6">
        <f t="shared" si="14"/>
        <v>2.2425800000000001E-3</v>
      </c>
    </row>
    <row r="905" spans="2:3" x14ac:dyDescent="0.35">
      <c r="B905" s="11">
        <v>1.42376E-3</v>
      </c>
      <c r="C905" s="6">
        <f t="shared" si="14"/>
        <v>1.42376E-3</v>
      </c>
    </row>
    <row r="906" spans="2:3" x14ac:dyDescent="0.35">
      <c r="B906" s="11">
        <v>1.67413E-3</v>
      </c>
      <c r="C906" s="6">
        <f t="shared" si="14"/>
        <v>1.67413E-3</v>
      </c>
    </row>
    <row r="907" spans="2:3" x14ac:dyDescent="0.35">
      <c r="B907" s="11">
        <v>1.87729E-3</v>
      </c>
      <c r="C907" s="6">
        <f t="shared" si="14"/>
        <v>1.87729E-3</v>
      </c>
    </row>
    <row r="908" spans="2:3" x14ac:dyDescent="0.35">
      <c r="B908" s="11">
        <v>2.79196E-3</v>
      </c>
      <c r="C908" s="6">
        <f t="shared" si="14"/>
        <v>2.79196E-3</v>
      </c>
    </row>
    <row r="909" spans="2:3" x14ac:dyDescent="0.35">
      <c r="B909" s="11">
        <v>2.3376899999999999E-3</v>
      </c>
      <c r="C909" s="6">
        <f t="shared" si="14"/>
        <v>2.3376899999999999E-3</v>
      </c>
    </row>
    <row r="910" spans="2:3" x14ac:dyDescent="0.35">
      <c r="B910" s="11">
        <v>2.05719E-3</v>
      </c>
      <c r="C910" s="6">
        <f t="shared" si="14"/>
        <v>2.05719E-3</v>
      </c>
    </row>
    <row r="911" spans="2:3" x14ac:dyDescent="0.35">
      <c r="B911" s="11">
        <v>1.64829E-3</v>
      </c>
      <c r="C911" s="6">
        <f t="shared" si="14"/>
        <v>1.64829E-3</v>
      </c>
    </row>
    <row r="912" spans="2:3" x14ac:dyDescent="0.35">
      <c r="B912" s="11">
        <v>2.22464E-3</v>
      </c>
      <c r="C912" s="6">
        <f t="shared" si="14"/>
        <v>2.22464E-3</v>
      </c>
    </row>
    <row r="913" spans="2:3" x14ac:dyDescent="0.35">
      <c r="B913" s="11">
        <v>1.8034100000000001E-3</v>
      </c>
      <c r="C913" s="6">
        <f t="shared" si="14"/>
        <v>1.8034100000000001E-3</v>
      </c>
    </row>
    <row r="914" spans="2:3" x14ac:dyDescent="0.35">
      <c r="B914" s="11">
        <v>1.6557900000000001E-3</v>
      </c>
      <c r="C914" s="6">
        <f t="shared" si="14"/>
        <v>1.6557900000000001E-3</v>
      </c>
    </row>
    <row r="915" spans="2:3" x14ac:dyDescent="0.35">
      <c r="B915" s="11">
        <v>1.4577100000000001E-3</v>
      </c>
      <c r="C915" s="6">
        <f t="shared" si="14"/>
        <v>1.4577100000000001E-3</v>
      </c>
    </row>
    <row r="916" spans="2:3" x14ac:dyDescent="0.35">
      <c r="B916" s="11">
        <v>1.43732E-3</v>
      </c>
      <c r="C916" s="6">
        <f t="shared" si="14"/>
        <v>1.43732E-3</v>
      </c>
    </row>
    <row r="917" spans="2:3" x14ac:dyDescent="0.35">
      <c r="B917" s="11">
        <v>1.75315E-3</v>
      </c>
      <c r="C917" s="6">
        <f t="shared" si="14"/>
        <v>1.75315E-3</v>
      </c>
    </row>
    <row r="918" spans="2:3" x14ac:dyDescent="0.35">
      <c r="B918" s="11">
        <v>2.3424000000000001E-3</v>
      </c>
      <c r="C918" s="6">
        <f t="shared" si="14"/>
        <v>2.3424000000000001E-3</v>
      </c>
    </row>
    <row r="919" spans="2:3" x14ac:dyDescent="0.35">
      <c r="B919" s="11">
        <v>2.0009200000000002E-3</v>
      </c>
      <c r="C919" s="6">
        <f t="shared" si="14"/>
        <v>2.0009200000000002E-3</v>
      </c>
    </row>
    <row r="920" spans="2:3" x14ac:dyDescent="0.35">
      <c r="B920" s="11">
        <v>1.97964E-3</v>
      </c>
      <c r="C920" s="6">
        <f t="shared" si="14"/>
        <v>1.97964E-3</v>
      </c>
    </row>
    <row r="921" spans="2:3" x14ac:dyDescent="0.35">
      <c r="B921" s="11">
        <v>1.8655900000000001E-3</v>
      </c>
      <c r="C921" s="6">
        <f t="shared" si="14"/>
        <v>1.8655900000000001E-3</v>
      </c>
    </row>
    <row r="922" spans="2:3" x14ac:dyDescent="0.35">
      <c r="B922" s="11">
        <v>1.4376E-3</v>
      </c>
      <c r="C922" s="6">
        <f t="shared" si="14"/>
        <v>1.4376E-3</v>
      </c>
    </row>
    <row r="923" spans="2:3" x14ac:dyDescent="0.35">
      <c r="B923" s="11">
        <v>1.9565400000000001E-3</v>
      </c>
      <c r="C923" s="6">
        <f t="shared" si="14"/>
        <v>1.9565400000000001E-3</v>
      </c>
    </row>
    <row r="924" spans="2:3" x14ac:dyDescent="0.35">
      <c r="B924" s="11">
        <v>2.0000700000000001E-3</v>
      </c>
      <c r="C924" s="6">
        <f t="shared" si="14"/>
        <v>2.0000700000000001E-3</v>
      </c>
    </row>
    <row r="925" spans="2:3" x14ac:dyDescent="0.35">
      <c r="B925" s="11">
        <v>1.4763000000000001E-3</v>
      </c>
      <c r="C925" s="6">
        <f t="shared" si="14"/>
        <v>1.4763000000000001E-3</v>
      </c>
    </row>
    <row r="926" spans="2:3" x14ac:dyDescent="0.35">
      <c r="B926" s="11">
        <v>1.1655299999999999E-3</v>
      </c>
      <c r="C926" s="6">
        <f t="shared" si="14"/>
        <v>1.1655299999999999E-3</v>
      </c>
    </row>
    <row r="927" spans="2:3" x14ac:dyDescent="0.35">
      <c r="B927" s="11">
        <v>2.0234200000000002E-3</v>
      </c>
      <c r="C927" s="6">
        <f t="shared" si="14"/>
        <v>2.0234200000000002E-3</v>
      </c>
    </row>
    <row r="928" spans="2:3" x14ac:dyDescent="0.35">
      <c r="B928" s="11">
        <v>1.3970600000000001E-3</v>
      </c>
      <c r="C928" s="6">
        <f t="shared" si="14"/>
        <v>1.3970600000000001E-3</v>
      </c>
    </row>
    <row r="929" spans="2:3" x14ac:dyDescent="0.35">
      <c r="B929" s="11">
        <v>1.6816800000000001E-3</v>
      </c>
      <c r="C929" s="6">
        <f t="shared" si="14"/>
        <v>1.6816800000000001E-3</v>
      </c>
    </row>
    <row r="930" spans="2:3" x14ac:dyDescent="0.35">
      <c r="B930" s="11">
        <v>2.1267199999999999E-3</v>
      </c>
      <c r="C930" s="6">
        <f t="shared" si="14"/>
        <v>2.1267199999999999E-3</v>
      </c>
    </row>
    <row r="931" spans="2:3" x14ac:dyDescent="0.35">
      <c r="B931" s="11">
        <v>2.3111400000000002E-3</v>
      </c>
      <c r="C931" s="6">
        <f t="shared" si="14"/>
        <v>2.3111400000000002E-3</v>
      </c>
    </row>
    <row r="932" spans="2:3" x14ac:dyDescent="0.35">
      <c r="B932" s="11">
        <v>1.9689899999999999E-3</v>
      </c>
      <c r="C932" s="6">
        <f t="shared" si="14"/>
        <v>1.9689899999999999E-3</v>
      </c>
    </row>
    <row r="933" spans="2:3" x14ac:dyDescent="0.35">
      <c r="B933" s="11">
        <v>2.2409000000000001E-3</v>
      </c>
      <c r="C933" s="6">
        <f t="shared" si="14"/>
        <v>2.2409000000000001E-3</v>
      </c>
    </row>
    <row r="934" spans="2:3" x14ac:dyDescent="0.35">
      <c r="B934" s="11">
        <v>2.0214999999999999E-3</v>
      </c>
      <c r="C934" s="6">
        <f t="shared" si="14"/>
        <v>2.0214999999999999E-3</v>
      </c>
    </row>
    <row r="935" spans="2:3" x14ac:dyDescent="0.35">
      <c r="B935" s="11">
        <v>1.83074E-3</v>
      </c>
      <c r="C935" s="6">
        <f t="shared" si="14"/>
        <v>1.83074E-3</v>
      </c>
    </row>
    <row r="936" spans="2:3" x14ac:dyDescent="0.35">
      <c r="B936" s="11">
        <v>1.7996799999999999E-3</v>
      </c>
      <c r="C936" s="6">
        <f t="shared" si="14"/>
        <v>1.7996799999999999E-3</v>
      </c>
    </row>
    <row r="937" spans="2:3" x14ac:dyDescent="0.35">
      <c r="B937" s="11">
        <v>1.31142E-3</v>
      </c>
      <c r="C937" s="6">
        <f t="shared" si="14"/>
        <v>1.31142E-3</v>
      </c>
    </row>
    <row r="938" spans="2:3" x14ac:dyDescent="0.35">
      <c r="B938" s="11">
        <v>2.06339E-3</v>
      </c>
      <c r="C938" s="6">
        <f t="shared" si="14"/>
        <v>2.06339E-3</v>
      </c>
    </row>
    <row r="939" spans="2:3" x14ac:dyDescent="0.35">
      <c r="B939" s="11">
        <v>2.83862E-3</v>
      </c>
      <c r="C939" s="6">
        <f t="shared" si="14"/>
        <v>2.83862E-3</v>
      </c>
    </row>
    <row r="940" spans="2:3" x14ac:dyDescent="0.35">
      <c r="B940" s="11">
        <v>1.84315E-3</v>
      </c>
      <c r="C940" s="6">
        <f t="shared" si="14"/>
        <v>1.84315E-3</v>
      </c>
    </row>
    <row r="941" spans="2:3" x14ac:dyDescent="0.35">
      <c r="B941" s="11">
        <v>1.5094500000000001E-3</v>
      </c>
      <c r="C941" s="6">
        <f t="shared" si="14"/>
        <v>1.5094500000000001E-3</v>
      </c>
    </row>
    <row r="942" spans="2:3" x14ac:dyDescent="0.35">
      <c r="B942" s="11">
        <v>1.54003E-3</v>
      </c>
      <c r="C942" s="6">
        <f t="shared" si="14"/>
        <v>1.54003E-3</v>
      </c>
    </row>
    <row r="943" spans="2:3" x14ac:dyDescent="0.35">
      <c r="B943" s="11">
        <v>2.6231800000000001E-3</v>
      </c>
      <c r="C943" s="6">
        <f t="shared" si="14"/>
        <v>2.6231800000000001E-3</v>
      </c>
    </row>
    <row r="944" spans="2:3" x14ac:dyDescent="0.35">
      <c r="B944" s="11">
        <v>2.54572E-3</v>
      </c>
      <c r="C944" s="6">
        <f t="shared" si="14"/>
        <v>2.54572E-3</v>
      </c>
    </row>
    <row r="945" spans="2:3" x14ac:dyDescent="0.35">
      <c r="B945" s="11">
        <v>2.2987099999999998E-3</v>
      </c>
      <c r="C945" s="6">
        <f t="shared" si="14"/>
        <v>2.2987099999999998E-3</v>
      </c>
    </row>
    <row r="946" spans="2:3" x14ac:dyDescent="0.35">
      <c r="B946" s="11">
        <v>1.35753E-3</v>
      </c>
      <c r="C946" s="6">
        <f t="shared" si="14"/>
        <v>1.35753E-3</v>
      </c>
    </row>
    <row r="947" spans="2:3" x14ac:dyDescent="0.35">
      <c r="B947" s="11">
        <v>2.25669E-3</v>
      </c>
      <c r="C947" s="6">
        <f t="shared" si="14"/>
        <v>2.25669E-3</v>
      </c>
    </row>
    <row r="948" spans="2:3" x14ac:dyDescent="0.35">
      <c r="B948" s="11">
        <v>2.1005199999999998E-3</v>
      </c>
      <c r="C948" s="6">
        <f t="shared" si="14"/>
        <v>2.1005199999999998E-3</v>
      </c>
    </row>
    <row r="949" spans="2:3" x14ac:dyDescent="0.35">
      <c r="B949" s="11">
        <v>2.47467E-3</v>
      </c>
      <c r="C949" s="6">
        <f t="shared" si="14"/>
        <v>2.47467E-3</v>
      </c>
    </row>
    <row r="950" spans="2:3" x14ac:dyDescent="0.35">
      <c r="B950" s="11">
        <v>1.90245E-3</v>
      </c>
      <c r="C950" s="6">
        <f t="shared" si="14"/>
        <v>1.90245E-3</v>
      </c>
    </row>
    <row r="951" spans="2:3" x14ac:dyDescent="0.35">
      <c r="B951" s="11">
        <v>2.4595099999999998E-3</v>
      </c>
      <c r="C951" s="6">
        <f t="shared" si="14"/>
        <v>2.4595099999999998E-3</v>
      </c>
    </row>
    <row r="952" spans="2:3" x14ac:dyDescent="0.35">
      <c r="B952" s="11">
        <v>1.4588299999999999E-3</v>
      </c>
      <c r="C952" s="6">
        <f t="shared" si="14"/>
        <v>1.4588299999999999E-3</v>
      </c>
    </row>
    <row r="953" spans="2:3" x14ac:dyDescent="0.35">
      <c r="B953" s="11">
        <v>1.58318E-3</v>
      </c>
      <c r="C953" s="6">
        <f t="shared" si="14"/>
        <v>1.58318E-3</v>
      </c>
    </row>
    <row r="954" spans="2:3" x14ac:dyDescent="0.35">
      <c r="B954" s="11">
        <v>2.8733500000000002E-3</v>
      </c>
      <c r="C954" s="6">
        <f t="shared" si="14"/>
        <v>2.8733500000000002E-3</v>
      </c>
    </row>
    <row r="955" spans="2:3" x14ac:dyDescent="0.35">
      <c r="B955" s="11">
        <v>1.27111E-3</v>
      </c>
      <c r="C955" s="6">
        <f t="shared" si="14"/>
        <v>1.27111E-3</v>
      </c>
    </row>
    <row r="956" spans="2:3" x14ac:dyDescent="0.35">
      <c r="B956" s="11">
        <v>1.9366100000000001E-3</v>
      </c>
      <c r="C956" s="6">
        <f t="shared" si="14"/>
        <v>1.9366100000000001E-3</v>
      </c>
    </row>
    <row r="957" spans="2:3" x14ac:dyDescent="0.35">
      <c r="B957" s="11">
        <v>1.82102E-3</v>
      </c>
      <c r="C957" s="6">
        <f t="shared" si="14"/>
        <v>1.82102E-3</v>
      </c>
    </row>
    <row r="958" spans="2:3" x14ac:dyDescent="0.35">
      <c r="B958" s="11">
        <v>3.1193700000000002E-3</v>
      </c>
      <c r="C958" s="6">
        <f t="shared" si="14"/>
        <v>3.1193700000000002E-3</v>
      </c>
    </row>
    <row r="959" spans="2:3" x14ac:dyDescent="0.35">
      <c r="B959" s="11">
        <v>1.0769099999999999E-3</v>
      </c>
      <c r="C959" s="6">
        <f t="shared" si="14"/>
        <v>1.0769099999999999E-3</v>
      </c>
    </row>
    <row r="960" spans="2:3" x14ac:dyDescent="0.35">
      <c r="B960" s="11">
        <v>2.1089899999999998E-3</v>
      </c>
      <c r="C960" s="6">
        <f t="shared" si="14"/>
        <v>2.1089899999999998E-3</v>
      </c>
    </row>
    <row r="961" spans="2:3" x14ac:dyDescent="0.35">
      <c r="B961" s="11">
        <v>2.1024899999999998E-3</v>
      </c>
      <c r="C961" s="6">
        <f t="shared" si="14"/>
        <v>2.1024899999999998E-3</v>
      </c>
    </row>
    <row r="962" spans="2:3" x14ac:dyDescent="0.35">
      <c r="B962" s="11">
        <v>1.7626899999999999E-3</v>
      </c>
      <c r="C962" s="6">
        <f t="shared" si="14"/>
        <v>1.7626899999999999E-3</v>
      </c>
    </row>
    <row r="963" spans="2:3" x14ac:dyDescent="0.35">
      <c r="B963" s="11">
        <v>2.27633E-3</v>
      </c>
      <c r="C963" s="6">
        <f t="shared" si="14"/>
        <v>2.27633E-3</v>
      </c>
    </row>
    <row r="964" spans="2:3" x14ac:dyDescent="0.35">
      <c r="B964" s="11">
        <v>1.8823799999999999E-3</v>
      </c>
      <c r="C964" s="6">
        <f t="shared" si="14"/>
        <v>1.8823799999999999E-3</v>
      </c>
    </row>
    <row r="965" spans="2:3" x14ac:dyDescent="0.35">
      <c r="B965" s="11">
        <v>2.2085099999999999E-3</v>
      </c>
      <c r="C965" s="6">
        <f t="shared" ref="C965:C1004" si="15">B965</f>
        <v>2.2085099999999999E-3</v>
      </c>
    </row>
    <row r="966" spans="2:3" x14ac:dyDescent="0.35">
      <c r="B966" s="11">
        <v>1.9314099999999999E-3</v>
      </c>
      <c r="C966" s="6">
        <f t="shared" si="15"/>
        <v>1.9314099999999999E-3</v>
      </c>
    </row>
    <row r="967" spans="2:3" x14ac:dyDescent="0.35">
      <c r="B967" s="11">
        <v>1.6312799999999999E-3</v>
      </c>
      <c r="C967" s="6">
        <f t="shared" si="15"/>
        <v>1.6312799999999999E-3</v>
      </c>
    </row>
    <row r="968" spans="2:3" x14ac:dyDescent="0.35">
      <c r="B968" s="11">
        <v>1.0663599999999999E-3</v>
      </c>
      <c r="C968" s="6">
        <f t="shared" si="15"/>
        <v>1.0663599999999999E-3</v>
      </c>
    </row>
    <row r="969" spans="2:3" x14ac:dyDescent="0.35">
      <c r="B969" s="11">
        <v>2.23384E-3</v>
      </c>
      <c r="C969" s="6">
        <f t="shared" si="15"/>
        <v>2.23384E-3</v>
      </c>
    </row>
    <row r="970" spans="2:3" x14ac:dyDescent="0.35">
      <c r="B970" s="11">
        <v>2.9444300000000001E-3</v>
      </c>
      <c r="C970" s="6">
        <f t="shared" si="15"/>
        <v>2.9444300000000001E-3</v>
      </c>
    </row>
    <row r="971" spans="2:3" x14ac:dyDescent="0.35">
      <c r="B971" s="11">
        <v>1.79733E-3</v>
      </c>
      <c r="C971" s="6">
        <f t="shared" si="15"/>
        <v>1.79733E-3</v>
      </c>
    </row>
    <row r="972" spans="2:3" x14ac:dyDescent="0.35">
      <c r="B972" s="11">
        <v>1.9490099999999999E-3</v>
      </c>
      <c r="C972" s="6">
        <f t="shared" si="15"/>
        <v>1.9490099999999999E-3</v>
      </c>
    </row>
    <row r="973" spans="2:3" x14ac:dyDescent="0.35">
      <c r="B973" s="11">
        <v>2.4396000000000001E-3</v>
      </c>
      <c r="C973" s="6">
        <f t="shared" si="15"/>
        <v>2.4396000000000001E-3</v>
      </c>
    </row>
    <row r="974" spans="2:3" x14ac:dyDescent="0.35">
      <c r="B974" s="11">
        <v>1.9001599999999999E-3</v>
      </c>
      <c r="C974" s="6">
        <f t="shared" si="15"/>
        <v>1.9001599999999999E-3</v>
      </c>
    </row>
    <row r="975" spans="2:3" x14ac:dyDescent="0.35">
      <c r="B975" s="11">
        <v>1.3290800000000001E-3</v>
      </c>
      <c r="C975" s="6">
        <f t="shared" si="15"/>
        <v>1.3290800000000001E-3</v>
      </c>
    </row>
    <row r="976" spans="2:3" x14ac:dyDescent="0.35">
      <c r="B976" s="11">
        <v>1.3408300000000001E-3</v>
      </c>
      <c r="C976" s="6">
        <f t="shared" si="15"/>
        <v>1.3408300000000001E-3</v>
      </c>
    </row>
    <row r="977" spans="2:3" x14ac:dyDescent="0.35">
      <c r="B977" s="11">
        <v>1.81978E-3</v>
      </c>
      <c r="C977" s="6">
        <f t="shared" si="15"/>
        <v>1.81978E-3</v>
      </c>
    </row>
    <row r="978" spans="2:3" x14ac:dyDescent="0.35">
      <c r="B978" s="11">
        <v>1.49055E-3</v>
      </c>
      <c r="C978" s="6">
        <f t="shared" si="15"/>
        <v>1.49055E-3</v>
      </c>
    </row>
    <row r="979" spans="2:3" x14ac:dyDescent="0.35">
      <c r="B979" s="11">
        <v>1.1715199999999999E-3</v>
      </c>
      <c r="C979" s="6">
        <f t="shared" si="15"/>
        <v>1.1715199999999999E-3</v>
      </c>
    </row>
    <row r="980" spans="2:3" x14ac:dyDescent="0.35">
      <c r="B980" s="11">
        <v>1.7185499999999999E-3</v>
      </c>
      <c r="C980" s="6">
        <f t="shared" si="15"/>
        <v>1.7185499999999999E-3</v>
      </c>
    </row>
    <row r="981" spans="2:3" x14ac:dyDescent="0.35">
      <c r="B981" s="11">
        <v>2.6280299999999999E-3</v>
      </c>
      <c r="C981" s="6">
        <f t="shared" si="15"/>
        <v>2.6280299999999999E-3</v>
      </c>
    </row>
    <row r="982" spans="2:3" x14ac:dyDescent="0.35">
      <c r="B982" s="11">
        <v>1.93765E-3</v>
      </c>
      <c r="C982" s="6">
        <f t="shared" si="15"/>
        <v>1.93765E-3</v>
      </c>
    </row>
    <row r="983" spans="2:3" x14ac:dyDescent="0.35">
      <c r="B983" s="11">
        <v>2.36579E-3</v>
      </c>
      <c r="C983" s="6">
        <f t="shared" si="15"/>
        <v>2.36579E-3</v>
      </c>
    </row>
    <row r="984" spans="2:3" x14ac:dyDescent="0.35">
      <c r="B984" s="11">
        <v>1.6599799999999999E-3</v>
      </c>
      <c r="C984" s="6">
        <f t="shared" si="15"/>
        <v>1.6599799999999999E-3</v>
      </c>
    </row>
    <row r="985" spans="2:3" x14ac:dyDescent="0.35">
      <c r="B985" s="11">
        <v>2.1296599999999998E-3</v>
      </c>
      <c r="C985" s="6">
        <f t="shared" si="15"/>
        <v>2.1296599999999998E-3</v>
      </c>
    </row>
    <row r="986" spans="2:3" x14ac:dyDescent="0.35">
      <c r="B986" s="11">
        <v>1.7090199999999999E-3</v>
      </c>
      <c r="C986" s="6">
        <f t="shared" si="15"/>
        <v>1.7090199999999999E-3</v>
      </c>
    </row>
    <row r="987" spans="2:3" x14ac:dyDescent="0.35">
      <c r="B987" s="11">
        <v>1.0767800000000001E-3</v>
      </c>
      <c r="C987" s="6">
        <f t="shared" si="15"/>
        <v>1.0767800000000001E-3</v>
      </c>
    </row>
    <row r="988" spans="2:3" x14ac:dyDescent="0.35">
      <c r="B988" s="11">
        <v>2.5174799999999999E-3</v>
      </c>
      <c r="C988" s="6">
        <f t="shared" si="15"/>
        <v>2.5174799999999999E-3</v>
      </c>
    </row>
    <row r="989" spans="2:3" x14ac:dyDescent="0.35">
      <c r="B989" s="11">
        <v>1.00296E-3</v>
      </c>
      <c r="C989" s="6">
        <f t="shared" si="15"/>
        <v>1.00296E-3</v>
      </c>
    </row>
    <row r="990" spans="2:3" x14ac:dyDescent="0.35">
      <c r="B990" s="11">
        <v>1.71638E-3</v>
      </c>
      <c r="C990" s="6">
        <f t="shared" si="15"/>
        <v>1.71638E-3</v>
      </c>
    </row>
    <row r="991" spans="2:3" x14ac:dyDescent="0.35">
      <c r="B991" s="11">
        <v>1.7916500000000001E-3</v>
      </c>
      <c r="C991" s="6">
        <f t="shared" si="15"/>
        <v>1.7916500000000001E-3</v>
      </c>
    </row>
    <row r="992" spans="2:3" x14ac:dyDescent="0.35">
      <c r="B992" s="11">
        <v>8.9822100000000005E-4</v>
      </c>
      <c r="C992" s="6">
        <f t="shared" si="15"/>
        <v>8.9822100000000005E-4</v>
      </c>
    </row>
    <row r="993" spans="2:3" x14ac:dyDescent="0.35">
      <c r="B993" s="11">
        <v>1.5286200000000001E-3</v>
      </c>
      <c r="C993" s="6">
        <f t="shared" si="15"/>
        <v>1.5286200000000001E-3</v>
      </c>
    </row>
    <row r="994" spans="2:3" x14ac:dyDescent="0.35">
      <c r="B994" s="11">
        <v>7.7602300000000003E-4</v>
      </c>
      <c r="C994" s="6">
        <f t="shared" si="15"/>
        <v>7.7602300000000003E-4</v>
      </c>
    </row>
    <row r="995" spans="2:3" x14ac:dyDescent="0.35">
      <c r="B995" s="11">
        <v>2.5293400000000001E-3</v>
      </c>
      <c r="C995" s="6">
        <f t="shared" si="15"/>
        <v>2.5293400000000001E-3</v>
      </c>
    </row>
    <row r="996" spans="2:3" x14ac:dyDescent="0.35">
      <c r="B996" s="11">
        <v>1.2756600000000001E-3</v>
      </c>
      <c r="C996" s="6">
        <f t="shared" si="15"/>
        <v>1.2756600000000001E-3</v>
      </c>
    </row>
    <row r="997" spans="2:3" x14ac:dyDescent="0.35">
      <c r="B997" s="11">
        <v>2.0476800000000001E-3</v>
      </c>
      <c r="C997" s="6">
        <f t="shared" si="15"/>
        <v>2.0476800000000001E-3</v>
      </c>
    </row>
    <row r="998" spans="2:3" x14ac:dyDescent="0.35">
      <c r="B998" s="11">
        <v>1.8947300000000001E-3</v>
      </c>
      <c r="C998" s="6">
        <f t="shared" si="15"/>
        <v>1.8947300000000001E-3</v>
      </c>
    </row>
    <row r="999" spans="2:3" x14ac:dyDescent="0.35">
      <c r="B999" s="11">
        <v>2.2364899999999998E-3</v>
      </c>
      <c r="C999" s="6">
        <f t="shared" si="15"/>
        <v>2.2364899999999998E-3</v>
      </c>
    </row>
    <row r="1000" spans="2:3" x14ac:dyDescent="0.35">
      <c r="B1000" s="11">
        <v>1.4669500000000001E-3</v>
      </c>
      <c r="C1000" s="6">
        <f t="shared" si="15"/>
        <v>1.4669500000000001E-3</v>
      </c>
    </row>
    <row r="1001" spans="2:3" x14ac:dyDescent="0.35">
      <c r="B1001" s="11">
        <v>1.81321E-3</v>
      </c>
      <c r="C1001" s="6">
        <f t="shared" si="15"/>
        <v>1.81321E-3</v>
      </c>
    </row>
    <row r="1002" spans="2:3" x14ac:dyDescent="0.35">
      <c r="B1002" s="11">
        <v>2.0271500000000001E-3</v>
      </c>
      <c r="C1002" s="6">
        <f t="shared" si="15"/>
        <v>2.0271500000000001E-3</v>
      </c>
    </row>
    <row r="1003" spans="2:3" x14ac:dyDescent="0.35">
      <c r="B1003" s="11">
        <v>1.97547E-3</v>
      </c>
      <c r="C1003" s="6">
        <f t="shared" si="15"/>
        <v>1.97547E-3</v>
      </c>
    </row>
    <row r="1004" spans="2:3" x14ac:dyDescent="0.35">
      <c r="B1004" s="11">
        <v>9.3055399999999999E-4</v>
      </c>
      <c r="C1004" s="6">
        <f t="shared" si="15"/>
        <v>9.3055399999999999E-4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E6BE-CD67-4CBC-B721-067B5C9D97EB}">
  <dimension ref="A1:G1004"/>
  <sheetViews>
    <sheetView zoomScale="89" workbookViewId="0">
      <selection activeCell="D5" sqref="D5"/>
    </sheetView>
  </sheetViews>
  <sheetFormatPr baseColWidth="10" defaultColWidth="8.7265625" defaultRowHeight="14.5" x14ac:dyDescent="0.35"/>
  <cols>
    <col min="1" max="1" width="13.453125" style="1" customWidth="1"/>
    <col min="2" max="6" width="8.7265625" style="1"/>
    <col min="7" max="16384" width="8.7265625" style="2"/>
  </cols>
  <sheetData>
    <row r="1" spans="1:7" ht="21" x14ac:dyDescent="0.5">
      <c r="A1" s="8" t="s">
        <v>6</v>
      </c>
      <c r="B1" s="7"/>
      <c r="C1" s="10" t="s">
        <v>12</v>
      </c>
      <c r="D1" s="7"/>
      <c r="E1" s="7"/>
      <c r="F1" s="7"/>
    </row>
    <row r="2" spans="1:7" x14ac:dyDescent="0.35">
      <c r="A2" s="3" t="s">
        <v>0</v>
      </c>
      <c r="B2" s="3" t="s">
        <v>8</v>
      </c>
      <c r="C2" s="3"/>
      <c r="D2" s="3"/>
      <c r="E2" s="3"/>
      <c r="F2" s="3"/>
    </row>
    <row r="3" spans="1:7" x14ac:dyDescent="0.35">
      <c r="A3" s="1">
        <v>8.9970619999999997</v>
      </c>
      <c r="B3" s="5" t="s">
        <v>4</v>
      </c>
      <c r="C3" s="5" t="s">
        <v>5</v>
      </c>
      <c r="G3" s="4" t="s">
        <v>1</v>
      </c>
    </row>
    <row r="4" spans="1:7" x14ac:dyDescent="0.35">
      <c r="B4" s="1">
        <v>-4.8185499999999999E-2</v>
      </c>
      <c r="C4" s="6">
        <f>B4</f>
        <v>-4.8185499999999999E-2</v>
      </c>
      <c r="D4" s="1">
        <f>COUNT(B2:B3000)</f>
        <v>1001</v>
      </c>
      <c r="E4" s="1" t="s">
        <v>13</v>
      </c>
      <c r="G4" s="2">
        <f>AVERAGE(C:C)</f>
        <v>-8.2718927347652196E-2</v>
      </c>
    </row>
    <row r="5" spans="1:7" x14ac:dyDescent="0.35">
      <c r="B5" s="1">
        <v>-7.3689599999999994E-2</v>
      </c>
      <c r="C5" s="6">
        <f t="shared" ref="C5:C68" si="0">B5</f>
        <v>-7.3689599999999994E-2</v>
      </c>
    </row>
    <row r="6" spans="1:7" x14ac:dyDescent="0.35">
      <c r="B6" s="1">
        <v>1.52266E-2</v>
      </c>
      <c r="C6" s="6">
        <f t="shared" si="0"/>
        <v>1.52266E-2</v>
      </c>
      <c r="G6" s="4" t="s">
        <v>2</v>
      </c>
    </row>
    <row r="7" spans="1:7" x14ac:dyDescent="0.35">
      <c r="B7" s="1">
        <v>-5.7452099999999999E-2</v>
      </c>
      <c r="C7" s="6">
        <f t="shared" si="0"/>
        <v>-5.7452099999999999E-2</v>
      </c>
      <c r="G7" s="2">
        <f>MIN(C:C)</f>
        <v>-0.27052300000000001</v>
      </c>
    </row>
    <row r="8" spans="1:7" x14ac:dyDescent="0.35">
      <c r="B8" s="1">
        <v>-0.109885</v>
      </c>
      <c r="C8" s="6">
        <f t="shared" si="0"/>
        <v>-0.109885</v>
      </c>
    </row>
    <row r="9" spans="1:7" x14ac:dyDescent="0.35">
      <c r="B9" s="1">
        <v>-3.8723199999999999E-2</v>
      </c>
      <c r="C9" s="6">
        <f t="shared" si="0"/>
        <v>-3.8723199999999999E-2</v>
      </c>
      <c r="G9" s="4" t="s">
        <v>3</v>
      </c>
    </row>
    <row r="10" spans="1:7" x14ac:dyDescent="0.35">
      <c r="B10" s="1">
        <v>-0.10682800000000001</v>
      </c>
      <c r="C10" s="6">
        <f t="shared" si="0"/>
        <v>-0.10682800000000001</v>
      </c>
      <c r="G10" s="2">
        <f>MAX(C:C)</f>
        <v>0.117883</v>
      </c>
    </row>
    <row r="11" spans="1:7" x14ac:dyDescent="0.35">
      <c r="B11" s="1">
        <v>-0.10995199999999999</v>
      </c>
      <c r="C11" s="6">
        <f t="shared" si="0"/>
        <v>-0.10995199999999999</v>
      </c>
    </row>
    <row r="12" spans="1:7" x14ac:dyDescent="0.35">
      <c r="B12" s="1">
        <v>-0.101734</v>
      </c>
      <c r="C12" s="6">
        <f t="shared" si="0"/>
        <v>-0.101734</v>
      </c>
      <c r="G12" s="4" t="s">
        <v>11</v>
      </c>
    </row>
    <row r="13" spans="1:7" x14ac:dyDescent="0.35">
      <c r="B13" s="1">
        <v>-5.2685200000000001E-2</v>
      </c>
      <c r="C13" s="6">
        <f t="shared" si="0"/>
        <v>-5.2685200000000001E-2</v>
      </c>
      <c r="G13" s="2">
        <f>_xlfn.STDEV.P(C:C)</f>
        <v>6.4147730813885778E-2</v>
      </c>
    </row>
    <row r="14" spans="1:7" x14ac:dyDescent="0.35">
      <c r="B14" s="1">
        <v>-0.20841399999999999</v>
      </c>
      <c r="C14" s="6">
        <f t="shared" si="0"/>
        <v>-0.20841399999999999</v>
      </c>
    </row>
    <row r="15" spans="1:7" x14ac:dyDescent="0.35">
      <c r="B15" s="1">
        <v>4.6746599999999999E-2</v>
      </c>
      <c r="C15" s="6">
        <f t="shared" si="0"/>
        <v>4.6746599999999999E-2</v>
      </c>
    </row>
    <row r="16" spans="1:7" x14ac:dyDescent="0.35">
      <c r="B16" s="1">
        <v>-6.6519999999999996E-2</v>
      </c>
      <c r="C16" s="6">
        <f t="shared" si="0"/>
        <v>-6.6519999999999996E-2</v>
      </c>
    </row>
    <row r="17" spans="2:3" x14ac:dyDescent="0.35">
      <c r="B17" s="1">
        <v>1.03403E-2</v>
      </c>
      <c r="C17" s="6">
        <f t="shared" si="0"/>
        <v>1.03403E-2</v>
      </c>
    </row>
    <row r="18" spans="2:3" x14ac:dyDescent="0.35">
      <c r="B18" s="1">
        <v>-0.107116</v>
      </c>
      <c r="C18" s="6">
        <f t="shared" si="0"/>
        <v>-0.107116</v>
      </c>
    </row>
    <row r="19" spans="2:3" x14ac:dyDescent="0.35">
      <c r="B19" s="1">
        <v>-7.8579200000000002E-2</v>
      </c>
      <c r="C19" s="6">
        <f t="shared" si="0"/>
        <v>-7.8579200000000002E-2</v>
      </c>
    </row>
    <row r="20" spans="2:3" x14ac:dyDescent="0.35">
      <c r="B20" s="1">
        <v>-7.0266800000000004E-2</v>
      </c>
      <c r="C20" s="6">
        <f t="shared" si="0"/>
        <v>-7.0266800000000004E-2</v>
      </c>
    </row>
    <row r="21" spans="2:3" x14ac:dyDescent="0.35">
      <c r="B21" s="1">
        <v>-7.8659400000000004E-2</v>
      </c>
      <c r="C21" s="6">
        <f t="shared" si="0"/>
        <v>-7.8659400000000004E-2</v>
      </c>
    </row>
    <row r="22" spans="2:3" x14ac:dyDescent="0.35">
      <c r="B22" s="1">
        <v>-9.9695300000000001E-2</v>
      </c>
      <c r="C22" s="6">
        <f t="shared" si="0"/>
        <v>-9.9695300000000001E-2</v>
      </c>
    </row>
    <row r="23" spans="2:3" x14ac:dyDescent="0.35">
      <c r="B23" s="1">
        <v>-4.5069900000000003E-2</v>
      </c>
      <c r="C23" s="6">
        <f t="shared" si="0"/>
        <v>-4.5069900000000003E-2</v>
      </c>
    </row>
    <row r="24" spans="2:3" x14ac:dyDescent="0.35">
      <c r="B24" s="1">
        <v>-6.7662799999999995E-2</v>
      </c>
      <c r="C24" s="6">
        <f t="shared" si="0"/>
        <v>-6.7662799999999995E-2</v>
      </c>
    </row>
    <row r="25" spans="2:3" x14ac:dyDescent="0.35">
      <c r="B25" s="1">
        <v>-0.120105</v>
      </c>
      <c r="C25" s="6">
        <f t="shared" si="0"/>
        <v>-0.120105</v>
      </c>
    </row>
    <row r="26" spans="2:3" x14ac:dyDescent="0.35">
      <c r="B26" s="1">
        <v>-6.0537300000000002E-2</v>
      </c>
      <c r="C26" s="6">
        <f t="shared" si="0"/>
        <v>-6.0537300000000002E-2</v>
      </c>
    </row>
    <row r="27" spans="2:3" x14ac:dyDescent="0.35">
      <c r="B27" s="1">
        <v>-0.21774099999999999</v>
      </c>
      <c r="C27" s="6">
        <f t="shared" si="0"/>
        <v>-0.21774099999999999</v>
      </c>
    </row>
    <row r="28" spans="2:3" x14ac:dyDescent="0.35">
      <c r="B28" s="1">
        <v>-6.8719299999999997E-2</v>
      </c>
      <c r="C28" s="6">
        <f t="shared" si="0"/>
        <v>-6.8719299999999997E-2</v>
      </c>
    </row>
    <row r="29" spans="2:3" x14ac:dyDescent="0.35">
      <c r="B29" s="1">
        <v>-0.12914800000000001</v>
      </c>
      <c r="C29" s="6">
        <f t="shared" si="0"/>
        <v>-0.12914800000000001</v>
      </c>
    </row>
    <row r="30" spans="2:3" x14ac:dyDescent="0.35">
      <c r="B30" s="1">
        <v>-5.0202400000000001E-2</v>
      </c>
      <c r="C30" s="6">
        <f t="shared" si="0"/>
        <v>-5.0202400000000001E-2</v>
      </c>
    </row>
    <row r="31" spans="2:3" x14ac:dyDescent="0.35">
      <c r="B31" s="1">
        <v>-7.0166000000000006E-2</v>
      </c>
      <c r="C31" s="6">
        <f t="shared" si="0"/>
        <v>-7.0166000000000006E-2</v>
      </c>
    </row>
    <row r="32" spans="2:3" x14ac:dyDescent="0.35">
      <c r="B32" s="1">
        <v>-7.4743000000000004E-2</v>
      </c>
      <c r="C32" s="6">
        <f t="shared" si="0"/>
        <v>-7.4743000000000004E-2</v>
      </c>
    </row>
    <row r="33" spans="2:3" x14ac:dyDescent="0.35">
      <c r="B33" s="1">
        <v>-0.16923199999999999</v>
      </c>
      <c r="C33" s="6">
        <f t="shared" si="0"/>
        <v>-0.16923199999999999</v>
      </c>
    </row>
    <row r="34" spans="2:3" x14ac:dyDescent="0.35">
      <c r="B34" s="1">
        <v>-4.01894E-2</v>
      </c>
      <c r="C34" s="6">
        <f t="shared" si="0"/>
        <v>-4.01894E-2</v>
      </c>
    </row>
    <row r="35" spans="2:3" x14ac:dyDescent="0.35">
      <c r="B35" s="1">
        <v>-0.19866200000000001</v>
      </c>
      <c r="C35" s="6">
        <f t="shared" si="0"/>
        <v>-0.19866200000000001</v>
      </c>
    </row>
    <row r="36" spans="2:3" x14ac:dyDescent="0.35">
      <c r="B36" s="1">
        <v>-0.11183899999999999</v>
      </c>
      <c r="C36" s="6">
        <f t="shared" si="0"/>
        <v>-0.11183899999999999</v>
      </c>
    </row>
    <row r="37" spans="2:3" x14ac:dyDescent="0.35">
      <c r="B37" s="1">
        <v>-0.17289299999999999</v>
      </c>
      <c r="C37" s="6">
        <f t="shared" si="0"/>
        <v>-0.17289299999999999</v>
      </c>
    </row>
    <row r="38" spans="2:3" x14ac:dyDescent="0.35">
      <c r="B38" s="1">
        <v>-4.2529699999999997E-2</v>
      </c>
      <c r="C38" s="6">
        <f t="shared" si="0"/>
        <v>-4.2529699999999997E-2</v>
      </c>
    </row>
    <row r="39" spans="2:3" x14ac:dyDescent="0.35">
      <c r="B39" s="1">
        <v>-7.1733099999999994E-2</v>
      </c>
      <c r="C39" s="6">
        <f t="shared" si="0"/>
        <v>-7.1733099999999994E-2</v>
      </c>
    </row>
    <row r="40" spans="2:3" x14ac:dyDescent="0.35">
      <c r="B40" s="1">
        <v>-6.2607399999999994E-2</v>
      </c>
      <c r="C40" s="6">
        <f t="shared" si="0"/>
        <v>-6.2607399999999994E-2</v>
      </c>
    </row>
    <row r="41" spans="2:3" x14ac:dyDescent="0.35">
      <c r="B41" s="1">
        <v>-9.8218E-2</v>
      </c>
      <c r="C41" s="6">
        <f t="shared" si="0"/>
        <v>-9.8218E-2</v>
      </c>
    </row>
    <row r="42" spans="2:3" x14ac:dyDescent="0.35">
      <c r="B42" s="1">
        <v>8.1597800000000002E-3</v>
      </c>
      <c r="C42" s="6">
        <f t="shared" si="0"/>
        <v>8.1597800000000002E-3</v>
      </c>
    </row>
    <row r="43" spans="2:3" x14ac:dyDescent="0.35">
      <c r="B43" s="1">
        <v>-0.143785</v>
      </c>
      <c r="C43" s="6">
        <f t="shared" si="0"/>
        <v>-0.143785</v>
      </c>
    </row>
    <row r="44" spans="2:3" x14ac:dyDescent="0.35">
      <c r="B44" s="1">
        <v>-9.0525900000000006E-2</v>
      </c>
      <c r="C44" s="6">
        <f t="shared" si="0"/>
        <v>-9.0525900000000006E-2</v>
      </c>
    </row>
    <row r="45" spans="2:3" x14ac:dyDescent="0.35">
      <c r="B45" s="1">
        <v>-0.23155100000000001</v>
      </c>
      <c r="C45" s="6">
        <f t="shared" si="0"/>
        <v>-0.23155100000000001</v>
      </c>
    </row>
    <row r="46" spans="2:3" x14ac:dyDescent="0.35">
      <c r="B46" s="1">
        <v>-3.2848200000000001E-2</v>
      </c>
      <c r="C46" s="6">
        <f t="shared" si="0"/>
        <v>-3.2848200000000001E-2</v>
      </c>
    </row>
    <row r="47" spans="2:3" x14ac:dyDescent="0.35">
      <c r="B47" s="1">
        <v>-0.252633</v>
      </c>
      <c r="C47" s="6">
        <f t="shared" si="0"/>
        <v>-0.252633</v>
      </c>
    </row>
    <row r="48" spans="2:3" x14ac:dyDescent="0.35">
      <c r="B48" s="1">
        <v>-0.15105299999999999</v>
      </c>
      <c r="C48" s="6">
        <f t="shared" si="0"/>
        <v>-0.15105299999999999</v>
      </c>
    </row>
    <row r="49" spans="2:3" x14ac:dyDescent="0.35">
      <c r="B49" s="1">
        <v>-6.15647E-2</v>
      </c>
      <c r="C49" s="6">
        <f t="shared" si="0"/>
        <v>-6.15647E-2</v>
      </c>
    </row>
    <row r="50" spans="2:3" x14ac:dyDescent="0.35">
      <c r="B50" s="1">
        <v>-5.8456599999999997E-2</v>
      </c>
      <c r="C50" s="6">
        <f t="shared" si="0"/>
        <v>-5.8456599999999997E-2</v>
      </c>
    </row>
    <row r="51" spans="2:3" x14ac:dyDescent="0.35">
      <c r="B51" s="1">
        <v>-8.6564100000000005E-2</v>
      </c>
      <c r="C51" s="6">
        <f t="shared" si="0"/>
        <v>-8.6564100000000005E-2</v>
      </c>
    </row>
    <row r="52" spans="2:3" x14ac:dyDescent="0.35">
      <c r="B52" s="1">
        <v>-1.7092300000000001E-2</v>
      </c>
      <c r="C52" s="6">
        <f t="shared" si="0"/>
        <v>-1.7092300000000001E-2</v>
      </c>
    </row>
    <row r="53" spans="2:3" x14ac:dyDescent="0.35">
      <c r="B53" s="1">
        <v>-0.135133</v>
      </c>
      <c r="C53" s="6">
        <f t="shared" si="0"/>
        <v>-0.135133</v>
      </c>
    </row>
    <row r="54" spans="2:3" x14ac:dyDescent="0.35">
      <c r="B54" s="1">
        <v>-6.0415200000000002E-2</v>
      </c>
      <c r="C54" s="6">
        <f t="shared" si="0"/>
        <v>-6.0415200000000002E-2</v>
      </c>
    </row>
    <row r="55" spans="2:3" x14ac:dyDescent="0.35">
      <c r="B55" s="1">
        <v>-5.4265300000000002E-2</v>
      </c>
      <c r="C55" s="6">
        <f t="shared" si="0"/>
        <v>-5.4265300000000002E-2</v>
      </c>
    </row>
    <row r="56" spans="2:3" x14ac:dyDescent="0.35">
      <c r="B56" s="1">
        <v>-8.9894199999999994E-2</v>
      </c>
      <c r="C56" s="6">
        <f t="shared" si="0"/>
        <v>-8.9894199999999994E-2</v>
      </c>
    </row>
    <row r="57" spans="2:3" x14ac:dyDescent="0.35">
      <c r="B57" s="1">
        <v>-0.22617100000000001</v>
      </c>
      <c r="C57" s="6">
        <f t="shared" si="0"/>
        <v>-0.22617100000000001</v>
      </c>
    </row>
    <row r="58" spans="2:3" x14ac:dyDescent="0.35">
      <c r="B58" s="1">
        <v>-0.112285</v>
      </c>
      <c r="C58" s="6">
        <f t="shared" si="0"/>
        <v>-0.112285</v>
      </c>
    </row>
    <row r="59" spans="2:3" x14ac:dyDescent="0.35">
      <c r="B59" s="1">
        <v>2.8049500000000002E-2</v>
      </c>
      <c r="C59" s="6">
        <f t="shared" si="0"/>
        <v>2.8049500000000002E-2</v>
      </c>
    </row>
    <row r="60" spans="2:3" x14ac:dyDescent="0.35">
      <c r="B60" s="1">
        <v>-1.6693699999999999E-2</v>
      </c>
      <c r="C60" s="6">
        <f t="shared" si="0"/>
        <v>-1.6693699999999999E-2</v>
      </c>
    </row>
    <row r="61" spans="2:3" x14ac:dyDescent="0.35">
      <c r="B61" s="1">
        <v>-2.5135299999999999E-3</v>
      </c>
      <c r="C61" s="6">
        <f t="shared" si="0"/>
        <v>-2.5135299999999999E-3</v>
      </c>
    </row>
    <row r="62" spans="2:3" x14ac:dyDescent="0.35">
      <c r="B62" s="1">
        <v>-0.15549499999999999</v>
      </c>
      <c r="C62" s="6">
        <f t="shared" si="0"/>
        <v>-0.15549499999999999</v>
      </c>
    </row>
    <row r="63" spans="2:3" x14ac:dyDescent="0.35">
      <c r="B63" s="1">
        <v>-5.1745300000000001E-2</v>
      </c>
      <c r="C63" s="6">
        <f t="shared" si="0"/>
        <v>-5.1745300000000001E-2</v>
      </c>
    </row>
    <row r="64" spans="2:3" x14ac:dyDescent="0.35">
      <c r="B64" s="1">
        <v>-7.2196399999999994E-2</v>
      </c>
      <c r="C64" s="6">
        <f t="shared" si="0"/>
        <v>-7.2196399999999994E-2</v>
      </c>
    </row>
    <row r="65" spans="2:3" x14ac:dyDescent="0.35">
      <c r="B65" s="1">
        <v>-9.5127199999999995E-2</v>
      </c>
      <c r="C65" s="6">
        <f t="shared" si="0"/>
        <v>-9.5127199999999995E-2</v>
      </c>
    </row>
    <row r="66" spans="2:3" x14ac:dyDescent="0.35">
      <c r="B66" s="1">
        <v>-5.9858099999999997E-2</v>
      </c>
      <c r="C66" s="6">
        <f t="shared" si="0"/>
        <v>-5.9858099999999997E-2</v>
      </c>
    </row>
    <row r="67" spans="2:3" x14ac:dyDescent="0.35">
      <c r="B67" s="1">
        <v>-9.2377099999999997E-3</v>
      </c>
      <c r="C67" s="6">
        <f t="shared" si="0"/>
        <v>-9.2377099999999997E-3</v>
      </c>
    </row>
    <row r="68" spans="2:3" x14ac:dyDescent="0.35">
      <c r="B68" s="1">
        <v>1.44846E-2</v>
      </c>
      <c r="C68" s="6">
        <f t="shared" si="0"/>
        <v>1.44846E-2</v>
      </c>
    </row>
    <row r="69" spans="2:3" x14ac:dyDescent="0.35">
      <c r="B69" s="1">
        <v>-0.111319</v>
      </c>
      <c r="C69" s="6">
        <f t="shared" ref="C69:C132" si="1">B69</f>
        <v>-0.111319</v>
      </c>
    </row>
    <row r="70" spans="2:3" x14ac:dyDescent="0.35">
      <c r="B70" s="1">
        <v>-0.126775</v>
      </c>
      <c r="C70" s="6">
        <f t="shared" si="1"/>
        <v>-0.126775</v>
      </c>
    </row>
    <row r="71" spans="2:3" x14ac:dyDescent="0.35">
      <c r="B71" s="1">
        <v>-7.4875899999999995E-2</v>
      </c>
      <c r="C71" s="6">
        <f t="shared" si="1"/>
        <v>-7.4875899999999995E-2</v>
      </c>
    </row>
    <row r="72" spans="2:3" x14ac:dyDescent="0.35">
      <c r="B72" s="1">
        <v>-0.16622500000000001</v>
      </c>
      <c r="C72" s="6">
        <f t="shared" si="1"/>
        <v>-0.16622500000000001</v>
      </c>
    </row>
    <row r="73" spans="2:3" x14ac:dyDescent="0.35">
      <c r="B73" s="1">
        <v>-0.16442999999999999</v>
      </c>
      <c r="C73" s="6">
        <f t="shared" si="1"/>
        <v>-0.16442999999999999</v>
      </c>
    </row>
    <row r="74" spans="2:3" x14ac:dyDescent="0.35">
      <c r="B74" s="1">
        <v>-6.6437599999999999E-2</v>
      </c>
      <c r="C74" s="6">
        <f t="shared" si="1"/>
        <v>-6.6437599999999999E-2</v>
      </c>
    </row>
    <row r="75" spans="2:3" x14ac:dyDescent="0.35">
      <c r="B75" s="1">
        <v>-6.0822000000000001E-2</v>
      </c>
      <c r="C75" s="6">
        <f t="shared" si="1"/>
        <v>-6.0822000000000001E-2</v>
      </c>
    </row>
    <row r="76" spans="2:3" x14ac:dyDescent="0.35">
      <c r="B76" s="1">
        <v>-0.172152</v>
      </c>
      <c r="C76" s="6">
        <f t="shared" si="1"/>
        <v>-0.172152</v>
      </c>
    </row>
    <row r="77" spans="2:3" x14ac:dyDescent="0.35">
      <c r="B77" s="1">
        <v>1.20474E-2</v>
      </c>
      <c r="C77" s="6">
        <f t="shared" si="1"/>
        <v>1.20474E-2</v>
      </c>
    </row>
    <row r="78" spans="2:3" x14ac:dyDescent="0.35">
      <c r="B78" s="1">
        <v>-0.16886599999999999</v>
      </c>
      <c r="C78" s="6">
        <f t="shared" si="1"/>
        <v>-0.16886599999999999</v>
      </c>
    </row>
    <row r="79" spans="2:3" x14ac:dyDescent="0.35">
      <c r="B79" s="1">
        <v>-9.4103800000000001E-2</v>
      </c>
      <c r="C79" s="6">
        <f t="shared" si="1"/>
        <v>-9.4103800000000001E-2</v>
      </c>
    </row>
    <row r="80" spans="2:3" x14ac:dyDescent="0.35">
      <c r="B80" s="1">
        <v>-0.11394899999999999</v>
      </c>
      <c r="C80" s="6">
        <f t="shared" si="1"/>
        <v>-0.11394899999999999</v>
      </c>
    </row>
    <row r="81" spans="2:3" x14ac:dyDescent="0.35">
      <c r="B81" s="1">
        <v>-0.13932900000000001</v>
      </c>
      <c r="C81" s="6">
        <f t="shared" si="1"/>
        <v>-0.13932900000000001</v>
      </c>
    </row>
    <row r="82" spans="2:3" x14ac:dyDescent="0.35">
      <c r="B82" s="1">
        <v>7.6146900000000003E-3</v>
      </c>
      <c r="C82" s="6">
        <f t="shared" si="1"/>
        <v>7.6146900000000003E-3</v>
      </c>
    </row>
    <row r="83" spans="2:3" x14ac:dyDescent="0.35">
      <c r="B83" s="1">
        <v>-5.3393000000000003E-2</v>
      </c>
      <c r="C83" s="6">
        <f t="shared" si="1"/>
        <v>-5.3393000000000003E-2</v>
      </c>
    </row>
    <row r="84" spans="2:3" x14ac:dyDescent="0.35">
      <c r="B84" s="1">
        <v>-0.23159399999999999</v>
      </c>
      <c r="C84" s="6">
        <f t="shared" si="1"/>
        <v>-0.23159399999999999</v>
      </c>
    </row>
    <row r="85" spans="2:3" x14ac:dyDescent="0.35">
      <c r="B85" s="1">
        <v>-0.14077400000000001</v>
      </c>
      <c r="C85" s="6">
        <f t="shared" si="1"/>
        <v>-0.14077400000000001</v>
      </c>
    </row>
    <row r="86" spans="2:3" x14ac:dyDescent="0.35">
      <c r="B86" s="1">
        <v>-0.16259699999999999</v>
      </c>
      <c r="C86" s="6">
        <f t="shared" si="1"/>
        <v>-0.16259699999999999</v>
      </c>
    </row>
    <row r="87" spans="2:3" x14ac:dyDescent="0.35">
      <c r="B87" s="1">
        <v>-9.0875499999999998E-2</v>
      </c>
      <c r="C87" s="6">
        <f t="shared" si="1"/>
        <v>-9.0875499999999998E-2</v>
      </c>
    </row>
    <row r="88" spans="2:3" x14ac:dyDescent="0.35">
      <c r="B88" s="1">
        <v>-0.17478099999999999</v>
      </c>
      <c r="C88" s="6">
        <f t="shared" si="1"/>
        <v>-0.17478099999999999</v>
      </c>
    </row>
    <row r="89" spans="2:3" x14ac:dyDescent="0.35">
      <c r="B89" s="1">
        <v>-4.3203900000000003E-2</v>
      </c>
      <c r="C89" s="6">
        <f t="shared" si="1"/>
        <v>-4.3203900000000003E-2</v>
      </c>
    </row>
    <row r="90" spans="2:3" x14ac:dyDescent="0.35">
      <c r="B90" s="1">
        <v>-0.117123</v>
      </c>
      <c r="C90" s="6">
        <f t="shared" si="1"/>
        <v>-0.117123</v>
      </c>
    </row>
    <row r="91" spans="2:3" x14ac:dyDescent="0.35">
      <c r="B91" s="1">
        <v>-5.3039200000000002E-2</v>
      </c>
      <c r="C91" s="6">
        <f t="shared" si="1"/>
        <v>-5.3039200000000002E-2</v>
      </c>
    </row>
    <row r="92" spans="2:3" x14ac:dyDescent="0.35">
      <c r="B92" s="1">
        <v>-9.74555E-2</v>
      </c>
      <c r="C92" s="6">
        <f t="shared" si="1"/>
        <v>-9.74555E-2</v>
      </c>
    </row>
    <row r="93" spans="2:3" x14ac:dyDescent="0.35">
      <c r="B93" s="1">
        <v>-0.11519799999999999</v>
      </c>
      <c r="C93" s="6">
        <f t="shared" si="1"/>
        <v>-0.11519799999999999</v>
      </c>
    </row>
    <row r="94" spans="2:3" x14ac:dyDescent="0.35">
      <c r="B94" s="1">
        <v>-7.2058300000000006E-2</v>
      </c>
      <c r="C94" s="6">
        <f t="shared" si="1"/>
        <v>-7.2058300000000006E-2</v>
      </c>
    </row>
    <row r="95" spans="2:3" x14ac:dyDescent="0.35">
      <c r="B95" s="1">
        <v>4.9110800000000003E-2</v>
      </c>
      <c r="C95" s="6">
        <f t="shared" si="1"/>
        <v>4.9110800000000003E-2</v>
      </c>
    </row>
    <row r="96" spans="2:3" x14ac:dyDescent="0.35">
      <c r="B96" s="1">
        <v>-0.196189</v>
      </c>
      <c r="C96" s="6">
        <f t="shared" si="1"/>
        <v>-0.196189</v>
      </c>
    </row>
    <row r="97" spans="2:3" x14ac:dyDescent="0.35">
      <c r="B97" s="1">
        <v>-7.5898599999999997E-2</v>
      </c>
      <c r="C97" s="6">
        <f t="shared" si="1"/>
        <v>-7.5898599999999997E-2</v>
      </c>
    </row>
    <row r="98" spans="2:3" x14ac:dyDescent="0.35">
      <c r="B98" s="1">
        <v>-8.8737200000000002E-2</v>
      </c>
      <c r="C98" s="6">
        <f t="shared" si="1"/>
        <v>-8.8737200000000002E-2</v>
      </c>
    </row>
    <row r="99" spans="2:3" x14ac:dyDescent="0.35">
      <c r="B99" s="1">
        <v>-8.5330900000000001E-2</v>
      </c>
      <c r="C99" s="6">
        <f t="shared" si="1"/>
        <v>-8.5330900000000001E-2</v>
      </c>
    </row>
    <row r="100" spans="2:3" x14ac:dyDescent="0.35">
      <c r="B100" s="1">
        <v>1.43836E-2</v>
      </c>
      <c r="C100" s="6">
        <f t="shared" si="1"/>
        <v>1.43836E-2</v>
      </c>
    </row>
    <row r="101" spans="2:3" x14ac:dyDescent="0.35">
      <c r="B101" s="1">
        <v>-3.4759900000000003E-2</v>
      </c>
      <c r="C101" s="6">
        <f t="shared" si="1"/>
        <v>-3.4759900000000003E-2</v>
      </c>
    </row>
    <row r="102" spans="2:3" x14ac:dyDescent="0.35">
      <c r="B102" s="1">
        <v>-2.7672500000000002E-3</v>
      </c>
      <c r="C102" s="6">
        <f t="shared" si="1"/>
        <v>-2.7672500000000002E-3</v>
      </c>
    </row>
    <row r="103" spans="2:3" x14ac:dyDescent="0.35">
      <c r="B103" s="1">
        <v>-8.7029400000000007E-2</v>
      </c>
      <c r="C103" s="6">
        <f t="shared" si="1"/>
        <v>-8.7029400000000007E-2</v>
      </c>
    </row>
    <row r="104" spans="2:3" x14ac:dyDescent="0.35">
      <c r="B104" s="1">
        <v>-1.7802499999999999E-2</v>
      </c>
      <c r="C104" s="6">
        <f t="shared" si="1"/>
        <v>-1.7802499999999999E-2</v>
      </c>
    </row>
    <row r="105" spans="2:3" x14ac:dyDescent="0.35">
      <c r="B105" s="1">
        <v>-0.107054</v>
      </c>
      <c r="C105" s="6">
        <f t="shared" si="1"/>
        <v>-0.107054</v>
      </c>
    </row>
    <row r="106" spans="2:3" x14ac:dyDescent="0.35">
      <c r="B106" s="1">
        <v>-6.7985900000000002E-2</v>
      </c>
      <c r="C106" s="6">
        <f t="shared" si="1"/>
        <v>-6.7985900000000002E-2</v>
      </c>
    </row>
    <row r="107" spans="2:3" x14ac:dyDescent="0.35">
      <c r="B107" s="1">
        <v>-8.24381E-2</v>
      </c>
      <c r="C107" s="6">
        <f t="shared" si="1"/>
        <v>-8.24381E-2</v>
      </c>
    </row>
    <row r="108" spans="2:3" x14ac:dyDescent="0.35">
      <c r="B108" s="1">
        <v>-6.9610000000000005E-2</v>
      </c>
      <c r="C108" s="6">
        <f t="shared" si="1"/>
        <v>-6.9610000000000005E-2</v>
      </c>
    </row>
    <row r="109" spans="2:3" x14ac:dyDescent="0.35">
      <c r="B109" s="1">
        <v>-8.1979099999999999E-2</v>
      </c>
      <c r="C109" s="6">
        <f t="shared" si="1"/>
        <v>-8.1979099999999999E-2</v>
      </c>
    </row>
    <row r="110" spans="2:3" x14ac:dyDescent="0.35">
      <c r="B110" s="1">
        <v>-0.15731000000000001</v>
      </c>
      <c r="C110" s="6">
        <f t="shared" si="1"/>
        <v>-0.15731000000000001</v>
      </c>
    </row>
    <row r="111" spans="2:3" x14ac:dyDescent="0.35">
      <c r="B111" s="1">
        <v>-3.9214699999999998E-2</v>
      </c>
      <c r="C111" s="6">
        <f t="shared" si="1"/>
        <v>-3.9214699999999998E-2</v>
      </c>
    </row>
    <row r="112" spans="2:3" x14ac:dyDescent="0.35">
      <c r="B112" s="1">
        <v>-5.4067200000000003E-2</v>
      </c>
      <c r="C112" s="6">
        <f t="shared" si="1"/>
        <v>-5.4067200000000003E-2</v>
      </c>
    </row>
    <row r="113" spans="2:3" x14ac:dyDescent="0.35">
      <c r="B113" s="1">
        <v>-7.5960600000000003E-2</v>
      </c>
      <c r="C113" s="6">
        <f t="shared" si="1"/>
        <v>-7.5960600000000003E-2</v>
      </c>
    </row>
    <row r="114" spans="2:3" x14ac:dyDescent="0.35">
      <c r="B114" s="1">
        <v>-0.11774999999999999</v>
      </c>
      <c r="C114" s="6">
        <f t="shared" si="1"/>
        <v>-0.11774999999999999</v>
      </c>
    </row>
    <row r="115" spans="2:3" x14ac:dyDescent="0.35">
      <c r="B115" s="1">
        <v>-0.130937</v>
      </c>
      <c r="C115" s="6">
        <f t="shared" si="1"/>
        <v>-0.130937</v>
      </c>
    </row>
    <row r="116" spans="2:3" x14ac:dyDescent="0.35">
      <c r="B116" s="1">
        <v>-8.0606800000000006E-2</v>
      </c>
      <c r="C116" s="6">
        <f t="shared" si="1"/>
        <v>-8.0606800000000006E-2</v>
      </c>
    </row>
    <row r="117" spans="2:3" x14ac:dyDescent="0.35">
      <c r="B117" s="1">
        <v>-0.122874</v>
      </c>
      <c r="C117" s="6">
        <f t="shared" si="1"/>
        <v>-0.122874</v>
      </c>
    </row>
    <row r="118" spans="2:3" x14ac:dyDescent="0.35">
      <c r="B118" s="1">
        <v>-9.77921E-3</v>
      </c>
      <c r="C118" s="6">
        <f t="shared" si="1"/>
        <v>-9.77921E-3</v>
      </c>
    </row>
    <row r="119" spans="2:3" x14ac:dyDescent="0.35">
      <c r="B119" s="1">
        <v>-6.2282900000000002E-2</v>
      </c>
      <c r="C119" s="6">
        <f t="shared" si="1"/>
        <v>-6.2282900000000002E-2</v>
      </c>
    </row>
    <row r="120" spans="2:3" x14ac:dyDescent="0.35">
      <c r="B120" s="1">
        <v>-0.19437299999999999</v>
      </c>
      <c r="C120" s="6">
        <f t="shared" si="1"/>
        <v>-0.19437299999999999</v>
      </c>
    </row>
    <row r="121" spans="2:3" x14ac:dyDescent="0.35">
      <c r="B121" s="1">
        <v>-7.5973799999999994E-2</v>
      </c>
      <c r="C121" s="6">
        <f t="shared" si="1"/>
        <v>-7.5973799999999994E-2</v>
      </c>
    </row>
    <row r="122" spans="2:3" x14ac:dyDescent="0.35">
      <c r="B122" s="1">
        <v>-0.117162</v>
      </c>
      <c r="C122" s="6">
        <f t="shared" si="1"/>
        <v>-0.117162</v>
      </c>
    </row>
    <row r="123" spans="2:3" x14ac:dyDescent="0.35">
      <c r="B123" s="1">
        <v>-0.119381</v>
      </c>
      <c r="C123" s="6">
        <f t="shared" si="1"/>
        <v>-0.119381</v>
      </c>
    </row>
    <row r="124" spans="2:3" x14ac:dyDescent="0.35">
      <c r="B124" s="1">
        <v>-0.122584</v>
      </c>
      <c r="C124" s="6">
        <f t="shared" si="1"/>
        <v>-0.122584</v>
      </c>
    </row>
    <row r="125" spans="2:3" x14ac:dyDescent="0.35">
      <c r="B125" s="1">
        <v>7.4978000000000003E-2</v>
      </c>
      <c r="C125" s="6">
        <f t="shared" si="1"/>
        <v>7.4978000000000003E-2</v>
      </c>
    </row>
    <row r="126" spans="2:3" x14ac:dyDescent="0.35">
      <c r="B126" s="1">
        <v>-0.13972399999999999</v>
      </c>
      <c r="C126" s="6">
        <f t="shared" si="1"/>
        <v>-0.13972399999999999</v>
      </c>
    </row>
    <row r="127" spans="2:3" x14ac:dyDescent="0.35">
      <c r="B127" s="1">
        <v>-0.11194</v>
      </c>
      <c r="C127" s="6">
        <f t="shared" si="1"/>
        <v>-0.11194</v>
      </c>
    </row>
    <row r="128" spans="2:3" x14ac:dyDescent="0.35">
      <c r="B128" s="1">
        <v>-8.0848400000000001E-2</v>
      </c>
      <c r="C128" s="6">
        <f t="shared" si="1"/>
        <v>-8.0848400000000001E-2</v>
      </c>
    </row>
    <row r="129" spans="2:3" x14ac:dyDescent="0.35">
      <c r="B129" s="1">
        <v>-0.22905700000000001</v>
      </c>
      <c r="C129" s="6">
        <f t="shared" si="1"/>
        <v>-0.22905700000000001</v>
      </c>
    </row>
    <row r="130" spans="2:3" x14ac:dyDescent="0.35">
      <c r="B130" s="1">
        <v>-0.123908</v>
      </c>
      <c r="C130" s="6">
        <f t="shared" si="1"/>
        <v>-0.123908</v>
      </c>
    </row>
    <row r="131" spans="2:3" x14ac:dyDescent="0.35">
      <c r="B131" s="1">
        <v>-0.15690000000000001</v>
      </c>
      <c r="C131" s="6">
        <f t="shared" si="1"/>
        <v>-0.15690000000000001</v>
      </c>
    </row>
    <row r="132" spans="2:3" x14ac:dyDescent="0.35">
      <c r="B132" s="1">
        <v>-0.11924</v>
      </c>
      <c r="C132" s="6">
        <f t="shared" si="1"/>
        <v>-0.11924</v>
      </c>
    </row>
    <row r="133" spans="2:3" x14ac:dyDescent="0.35">
      <c r="B133" s="1">
        <v>-3.93183E-2</v>
      </c>
      <c r="C133" s="6">
        <f t="shared" ref="C133:C196" si="2">B133</f>
        <v>-3.93183E-2</v>
      </c>
    </row>
    <row r="134" spans="2:3" x14ac:dyDescent="0.35">
      <c r="B134" s="1">
        <v>-0.11566</v>
      </c>
      <c r="C134" s="6">
        <f t="shared" si="2"/>
        <v>-0.11566</v>
      </c>
    </row>
    <row r="135" spans="2:3" x14ac:dyDescent="0.35">
      <c r="B135" s="1">
        <v>-3.4531100000000002E-2</v>
      </c>
      <c r="C135" s="6">
        <f t="shared" si="2"/>
        <v>-3.4531100000000002E-2</v>
      </c>
    </row>
    <row r="136" spans="2:3" x14ac:dyDescent="0.35">
      <c r="B136" s="1">
        <v>-0.16622600000000001</v>
      </c>
      <c r="C136" s="6">
        <f t="shared" si="2"/>
        <v>-0.16622600000000001</v>
      </c>
    </row>
    <row r="137" spans="2:3" x14ac:dyDescent="0.35">
      <c r="B137" s="1">
        <v>-4.3078699999999998E-2</v>
      </c>
      <c r="C137" s="6">
        <f t="shared" si="2"/>
        <v>-4.3078699999999998E-2</v>
      </c>
    </row>
    <row r="138" spans="2:3" x14ac:dyDescent="0.35">
      <c r="B138" s="1">
        <v>-4.8042500000000002E-2</v>
      </c>
      <c r="C138" s="6">
        <f t="shared" si="2"/>
        <v>-4.8042500000000002E-2</v>
      </c>
    </row>
    <row r="139" spans="2:3" x14ac:dyDescent="0.35">
      <c r="B139" s="1">
        <v>-9.7729700000000003E-2</v>
      </c>
      <c r="C139" s="6">
        <f t="shared" si="2"/>
        <v>-9.7729700000000003E-2</v>
      </c>
    </row>
    <row r="140" spans="2:3" x14ac:dyDescent="0.35">
      <c r="B140" s="1">
        <v>-0.113874</v>
      </c>
      <c r="C140" s="6">
        <f t="shared" si="2"/>
        <v>-0.113874</v>
      </c>
    </row>
    <row r="141" spans="2:3" x14ac:dyDescent="0.35">
      <c r="B141" s="1">
        <v>-3.5675199999999997E-2</v>
      </c>
      <c r="C141" s="6">
        <f t="shared" si="2"/>
        <v>-3.5675199999999997E-2</v>
      </c>
    </row>
    <row r="142" spans="2:3" x14ac:dyDescent="0.35">
      <c r="B142" s="1">
        <v>-4.1327700000000002E-2</v>
      </c>
      <c r="C142" s="6">
        <f t="shared" si="2"/>
        <v>-4.1327700000000002E-2</v>
      </c>
    </row>
    <row r="143" spans="2:3" x14ac:dyDescent="0.35">
      <c r="B143" s="1">
        <v>6.8071000000000007E-2</v>
      </c>
      <c r="C143" s="6">
        <f t="shared" si="2"/>
        <v>6.8071000000000007E-2</v>
      </c>
    </row>
    <row r="144" spans="2:3" x14ac:dyDescent="0.35">
      <c r="B144" s="1">
        <v>-8.6946999999999997E-2</v>
      </c>
      <c r="C144" s="6">
        <f t="shared" si="2"/>
        <v>-8.6946999999999997E-2</v>
      </c>
    </row>
    <row r="145" spans="2:3" x14ac:dyDescent="0.35">
      <c r="B145" s="1">
        <v>5.2570899999999999E-3</v>
      </c>
      <c r="C145" s="6">
        <f t="shared" si="2"/>
        <v>5.2570899999999999E-3</v>
      </c>
    </row>
    <row r="146" spans="2:3" x14ac:dyDescent="0.35">
      <c r="B146" s="1">
        <v>-0.148202</v>
      </c>
      <c r="C146" s="6">
        <f t="shared" si="2"/>
        <v>-0.148202</v>
      </c>
    </row>
    <row r="147" spans="2:3" x14ac:dyDescent="0.35">
      <c r="B147" s="1">
        <v>-4.2687599999999999E-2</v>
      </c>
      <c r="C147" s="6">
        <f t="shared" si="2"/>
        <v>-4.2687599999999999E-2</v>
      </c>
    </row>
    <row r="148" spans="2:3" x14ac:dyDescent="0.35">
      <c r="B148" s="1">
        <v>-4.13151E-2</v>
      </c>
      <c r="C148" s="6">
        <f t="shared" si="2"/>
        <v>-4.13151E-2</v>
      </c>
    </row>
    <row r="149" spans="2:3" x14ac:dyDescent="0.35">
      <c r="B149" s="1">
        <v>-0.14231199999999999</v>
      </c>
      <c r="C149" s="6">
        <f t="shared" si="2"/>
        <v>-0.14231199999999999</v>
      </c>
    </row>
    <row r="150" spans="2:3" x14ac:dyDescent="0.35">
      <c r="B150" s="1">
        <v>-0.102065</v>
      </c>
      <c r="C150" s="6">
        <f t="shared" si="2"/>
        <v>-0.102065</v>
      </c>
    </row>
    <row r="151" spans="2:3" x14ac:dyDescent="0.35">
      <c r="B151" s="1">
        <v>-6.3309599999999994E-2</v>
      </c>
      <c r="C151" s="6">
        <f t="shared" si="2"/>
        <v>-6.3309599999999994E-2</v>
      </c>
    </row>
    <row r="152" spans="2:3" x14ac:dyDescent="0.35">
      <c r="B152" s="1">
        <v>9.4476500000000001E-3</v>
      </c>
      <c r="C152" s="6">
        <f t="shared" si="2"/>
        <v>9.4476500000000001E-3</v>
      </c>
    </row>
    <row r="153" spans="2:3" x14ac:dyDescent="0.35">
      <c r="B153" s="1">
        <v>-0.114733</v>
      </c>
      <c r="C153" s="6">
        <f t="shared" si="2"/>
        <v>-0.114733</v>
      </c>
    </row>
    <row r="154" spans="2:3" x14ac:dyDescent="0.35">
      <c r="B154" s="1">
        <v>-0.176652</v>
      </c>
      <c r="C154" s="6">
        <f t="shared" si="2"/>
        <v>-0.176652</v>
      </c>
    </row>
    <row r="155" spans="2:3" x14ac:dyDescent="0.35">
      <c r="B155" s="1">
        <v>-3.5014499999999997E-2</v>
      </c>
      <c r="C155" s="6">
        <f t="shared" si="2"/>
        <v>-3.5014499999999997E-2</v>
      </c>
    </row>
    <row r="156" spans="2:3" x14ac:dyDescent="0.35">
      <c r="B156" s="1">
        <v>1.6028299999999999E-2</v>
      </c>
      <c r="C156" s="6">
        <f t="shared" si="2"/>
        <v>1.6028299999999999E-2</v>
      </c>
    </row>
    <row r="157" spans="2:3" x14ac:dyDescent="0.35">
      <c r="B157" s="1">
        <v>-6.3798300000000002E-2</v>
      </c>
      <c r="C157" s="6">
        <f t="shared" si="2"/>
        <v>-6.3798300000000002E-2</v>
      </c>
    </row>
    <row r="158" spans="2:3" x14ac:dyDescent="0.35">
      <c r="B158" s="1">
        <v>-6.2283499999999999E-2</v>
      </c>
      <c r="C158" s="6">
        <f t="shared" si="2"/>
        <v>-6.2283499999999999E-2</v>
      </c>
    </row>
    <row r="159" spans="2:3" x14ac:dyDescent="0.35">
      <c r="B159" s="1">
        <v>-8.1888900000000001E-2</v>
      </c>
      <c r="C159" s="6">
        <f t="shared" si="2"/>
        <v>-8.1888900000000001E-2</v>
      </c>
    </row>
    <row r="160" spans="2:3" x14ac:dyDescent="0.35">
      <c r="B160" s="1">
        <v>-3.7977200000000003E-2</v>
      </c>
      <c r="C160" s="6">
        <f t="shared" si="2"/>
        <v>-3.7977200000000003E-2</v>
      </c>
    </row>
    <row r="161" spans="2:3" x14ac:dyDescent="0.35">
      <c r="B161" s="1">
        <v>-7.1004399999999995E-2</v>
      </c>
      <c r="C161" s="6">
        <f t="shared" si="2"/>
        <v>-7.1004399999999995E-2</v>
      </c>
    </row>
    <row r="162" spans="2:3" x14ac:dyDescent="0.35">
      <c r="B162" s="1">
        <v>-0.233128</v>
      </c>
      <c r="C162" s="6">
        <f t="shared" si="2"/>
        <v>-0.233128</v>
      </c>
    </row>
    <row r="163" spans="2:3" x14ac:dyDescent="0.35">
      <c r="B163" s="1">
        <v>-0.12417300000000001</v>
      </c>
      <c r="C163" s="6">
        <f t="shared" si="2"/>
        <v>-0.12417300000000001</v>
      </c>
    </row>
    <row r="164" spans="2:3" x14ac:dyDescent="0.35">
      <c r="B164" s="1">
        <v>-0.153615</v>
      </c>
      <c r="C164" s="6">
        <f t="shared" si="2"/>
        <v>-0.153615</v>
      </c>
    </row>
    <row r="165" spans="2:3" x14ac:dyDescent="0.35">
      <c r="B165" s="1">
        <v>-9.76606E-2</v>
      </c>
      <c r="C165" s="6">
        <f t="shared" si="2"/>
        <v>-9.76606E-2</v>
      </c>
    </row>
    <row r="166" spans="2:3" x14ac:dyDescent="0.35">
      <c r="B166" s="1">
        <v>-1.3313999999999999E-2</v>
      </c>
      <c r="C166" s="6">
        <f t="shared" si="2"/>
        <v>-1.3313999999999999E-2</v>
      </c>
    </row>
    <row r="167" spans="2:3" x14ac:dyDescent="0.35">
      <c r="B167" s="1">
        <v>-8.1701700000000002E-2</v>
      </c>
      <c r="C167" s="6">
        <f t="shared" si="2"/>
        <v>-8.1701700000000002E-2</v>
      </c>
    </row>
    <row r="168" spans="2:3" x14ac:dyDescent="0.35">
      <c r="B168" s="1">
        <v>-0.204897</v>
      </c>
      <c r="C168" s="6">
        <f t="shared" si="2"/>
        <v>-0.204897</v>
      </c>
    </row>
    <row r="169" spans="2:3" x14ac:dyDescent="0.35">
      <c r="B169" s="1">
        <v>-0.14916499999999999</v>
      </c>
      <c r="C169" s="6">
        <f t="shared" si="2"/>
        <v>-0.14916499999999999</v>
      </c>
    </row>
    <row r="170" spans="2:3" x14ac:dyDescent="0.35">
      <c r="B170" s="1">
        <v>-2.52392E-2</v>
      </c>
      <c r="C170" s="6">
        <f t="shared" si="2"/>
        <v>-2.52392E-2</v>
      </c>
    </row>
    <row r="171" spans="2:3" x14ac:dyDescent="0.35">
      <c r="B171" s="1">
        <v>-0.107434</v>
      </c>
      <c r="C171" s="6">
        <f t="shared" si="2"/>
        <v>-0.107434</v>
      </c>
    </row>
    <row r="172" spans="2:3" x14ac:dyDescent="0.35">
      <c r="B172" s="1">
        <v>-5.6217499999999997E-2</v>
      </c>
      <c r="C172" s="6">
        <f t="shared" si="2"/>
        <v>-5.6217499999999997E-2</v>
      </c>
    </row>
    <row r="173" spans="2:3" x14ac:dyDescent="0.35">
      <c r="B173" s="1">
        <v>3.6831599999999999E-2</v>
      </c>
      <c r="C173" s="6">
        <f t="shared" si="2"/>
        <v>3.6831599999999999E-2</v>
      </c>
    </row>
    <row r="174" spans="2:3" x14ac:dyDescent="0.35">
      <c r="B174" s="1">
        <v>-5.95814E-2</v>
      </c>
      <c r="C174" s="6">
        <f t="shared" si="2"/>
        <v>-5.95814E-2</v>
      </c>
    </row>
    <row r="175" spans="2:3" x14ac:dyDescent="0.35">
      <c r="B175" s="1">
        <v>-0.106762</v>
      </c>
      <c r="C175" s="6">
        <f t="shared" si="2"/>
        <v>-0.106762</v>
      </c>
    </row>
    <row r="176" spans="2:3" x14ac:dyDescent="0.35">
      <c r="B176" s="1">
        <v>-2.4080399999999998E-2</v>
      </c>
      <c r="C176" s="6">
        <f t="shared" si="2"/>
        <v>-2.4080399999999998E-2</v>
      </c>
    </row>
    <row r="177" spans="2:3" x14ac:dyDescent="0.35">
      <c r="B177" s="1">
        <v>-7.0265300000000003E-2</v>
      </c>
      <c r="C177" s="6">
        <f t="shared" si="2"/>
        <v>-7.0265300000000003E-2</v>
      </c>
    </row>
    <row r="178" spans="2:3" x14ac:dyDescent="0.35">
      <c r="B178" s="1">
        <v>-0.13383100000000001</v>
      </c>
      <c r="C178" s="6">
        <f t="shared" si="2"/>
        <v>-0.13383100000000001</v>
      </c>
    </row>
    <row r="179" spans="2:3" x14ac:dyDescent="0.35">
      <c r="B179" s="1">
        <v>-6.7702399999999996E-2</v>
      </c>
      <c r="C179" s="6">
        <f t="shared" si="2"/>
        <v>-6.7702399999999996E-2</v>
      </c>
    </row>
    <row r="180" spans="2:3" x14ac:dyDescent="0.35">
      <c r="B180" s="1">
        <v>-3.2892900000000003E-2</v>
      </c>
      <c r="C180" s="6">
        <f t="shared" si="2"/>
        <v>-3.2892900000000003E-2</v>
      </c>
    </row>
    <row r="181" spans="2:3" x14ac:dyDescent="0.35">
      <c r="B181" s="1">
        <v>-7.2077799999999997E-2</v>
      </c>
      <c r="C181" s="6">
        <f t="shared" si="2"/>
        <v>-7.2077799999999997E-2</v>
      </c>
    </row>
    <row r="182" spans="2:3" x14ac:dyDescent="0.35">
      <c r="B182" s="1">
        <v>-0.16897699999999999</v>
      </c>
      <c r="C182" s="6">
        <f t="shared" si="2"/>
        <v>-0.16897699999999999</v>
      </c>
    </row>
    <row r="183" spans="2:3" x14ac:dyDescent="0.35">
      <c r="B183" s="1">
        <v>1.15896E-2</v>
      </c>
      <c r="C183" s="6">
        <f t="shared" si="2"/>
        <v>1.15896E-2</v>
      </c>
    </row>
    <row r="184" spans="2:3" x14ac:dyDescent="0.35">
      <c r="B184" s="1">
        <v>-8.76107E-2</v>
      </c>
      <c r="C184" s="6">
        <f t="shared" si="2"/>
        <v>-8.76107E-2</v>
      </c>
    </row>
    <row r="185" spans="2:3" x14ac:dyDescent="0.35">
      <c r="B185" s="1">
        <v>-1.9062599999999999E-2</v>
      </c>
      <c r="C185" s="6">
        <f t="shared" si="2"/>
        <v>-1.9062599999999999E-2</v>
      </c>
    </row>
    <row r="186" spans="2:3" x14ac:dyDescent="0.35">
      <c r="B186" s="1">
        <v>-3.9557099999999998E-2</v>
      </c>
      <c r="C186" s="6">
        <f t="shared" si="2"/>
        <v>-3.9557099999999998E-2</v>
      </c>
    </row>
    <row r="187" spans="2:3" x14ac:dyDescent="0.35">
      <c r="B187" s="1">
        <v>-0.156111</v>
      </c>
      <c r="C187" s="6">
        <f t="shared" si="2"/>
        <v>-0.156111</v>
      </c>
    </row>
    <row r="188" spans="2:3" x14ac:dyDescent="0.35">
      <c r="B188" s="1">
        <v>-9.2745900000000006E-2</v>
      </c>
      <c r="C188" s="6">
        <f t="shared" si="2"/>
        <v>-9.2745900000000006E-2</v>
      </c>
    </row>
    <row r="189" spans="2:3" x14ac:dyDescent="0.35">
      <c r="B189" s="1">
        <v>-0.12003999999999999</v>
      </c>
      <c r="C189" s="6">
        <f t="shared" si="2"/>
        <v>-0.12003999999999999</v>
      </c>
    </row>
    <row r="190" spans="2:3" x14ac:dyDescent="0.35">
      <c r="B190" s="1">
        <v>-0.107026</v>
      </c>
      <c r="C190" s="6">
        <f t="shared" si="2"/>
        <v>-0.107026</v>
      </c>
    </row>
    <row r="191" spans="2:3" x14ac:dyDescent="0.35">
      <c r="B191" s="1">
        <v>-0.147232</v>
      </c>
      <c r="C191" s="6">
        <f t="shared" si="2"/>
        <v>-0.147232</v>
      </c>
    </row>
    <row r="192" spans="2:3" x14ac:dyDescent="0.35">
      <c r="B192" s="1">
        <v>-5.0060599999999997E-2</v>
      </c>
      <c r="C192" s="6">
        <f t="shared" si="2"/>
        <v>-5.0060599999999997E-2</v>
      </c>
    </row>
    <row r="193" spans="2:3" x14ac:dyDescent="0.35">
      <c r="B193" s="1">
        <v>-5.6015700000000002E-2</v>
      </c>
      <c r="C193" s="6">
        <f t="shared" si="2"/>
        <v>-5.6015700000000002E-2</v>
      </c>
    </row>
    <row r="194" spans="2:3" x14ac:dyDescent="0.35">
      <c r="B194" s="1">
        <v>-0.15906699999999999</v>
      </c>
      <c r="C194" s="6">
        <f t="shared" si="2"/>
        <v>-0.15906699999999999</v>
      </c>
    </row>
    <row r="195" spans="2:3" x14ac:dyDescent="0.35">
      <c r="B195" s="1">
        <v>-0.26548899999999998</v>
      </c>
      <c r="C195" s="6">
        <f t="shared" si="2"/>
        <v>-0.26548899999999998</v>
      </c>
    </row>
    <row r="196" spans="2:3" x14ac:dyDescent="0.35">
      <c r="B196" s="1">
        <v>-0.12031</v>
      </c>
      <c r="C196" s="6">
        <f t="shared" si="2"/>
        <v>-0.12031</v>
      </c>
    </row>
    <row r="197" spans="2:3" x14ac:dyDescent="0.35">
      <c r="B197" s="1">
        <v>-4.5887600000000001E-2</v>
      </c>
      <c r="C197" s="6">
        <f t="shared" ref="C197:C260" si="3">B197</f>
        <v>-4.5887600000000001E-2</v>
      </c>
    </row>
    <row r="198" spans="2:3" x14ac:dyDescent="0.35">
      <c r="B198" s="1">
        <v>-6.2227600000000001E-2</v>
      </c>
      <c r="C198" s="6">
        <f t="shared" si="3"/>
        <v>-6.2227600000000001E-2</v>
      </c>
    </row>
    <row r="199" spans="2:3" x14ac:dyDescent="0.35">
      <c r="B199" s="1">
        <v>-2.7319E-2</v>
      </c>
      <c r="C199" s="6">
        <f t="shared" si="3"/>
        <v>-2.7319E-2</v>
      </c>
    </row>
    <row r="200" spans="2:3" x14ac:dyDescent="0.35">
      <c r="B200" s="6">
        <v>-0.15160399999999999</v>
      </c>
      <c r="C200" s="6">
        <f t="shared" si="3"/>
        <v>-0.15160399999999999</v>
      </c>
    </row>
    <row r="201" spans="2:3" x14ac:dyDescent="0.35">
      <c r="B201" s="1">
        <v>-0.227299</v>
      </c>
      <c r="C201" s="6">
        <f t="shared" si="3"/>
        <v>-0.227299</v>
      </c>
    </row>
    <row r="202" spans="2:3" x14ac:dyDescent="0.35">
      <c r="B202" s="1">
        <v>7.6859499999999997E-2</v>
      </c>
      <c r="C202" s="6">
        <f t="shared" si="3"/>
        <v>7.6859499999999997E-2</v>
      </c>
    </row>
    <row r="203" spans="2:3" x14ac:dyDescent="0.35">
      <c r="B203" s="1">
        <v>-0.14707200000000001</v>
      </c>
      <c r="C203" s="6">
        <f t="shared" si="3"/>
        <v>-0.14707200000000001</v>
      </c>
    </row>
    <row r="204" spans="2:3" x14ac:dyDescent="0.35">
      <c r="B204" s="1">
        <v>-2.80802E-2</v>
      </c>
      <c r="C204" s="6">
        <f t="shared" si="3"/>
        <v>-2.80802E-2</v>
      </c>
    </row>
    <row r="205" spans="2:3" x14ac:dyDescent="0.35">
      <c r="B205" s="1">
        <v>-0.20426</v>
      </c>
      <c r="C205" s="6">
        <f t="shared" si="3"/>
        <v>-0.20426</v>
      </c>
    </row>
    <row r="206" spans="2:3" x14ac:dyDescent="0.35">
      <c r="B206" s="1">
        <v>-0.13744100000000001</v>
      </c>
      <c r="C206" s="6">
        <f t="shared" si="3"/>
        <v>-0.13744100000000001</v>
      </c>
    </row>
    <row r="207" spans="2:3" x14ac:dyDescent="0.35">
      <c r="B207" s="1">
        <v>-7.5292899999999996E-2</v>
      </c>
      <c r="C207" s="6">
        <f t="shared" si="3"/>
        <v>-7.5292899999999996E-2</v>
      </c>
    </row>
    <row r="208" spans="2:3" x14ac:dyDescent="0.35">
      <c r="B208" s="1">
        <v>-5.78732E-2</v>
      </c>
      <c r="C208" s="6">
        <f t="shared" si="3"/>
        <v>-5.78732E-2</v>
      </c>
    </row>
    <row r="209" spans="2:3" x14ac:dyDescent="0.35">
      <c r="B209" s="1">
        <v>-5.6349200000000002E-2</v>
      </c>
      <c r="C209" s="6">
        <f t="shared" si="3"/>
        <v>-5.6349200000000002E-2</v>
      </c>
    </row>
    <row r="210" spans="2:3" x14ac:dyDescent="0.35">
      <c r="B210" s="1">
        <v>-0.226407</v>
      </c>
      <c r="C210" s="6">
        <f t="shared" si="3"/>
        <v>-0.226407</v>
      </c>
    </row>
    <row r="211" spans="2:3" x14ac:dyDescent="0.35">
      <c r="B211" s="1">
        <v>-4.3145799999999998E-2</v>
      </c>
      <c r="C211" s="6">
        <f t="shared" si="3"/>
        <v>-4.3145799999999998E-2</v>
      </c>
    </row>
    <row r="212" spans="2:3" x14ac:dyDescent="0.35">
      <c r="B212" s="1">
        <v>1.4481600000000001E-2</v>
      </c>
      <c r="C212" s="6">
        <f t="shared" si="3"/>
        <v>1.4481600000000001E-2</v>
      </c>
    </row>
    <row r="213" spans="2:3" x14ac:dyDescent="0.35">
      <c r="B213" s="1">
        <v>-3.1253099999999999E-2</v>
      </c>
      <c r="C213" s="6">
        <f t="shared" si="3"/>
        <v>-3.1253099999999999E-2</v>
      </c>
    </row>
    <row r="214" spans="2:3" x14ac:dyDescent="0.35">
      <c r="B214" s="1">
        <v>-7.9355400000000006E-2</v>
      </c>
      <c r="C214" s="6">
        <f t="shared" si="3"/>
        <v>-7.9355400000000006E-2</v>
      </c>
    </row>
    <row r="215" spans="2:3" x14ac:dyDescent="0.35">
      <c r="B215" s="1">
        <v>-0.10100099999999999</v>
      </c>
      <c r="C215" s="6">
        <f t="shared" si="3"/>
        <v>-0.10100099999999999</v>
      </c>
    </row>
    <row r="216" spans="2:3" x14ac:dyDescent="0.35">
      <c r="B216" s="1">
        <v>-7.4282399999999998E-2</v>
      </c>
      <c r="C216" s="6">
        <f t="shared" si="3"/>
        <v>-7.4282399999999998E-2</v>
      </c>
    </row>
    <row r="217" spans="2:3" x14ac:dyDescent="0.35">
      <c r="B217" s="1">
        <v>-1.94492E-2</v>
      </c>
      <c r="C217" s="6">
        <f t="shared" si="3"/>
        <v>-1.94492E-2</v>
      </c>
    </row>
    <row r="218" spans="2:3" x14ac:dyDescent="0.35">
      <c r="B218" s="1">
        <v>-1.7712100000000001E-2</v>
      </c>
      <c r="C218" s="6">
        <f t="shared" si="3"/>
        <v>-1.7712100000000001E-2</v>
      </c>
    </row>
    <row r="219" spans="2:3" x14ac:dyDescent="0.35">
      <c r="B219" s="1">
        <v>-7.4202500000000005E-2</v>
      </c>
      <c r="C219" s="6">
        <f t="shared" si="3"/>
        <v>-7.4202500000000005E-2</v>
      </c>
    </row>
    <row r="220" spans="2:3" x14ac:dyDescent="0.35">
      <c r="B220" s="1">
        <v>-0.113694</v>
      </c>
      <c r="C220" s="6">
        <f t="shared" si="3"/>
        <v>-0.113694</v>
      </c>
    </row>
    <row r="221" spans="2:3" x14ac:dyDescent="0.35">
      <c r="B221" s="1">
        <v>-0.156252</v>
      </c>
      <c r="C221" s="6">
        <f t="shared" si="3"/>
        <v>-0.156252</v>
      </c>
    </row>
    <row r="222" spans="2:3" x14ac:dyDescent="0.35">
      <c r="B222" s="1">
        <v>-0.203595</v>
      </c>
      <c r="C222" s="6">
        <f t="shared" si="3"/>
        <v>-0.203595</v>
      </c>
    </row>
    <row r="223" spans="2:3" x14ac:dyDescent="0.35">
      <c r="B223" s="1">
        <v>-0.21476000000000001</v>
      </c>
      <c r="C223" s="6">
        <f t="shared" si="3"/>
        <v>-0.21476000000000001</v>
      </c>
    </row>
    <row r="224" spans="2:3" x14ac:dyDescent="0.35">
      <c r="B224" s="1">
        <v>-6.8695999999999993E-2</v>
      </c>
      <c r="C224" s="6">
        <f t="shared" si="3"/>
        <v>-6.8695999999999993E-2</v>
      </c>
    </row>
    <row r="225" spans="2:3" x14ac:dyDescent="0.35">
      <c r="B225" s="1">
        <v>-5.1081500000000002E-2</v>
      </c>
      <c r="C225" s="6">
        <f t="shared" si="3"/>
        <v>-5.1081500000000002E-2</v>
      </c>
    </row>
    <row r="226" spans="2:3" x14ac:dyDescent="0.35">
      <c r="B226" s="1">
        <v>-0.21481900000000001</v>
      </c>
      <c r="C226" s="6">
        <f t="shared" si="3"/>
        <v>-0.21481900000000001</v>
      </c>
    </row>
    <row r="227" spans="2:3" x14ac:dyDescent="0.35">
      <c r="B227" s="1">
        <v>-1.73876E-2</v>
      </c>
      <c r="C227" s="6">
        <f t="shared" si="3"/>
        <v>-1.73876E-2</v>
      </c>
    </row>
    <row r="228" spans="2:3" x14ac:dyDescent="0.35">
      <c r="B228" s="1">
        <v>-0.13460900000000001</v>
      </c>
      <c r="C228" s="6">
        <f t="shared" si="3"/>
        <v>-0.13460900000000001</v>
      </c>
    </row>
    <row r="229" spans="2:3" x14ac:dyDescent="0.35">
      <c r="B229" s="1">
        <v>-4.5279600000000003E-2</v>
      </c>
      <c r="C229" s="6">
        <f t="shared" si="3"/>
        <v>-4.5279600000000003E-2</v>
      </c>
    </row>
    <row r="230" spans="2:3" x14ac:dyDescent="0.35">
      <c r="B230" s="1">
        <v>-0.156026</v>
      </c>
      <c r="C230" s="6">
        <f t="shared" si="3"/>
        <v>-0.156026</v>
      </c>
    </row>
    <row r="231" spans="2:3" x14ac:dyDescent="0.35">
      <c r="B231" s="1">
        <v>-0.130825</v>
      </c>
      <c r="C231" s="6">
        <f t="shared" si="3"/>
        <v>-0.130825</v>
      </c>
    </row>
    <row r="232" spans="2:3" x14ac:dyDescent="0.35">
      <c r="B232" s="1">
        <v>-0.11501699999999999</v>
      </c>
      <c r="C232" s="6">
        <f t="shared" si="3"/>
        <v>-0.11501699999999999</v>
      </c>
    </row>
    <row r="233" spans="2:3" x14ac:dyDescent="0.35">
      <c r="B233" s="1">
        <v>-8.5406999999999997E-2</v>
      </c>
      <c r="C233" s="6">
        <f t="shared" si="3"/>
        <v>-8.5406999999999997E-2</v>
      </c>
    </row>
    <row r="234" spans="2:3" x14ac:dyDescent="0.35">
      <c r="B234" s="1">
        <v>-0.11547399999999999</v>
      </c>
      <c r="C234" s="6">
        <f t="shared" si="3"/>
        <v>-0.11547399999999999</v>
      </c>
    </row>
    <row r="235" spans="2:3" x14ac:dyDescent="0.35">
      <c r="B235" s="1">
        <v>3.1940400000000001E-2</v>
      </c>
      <c r="C235" s="6">
        <f t="shared" si="3"/>
        <v>3.1940400000000001E-2</v>
      </c>
    </row>
    <row r="236" spans="2:3" x14ac:dyDescent="0.35">
      <c r="B236" s="1">
        <v>-0.134932</v>
      </c>
      <c r="C236" s="6">
        <f t="shared" si="3"/>
        <v>-0.134932</v>
      </c>
    </row>
    <row r="237" spans="2:3" x14ac:dyDescent="0.35">
      <c r="B237" s="1">
        <v>-3.8480399999999998E-2</v>
      </c>
      <c r="C237" s="6">
        <f t="shared" si="3"/>
        <v>-3.8480399999999998E-2</v>
      </c>
    </row>
    <row r="238" spans="2:3" x14ac:dyDescent="0.35">
      <c r="B238" s="1">
        <v>-0.106586</v>
      </c>
      <c r="C238" s="6">
        <f t="shared" si="3"/>
        <v>-0.106586</v>
      </c>
    </row>
    <row r="239" spans="2:3" x14ac:dyDescent="0.35">
      <c r="B239" s="1">
        <v>-0.18088399999999999</v>
      </c>
      <c r="C239" s="6">
        <f t="shared" si="3"/>
        <v>-0.18088399999999999</v>
      </c>
    </row>
    <row r="240" spans="2:3" x14ac:dyDescent="0.35">
      <c r="B240" s="1">
        <v>-1.3652200000000001E-3</v>
      </c>
      <c r="C240" s="6">
        <f t="shared" si="3"/>
        <v>-1.3652200000000001E-3</v>
      </c>
    </row>
    <row r="241" spans="2:3" x14ac:dyDescent="0.35">
      <c r="B241" s="1">
        <v>-4.5843500000000002E-2</v>
      </c>
      <c r="C241" s="6">
        <f t="shared" si="3"/>
        <v>-4.5843500000000002E-2</v>
      </c>
    </row>
    <row r="242" spans="2:3" x14ac:dyDescent="0.35">
      <c r="B242" s="1">
        <v>-0.124483</v>
      </c>
      <c r="C242" s="6">
        <f t="shared" si="3"/>
        <v>-0.124483</v>
      </c>
    </row>
    <row r="243" spans="2:3" x14ac:dyDescent="0.35">
      <c r="B243" s="1">
        <v>-8.4122000000000002E-2</v>
      </c>
      <c r="C243" s="6">
        <f t="shared" si="3"/>
        <v>-8.4122000000000002E-2</v>
      </c>
    </row>
    <row r="244" spans="2:3" x14ac:dyDescent="0.35">
      <c r="B244" s="1">
        <v>-0.15487699999999999</v>
      </c>
      <c r="C244" s="6">
        <f t="shared" si="3"/>
        <v>-0.15487699999999999</v>
      </c>
    </row>
    <row r="245" spans="2:3" x14ac:dyDescent="0.35">
      <c r="B245" s="1">
        <v>-0.15303600000000001</v>
      </c>
      <c r="C245" s="6">
        <f t="shared" si="3"/>
        <v>-0.15303600000000001</v>
      </c>
    </row>
    <row r="246" spans="2:3" x14ac:dyDescent="0.35">
      <c r="B246" s="1">
        <v>-5.75074E-2</v>
      </c>
      <c r="C246" s="6">
        <f t="shared" si="3"/>
        <v>-5.75074E-2</v>
      </c>
    </row>
    <row r="247" spans="2:3" x14ac:dyDescent="0.35">
      <c r="B247" s="1">
        <v>-6.0539000000000003E-2</v>
      </c>
      <c r="C247" s="6">
        <f t="shared" si="3"/>
        <v>-6.0539000000000003E-2</v>
      </c>
    </row>
    <row r="248" spans="2:3" x14ac:dyDescent="0.35">
      <c r="B248" s="1">
        <v>-8.0482200000000004E-2</v>
      </c>
      <c r="C248" s="6">
        <f t="shared" si="3"/>
        <v>-8.0482200000000004E-2</v>
      </c>
    </row>
    <row r="249" spans="2:3" x14ac:dyDescent="0.35">
      <c r="B249" s="1">
        <v>-4.2784599999999999E-2</v>
      </c>
      <c r="C249" s="6">
        <f t="shared" si="3"/>
        <v>-4.2784599999999999E-2</v>
      </c>
    </row>
    <row r="250" spans="2:3" x14ac:dyDescent="0.35">
      <c r="B250" s="1">
        <v>-4.3752600000000003E-2</v>
      </c>
      <c r="C250" s="6">
        <f t="shared" si="3"/>
        <v>-4.3752600000000003E-2</v>
      </c>
    </row>
    <row r="251" spans="2:3" x14ac:dyDescent="0.35">
      <c r="B251" s="1">
        <v>-8.7830699999999998E-2</v>
      </c>
      <c r="C251" s="6">
        <f t="shared" si="3"/>
        <v>-8.7830699999999998E-2</v>
      </c>
    </row>
    <row r="252" spans="2:3" x14ac:dyDescent="0.35">
      <c r="B252" s="1">
        <v>-9.6469600000000003E-2</v>
      </c>
      <c r="C252" s="6">
        <f t="shared" si="3"/>
        <v>-9.6469600000000003E-2</v>
      </c>
    </row>
    <row r="253" spans="2:3" x14ac:dyDescent="0.35">
      <c r="B253" s="1">
        <v>-2.0795600000000001E-2</v>
      </c>
      <c r="C253" s="6">
        <f t="shared" si="3"/>
        <v>-2.0795600000000001E-2</v>
      </c>
    </row>
    <row r="254" spans="2:3" x14ac:dyDescent="0.35">
      <c r="B254" s="1">
        <v>2.9234299999999999E-3</v>
      </c>
      <c r="C254" s="6">
        <f t="shared" si="3"/>
        <v>2.9234299999999999E-3</v>
      </c>
    </row>
    <row r="255" spans="2:3" x14ac:dyDescent="0.35">
      <c r="B255" s="1">
        <v>-9.0527800000000005E-2</v>
      </c>
      <c r="C255" s="6">
        <f t="shared" si="3"/>
        <v>-9.0527800000000005E-2</v>
      </c>
    </row>
    <row r="256" spans="2:3" x14ac:dyDescent="0.35">
      <c r="B256" s="1">
        <v>-9.8959900000000003E-2</v>
      </c>
      <c r="C256" s="6">
        <f t="shared" si="3"/>
        <v>-9.8959900000000003E-2</v>
      </c>
    </row>
    <row r="257" spans="2:3" x14ac:dyDescent="0.35">
      <c r="B257" s="1">
        <v>-0.13700399999999999</v>
      </c>
      <c r="C257" s="6">
        <f t="shared" si="3"/>
        <v>-0.13700399999999999</v>
      </c>
    </row>
    <row r="258" spans="2:3" x14ac:dyDescent="0.35">
      <c r="B258" s="1">
        <v>-3.7076600000000001E-2</v>
      </c>
      <c r="C258" s="6">
        <f t="shared" si="3"/>
        <v>-3.7076600000000001E-2</v>
      </c>
    </row>
    <row r="259" spans="2:3" x14ac:dyDescent="0.35">
      <c r="B259" s="1">
        <v>6.1602400000000002E-2</v>
      </c>
      <c r="C259" s="6">
        <f t="shared" si="3"/>
        <v>6.1602400000000002E-2</v>
      </c>
    </row>
    <row r="260" spans="2:3" x14ac:dyDescent="0.35">
      <c r="B260" s="1">
        <v>4.0296800000000001E-2</v>
      </c>
      <c r="C260" s="6">
        <f t="shared" si="3"/>
        <v>4.0296800000000001E-2</v>
      </c>
    </row>
    <row r="261" spans="2:3" x14ac:dyDescent="0.35">
      <c r="B261" s="1">
        <v>5.8852000000000002E-2</v>
      </c>
      <c r="C261" s="6">
        <f t="shared" ref="C261:C324" si="4">B261</f>
        <v>5.8852000000000002E-2</v>
      </c>
    </row>
    <row r="262" spans="2:3" x14ac:dyDescent="0.35">
      <c r="B262" s="1">
        <v>-1.30978E-2</v>
      </c>
      <c r="C262" s="6">
        <f t="shared" si="4"/>
        <v>-1.30978E-2</v>
      </c>
    </row>
    <row r="263" spans="2:3" x14ac:dyDescent="0.35">
      <c r="B263" s="1">
        <v>-0.10133499999999999</v>
      </c>
      <c r="C263" s="6">
        <f t="shared" si="4"/>
        <v>-0.10133499999999999</v>
      </c>
    </row>
    <row r="264" spans="2:3" x14ac:dyDescent="0.35">
      <c r="B264" s="1">
        <v>-0.141871</v>
      </c>
      <c r="C264" s="6">
        <f t="shared" si="4"/>
        <v>-0.141871</v>
      </c>
    </row>
    <row r="265" spans="2:3" x14ac:dyDescent="0.35">
      <c r="B265" s="1">
        <v>-0.122374</v>
      </c>
      <c r="C265" s="6">
        <f t="shared" si="4"/>
        <v>-0.122374</v>
      </c>
    </row>
    <row r="266" spans="2:3" x14ac:dyDescent="0.35">
      <c r="B266" s="1">
        <v>-5.7951700000000002E-2</v>
      </c>
      <c r="C266" s="6">
        <f t="shared" si="4"/>
        <v>-5.7951700000000002E-2</v>
      </c>
    </row>
    <row r="267" spans="2:3" x14ac:dyDescent="0.35">
      <c r="B267" s="1">
        <v>-4.7990699999999997E-2</v>
      </c>
      <c r="C267" s="6">
        <f t="shared" si="4"/>
        <v>-4.7990699999999997E-2</v>
      </c>
    </row>
    <row r="268" spans="2:3" x14ac:dyDescent="0.35">
      <c r="B268" s="1">
        <v>-1.09172E-2</v>
      </c>
      <c r="C268" s="6">
        <f t="shared" si="4"/>
        <v>-1.09172E-2</v>
      </c>
    </row>
    <row r="269" spans="2:3" x14ac:dyDescent="0.35">
      <c r="B269" s="1">
        <v>2.0623299999999998E-3</v>
      </c>
      <c r="C269" s="6">
        <f t="shared" si="4"/>
        <v>2.0623299999999998E-3</v>
      </c>
    </row>
    <row r="270" spans="2:3" x14ac:dyDescent="0.35">
      <c r="B270" s="1">
        <v>-6.1329399999999999E-2</v>
      </c>
      <c r="C270" s="6">
        <f t="shared" si="4"/>
        <v>-6.1329399999999999E-2</v>
      </c>
    </row>
    <row r="271" spans="2:3" x14ac:dyDescent="0.35">
      <c r="B271" s="1">
        <v>-0.125113</v>
      </c>
      <c r="C271" s="6">
        <f t="shared" si="4"/>
        <v>-0.125113</v>
      </c>
    </row>
    <row r="272" spans="2:3" x14ac:dyDescent="0.35">
      <c r="B272" s="1">
        <v>-0.23596900000000001</v>
      </c>
      <c r="C272" s="6">
        <f t="shared" si="4"/>
        <v>-0.23596900000000001</v>
      </c>
    </row>
    <row r="273" spans="2:3" x14ac:dyDescent="0.35">
      <c r="B273" s="1">
        <v>-2.44272E-2</v>
      </c>
      <c r="C273" s="6">
        <f t="shared" si="4"/>
        <v>-2.44272E-2</v>
      </c>
    </row>
    <row r="274" spans="2:3" x14ac:dyDescent="0.35">
      <c r="B274" s="1">
        <v>-2.0164499999999998E-2</v>
      </c>
      <c r="C274" s="6">
        <f t="shared" si="4"/>
        <v>-2.0164499999999998E-2</v>
      </c>
    </row>
    <row r="275" spans="2:3" x14ac:dyDescent="0.35">
      <c r="B275" s="1">
        <v>-0.150371</v>
      </c>
      <c r="C275" s="6">
        <f t="shared" si="4"/>
        <v>-0.150371</v>
      </c>
    </row>
    <row r="276" spans="2:3" x14ac:dyDescent="0.35">
      <c r="B276" s="1">
        <v>2.07291E-2</v>
      </c>
      <c r="C276" s="6">
        <f t="shared" si="4"/>
        <v>2.07291E-2</v>
      </c>
    </row>
    <row r="277" spans="2:3" x14ac:dyDescent="0.35">
      <c r="B277" s="1">
        <v>-0.15571199999999999</v>
      </c>
      <c r="C277" s="6">
        <f t="shared" si="4"/>
        <v>-0.15571199999999999</v>
      </c>
    </row>
    <row r="278" spans="2:3" x14ac:dyDescent="0.35">
      <c r="B278" s="1">
        <v>-1.9518199999999999E-2</v>
      </c>
      <c r="C278" s="6">
        <f t="shared" si="4"/>
        <v>-1.9518199999999999E-2</v>
      </c>
    </row>
    <row r="279" spans="2:3" x14ac:dyDescent="0.35">
      <c r="B279" s="1">
        <v>-0.13183700000000001</v>
      </c>
      <c r="C279" s="6">
        <f t="shared" si="4"/>
        <v>-0.13183700000000001</v>
      </c>
    </row>
    <row r="280" spans="2:3" x14ac:dyDescent="0.35">
      <c r="B280" s="1">
        <v>6.3627400000000004E-4</v>
      </c>
      <c r="C280" s="6">
        <f t="shared" si="4"/>
        <v>6.3627400000000004E-4</v>
      </c>
    </row>
    <row r="281" spans="2:3" x14ac:dyDescent="0.35">
      <c r="B281" s="1">
        <v>-0.14579500000000001</v>
      </c>
      <c r="C281" s="6">
        <f t="shared" si="4"/>
        <v>-0.14579500000000001</v>
      </c>
    </row>
    <row r="282" spans="2:3" x14ac:dyDescent="0.35">
      <c r="B282" s="1">
        <v>-7.5641100000000003E-2</v>
      </c>
      <c r="C282" s="6">
        <f t="shared" si="4"/>
        <v>-7.5641100000000003E-2</v>
      </c>
    </row>
    <row r="283" spans="2:3" x14ac:dyDescent="0.35">
      <c r="B283" s="1">
        <v>-4.95009E-2</v>
      </c>
      <c r="C283" s="6">
        <f t="shared" si="4"/>
        <v>-4.95009E-2</v>
      </c>
    </row>
    <row r="284" spans="2:3" x14ac:dyDescent="0.35">
      <c r="B284" s="1">
        <v>-0.137568</v>
      </c>
      <c r="C284" s="6">
        <f t="shared" si="4"/>
        <v>-0.137568</v>
      </c>
    </row>
    <row r="285" spans="2:3" x14ac:dyDescent="0.35">
      <c r="B285" s="1">
        <v>1.42921E-2</v>
      </c>
      <c r="C285" s="6">
        <f t="shared" si="4"/>
        <v>1.42921E-2</v>
      </c>
    </row>
    <row r="286" spans="2:3" x14ac:dyDescent="0.35">
      <c r="B286" s="1">
        <v>-8.5152199999999997E-2</v>
      </c>
      <c r="C286" s="6">
        <f t="shared" si="4"/>
        <v>-8.5152199999999997E-2</v>
      </c>
    </row>
    <row r="287" spans="2:3" x14ac:dyDescent="0.35">
      <c r="B287" s="1">
        <v>-0.22720199999999999</v>
      </c>
      <c r="C287" s="6">
        <f t="shared" si="4"/>
        <v>-0.22720199999999999</v>
      </c>
    </row>
    <row r="288" spans="2:3" x14ac:dyDescent="0.35">
      <c r="B288" s="1">
        <v>-0.130026</v>
      </c>
      <c r="C288" s="6">
        <f t="shared" si="4"/>
        <v>-0.130026</v>
      </c>
    </row>
    <row r="289" spans="2:3" x14ac:dyDescent="0.35">
      <c r="B289" s="1">
        <v>-2.4147800000000001E-3</v>
      </c>
      <c r="C289" s="6">
        <f t="shared" si="4"/>
        <v>-2.4147800000000001E-3</v>
      </c>
    </row>
    <row r="290" spans="2:3" x14ac:dyDescent="0.35">
      <c r="B290" s="1">
        <v>-0.21207999999999999</v>
      </c>
      <c r="C290" s="6">
        <f t="shared" si="4"/>
        <v>-0.21207999999999999</v>
      </c>
    </row>
    <row r="291" spans="2:3" x14ac:dyDescent="0.35">
      <c r="B291" s="1">
        <v>-0.13989699999999999</v>
      </c>
      <c r="C291" s="6">
        <f t="shared" si="4"/>
        <v>-0.13989699999999999</v>
      </c>
    </row>
    <row r="292" spans="2:3" x14ac:dyDescent="0.35">
      <c r="B292" s="1">
        <v>-0.16208</v>
      </c>
      <c r="C292" s="6">
        <f t="shared" si="4"/>
        <v>-0.16208</v>
      </c>
    </row>
    <row r="293" spans="2:3" x14ac:dyDescent="0.35">
      <c r="B293" s="1">
        <v>-8.2357399999999997E-2</v>
      </c>
      <c r="C293" s="6">
        <f t="shared" si="4"/>
        <v>-8.2357399999999997E-2</v>
      </c>
    </row>
    <row r="294" spans="2:3" x14ac:dyDescent="0.35">
      <c r="B294" s="1">
        <v>-0.21310100000000001</v>
      </c>
      <c r="C294" s="6">
        <f t="shared" si="4"/>
        <v>-0.21310100000000001</v>
      </c>
    </row>
    <row r="295" spans="2:3" x14ac:dyDescent="0.35">
      <c r="B295" s="1">
        <v>-8.3022899999999997E-2</v>
      </c>
      <c r="C295" s="6">
        <f t="shared" si="4"/>
        <v>-8.3022899999999997E-2</v>
      </c>
    </row>
    <row r="296" spans="2:3" x14ac:dyDescent="0.35">
      <c r="B296" s="1">
        <v>-4.5407799999999998E-2</v>
      </c>
      <c r="C296" s="6">
        <f t="shared" si="4"/>
        <v>-4.5407799999999998E-2</v>
      </c>
    </row>
    <row r="297" spans="2:3" x14ac:dyDescent="0.35">
      <c r="B297" s="1">
        <v>-6.1258699999999999E-2</v>
      </c>
      <c r="C297" s="6">
        <f t="shared" si="4"/>
        <v>-6.1258699999999999E-2</v>
      </c>
    </row>
    <row r="298" spans="2:3" x14ac:dyDescent="0.35">
      <c r="B298" s="1">
        <v>-0.105294</v>
      </c>
      <c r="C298" s="6">
        <f t="shared" si="4"/>
        <v>-0.105294</v>
      </c>
    </row>
    <row r="299" spans="2:3" x14ac:dyDescent="0.35">
      <c r="B299" s="1">
        <v>-1.7377799999999999E-2</v>
      </c>
      <c r="C299" s="6">
        <f t="shared" si="4"/>
        <v>-1.7377799999999999E-2</v>
      </c>
    </row>
    <row r="300" spans="2:3" x14ac:dyDescent="0.35">
      <c r="B300" s="1">
        <v>-7.1666499999999994E-2</v>
      </c>
      <c r="C300" s="6">
        <f t="shared" si="4"/>
        <v>-7.1666499999999994E-2</v>
      </c>
    </row>
    <row r="301" spans="2:3" x14ac:dyDescent="0.35">
      <c r="B301" s="1">
        <v>-0.16984099999999999</v>
      </c>
      <c r="C301" s="6">
        <f t="shared" si="4"/>
        <v>-0.16984099999999999</v>
      </c>
    </row>
    <row r="302" spans="2:3" x14ac:dyDescent="0.35">
      <c r="B302" s="1">
        <v>-7.8278600000000005E-4</v>
      </c>
      <c r="C302" s="6">
        <f t="shared" si="4"/>
        <v>-7.8278600000000005E-4</v>
      </c>
    </row>
    <row r="303" spans="2:3" x14ac:dyDescent="0.35">
      <c r="B303" s="1">
        <v>-0.15024199999999999</v>
      </c>
      <c r="C303" s="6">
        <f t="shared" si="4"/>
        <v>-0.15024199999999999</v>
      </c>
    </row>
    <row r="304" spans="2:3" x14ac:dyDescent="0.35">
      <c r="B304" s="1">
        <v>-0.184084</v>
      </c>
      <c r="C304" s="6">
        <f t="shared" si="4"/>
        <v>-0.184084</v>
      </c>
    </row>
    <row r="305" spans="2:3" x14ac:dyDescent="0.35">
      <c r="B305" s="1">
        <v>-5.09159E-2</v>
      </c>
      <c r="C305" s="6">
        <f t="shared" si="4"/>
        <v>-5.09159E-2</v>
      </c>
    </row>
    <row r="306" spans="2:3" x14ac:dyDescent="0.35">
      <c r="B306" s="1">
        <v>-0.184806</v>
      </c>
      <c r="C306" s="6">
        <f t="shared" si="4"/>
        <v>-0.184806</v>
      </c>
    </row>
    <row r="307" spans="2:3" x14ac:dyDescent="0.35">
      <c r="B307" s="1">
        <v>-0.12501499999999999</v>
      </c>
      <c r="C307" s="6">
        <f t="shared" si="4"/>
        <v>-0.12501499999999999</v>
      </c>
    </row>
    <row r="308" spans="2:3" x14ac:dyDescent="0.35">
      <c r="B308" s="1">
        <v>-3.6670599999999998E-2</v>
      </c>
      <c r="C308" s="6">
        <f t="shared" si="4"/>
        <v>-3.6670599999999998E-2</v>
      </c>
    </row>
    <row r="309" spans="2:3" x14ac:dyDescent="0.35">
      <c r="B309" s="1">
        <v>-7.9939300000000005E-2</v>
      </c>
      <c r="C309" s="6">
        <f t="shared" si="4"/>
        <v>-7.9939300000000005E-2</v>
      </c>
    </row>
    <row r="310" spans="2:3" x14ac:dyDescent="0.35">
      <c r="B310" s="1">
        <v>-2.70683E-2</v>
      </c>
      <c r="C310" s="6">
        <f t="shared" si="4"/>
        <v>-2.70683E-2</v>
      </c>
    </row>
    <row r="311" spans="2:3" x14ac:dyDescent="0.35">
      <c r="B311" s="1">
        <v>-6.0063699999999996E-3</v>
      </c>
      <c r="C311" s="6">
        <f t="shared" si="4"/>
        <v>-6.0063699999999996E-3</v>
      </c>
    </row>
    <row r="312" spans="2:3" x14ac:dyDescent="0.35">
      <c r="B312" s="1">
        <v>-9.1310000000000002E-2</v>
      </c>
      <c r="C312" s="6">
        <f t="shared" si="4"/>
        <v>-9.1310000000000002E-2</v>
      </c>
    </row>
    <row r="313" spans="2:3" x14ac:dyDescent="0.35">
      <c r="B313" s="1">
        <v>-1.4574699999999999E-2</v>
      </c>
      <c r="C313" s="6">
        <f t="shared" si="4"/>
        <v>-1.4574699999999999E-2</v>
      </c>
    </row>
    <row r="314" spans="2:3" x14ac:dyDescent="0.35">
      <c r="B314" s="1">
        <v>4.5313699999999998E-2</v>
      </c>
      <c r="C314" s="6">
        <f t="shared" si="4"/>
        <v>4.5313699999999998E-2</v>
      </c>
    </row>
    <row r="315" spans="2:3" x14ac:dyDescent="0.35">
      <c r="B315" s="1">
        <v>-3.8958E-2</v>
      </c>
      <c r="C315" s="6">
        <f t="shared" si="4"/>
        <v>-3.8958E-2</v>
      </c>
    </row>
    <row r="316" spans="2:3" x14ac:dyDescent="0.35">
      <c r="B316" s="1">
        <v>-0.111957</v>
      </c>
      <c r="C316" s="6">
        <f t="shared" si="4"/>
        <v>-0.111957</v>
      </c>
    </row>
    <row r="317" spans="2:3" x14ac:dyDescent="0.35">
      <c r="B317" s="1">
        <v>-6.4064099999999999E-2</v>
      </c>
      <c r="C317" s="6">
        <f t="shared" si="4"/>
        <v>-6.4064099999999999E-2</v>
      </c>
    </row>
    <row r="318" spans="2:3" x14ac:dyDescent="0.35">
      <c r="B318" s="1">
        <v>-8.0810999999999994E-2</v>
      </c>
      <c r="C318" s="6">
        <f t="shared" si="4"/>
        <v>-8.0810999999999994E-2</v>
      </c>
    </row>
    <row r="319" spans="2:3" x14ac:dyDescent="0.35">
      <c r="B319" s="1">
        <v>-4.6131600000000002E-2</v>
      </c>
      <c r="C319" s="6">
        <f t="shared" si="4"/>
        <v>-4.6131600000000002E-2</v>
      </c>
    </row>
    <row r="320" spans="2:3" x14ac:dyDescent="0.35">
      <c r="B320" s="1">
        <v>-9.3924800000000003E-2</v>
      </c>
      <c r="C320" s="6">
        <f t="shared" si="4"/>
        <v>-9.3924800000000003E-2</v>
      </c>
    </row>
    <row r="321" spans="2:3" x14ac:dyDescent="0.35">
      <c r="B321" s="1">
        <v>-2.6156599999999999E-2</v>
      </c>
      <c r="C321" s="6">
        <f t="shared" si="4"/>
        <v>-2.6156599999999999E-2</v>
      </c>
    </row>
    <row r="322" spans="2:3" x14ac:dyDescent="0.35">
      <c r="B322" s="1">
        <v>-3.4352500000000001E-2</v>
      </c>
      <c r="C322" s="6">
        <f t="shared" si="4"/>
        <v>-3.4352500000000001E-2</v>
      </c>
    </row>
    <row r="323" spans="2:3" x14ac:dyDescent="0.35">
      <c r="B323" s="1">
        <v>-5.0643399999999998E-2</v>
      </c>
      <c r="C323" s="6">
        <f t="shared" si="4"/>
        <v>-5.0643399999999998E-2</v>
      </c>
    </row>
    <row r="324" spans="2:3" x14ac:dyDescent="0.35">
      <c r="B324" s="1">
        <v>-3.9024700000000002E-2</v>
      </c>
      <c r="C324" s="6">
        <f t="shared" si="4"/>
        <v>-3.9024700000000002E-2</v>
      </c>
    </row>
    <row r="325" spans="2:3" x14ac:dyDescent="0.35">
      <c r="B325" s="1">
        <v>-0.13805799999999999</v>
      </c>
      <c r="C325" s="6">
        <f t="shared" ref="C325:C388" si="5">B325</f>
        <v>-0.13805799999999999</v>
      </c>
    </row>
    <row r="326" spans="2:3" x14ac:dyDescent="0.35">
      <c r="B326" s="1">
        <v>-3.6433199999999999E-2</v>
      </c>
      <c r="C326" s="6">
        <f t="shared" si="5"/>
        <v>-3.6433199999999999E-2</v>
      </c>
    </row>
    <row r="327" spans="2:3" x14ac:dyDescent="0.35">
      <c r="B327" s="1">
        <v>-7.1765399999999993E-2</v>
      </c>
      <c r="C327" s="6">
        <f t="shared" si="5"/>
        <v>-7.1765399999999993E-2</v>
      </c>
    </row>
    <row r="328" spans="2:3" x14ac:dyDescent="0.35">
      <c r="B328" s="1">
        <v>-8.1759600000000002E-2</v>
      </c>
      <c r="C328" s="6">
        <f t="shared" si="5"/>
        <v>-8.1759600000000002E-2</v>
      </c>
    </row>
    <row r="329" spans="2:3" x14ac:dyDescent="0.35">
      <c r="B329" s="1">
        <v>-0.21775</v>
      </c>
      <c r="C329" s="6">
        <f t="shared" si="5"/>
        <v>-0.21775</v>
      </c>
    </row>
    <row r="330" spans="2:3" x14ac:dyDescent="0.35">
      <c r="B330" s="1">
        <v>-0.17221900000000001</v>
      </c>
      <c r="C330" s="6">
        <f t="shared" si="5"/>
        <v>-0.17221900000000001</v>
      </c>
    </row>
    <row r="331" spans="2:3" x14ac:dyDescent="0.35">
      <c r="B331" s="1">
        <v>-7.8713500000000006E-2</v>
      </c>
      <c r="C331" s="6">
        <f t="shared" si="5"/>
        <v>-7.8713500000000006E-2</v>
      </c>
    </row>
    <row r="332" spans="2:3" x14ac:dyDescent="0.35">
      <c r="B332" s="1">
        <v>-3.45221E-2</v>
      </c>
      <c r="C332" s="6">
        <f t="shared" si="5"/>
        <v>-3.45221E-2</v>
      </c>
    </row>
    <row r="333" spans="2:3" x14ac:dyDescent="0.35">
      <c r="B333" s="1">
        <v>-8.6042999999999994E-2</v>
      </c>
      <c r="C333" s="6">
        <f t="shared" si="5"/>
        <v>-8.6042999999999994E-2</v>
      </c>
    </row>
    <row r="334" spans="2:3" x14ac:dyDescent="0.35">
      <c r="B334" s="1">
        <v>-0.164322</v>
      </c>
      <c r="C334" s="6">
        <f t="shared" si="5"/>
        <v>-0.164322</v>
      </c>
    </row>
    <row r="335" spans="2:3" x14ac:dyDescent="0.35">
      <c r="B335" s="1">
        <v>-0.13827300000000001</v>
      </c>
      <c r="C335" s="6">
        <f t="shared" si="5"/>
        <v>-0.13827300000000001</v>
      </c>
    </row>
    <row r="336" spans="2:3" x14ac:dyDescent="0.35">
      <c r="B336" s="1">
        <v>-0.17693200000000001</v>
      </c>
      <c r="C336" s="6">
        <f t="shared" si="5"/>
        <v>-0.17693200000000001</v>
      </c>
    </row>
    <row r="337" spans="2:3" x14ac:dyDescent="0.35">
      <c r="B337" s="1">
        <v>-0.10381899999999999</v>
      </c>
      <c r="C337" s="6">
        <f t="shared" si="5"/>
        <v>-0.10381899999999999</v>
      </c>
    </row>
    <row r="338" spans="2:3" x14ac:dyDescent="0.35">
      <c r="B338" s="1">
        <v>-0.13925799999999999</v>
      </c>
      <c r="C338" s="6">
        <f t="shared" si="5"/>
        <v>-0.13925799999999999</v>
      </c>
    </row>
    <row r="339" spans="2:3" x14ac:dyDescent="0.35">
      <c r="B339" s="1">
        <v>-6.5674800000000005E-2</v>
      </c>
      <c r="C339" s="6">
        <f t="shared" si="5"/>
        <v>-6.5674800000000005E-2</v>
      </c>
    </row>
    <row r="340" spans="2:3" x14ac:dyDescent="0.35">
      <c r="B340" s="1">
        <v>-7.4368299999999998E-2</v>
      </c>
      <c r="C340" s="6">
        <f t="shared" si="5"/>
        <v>-7.4368299999999998E-2</v>
      </c>
    </row>
    <row r="341" spans="2:3" x14ac:dyDescent="0.35">
      <c r="B341" s="1">
        <v>-3.6711300000000002E-2</v>
      </c>
      <c r="C341" s="6">
        <f t="shared" si="5"/>
        <v>-3.6711300000000002E-2</v>
      </c>
    </row>
    <row r="342" spans="2:3" x14ac:dyDescent="0.35">
      <c r="B342" s="1">
        <v>-2.6976400000000001E-2</v>
      </c>
      <c r="C342" s="6">
        <f t="shared" si="5"/>
        <v>-2.6976400000000001E-2</v>
      </c>
    </row>
    <row r="343" spans="2:3" x14ac:dyDescent="0.35">
      <c r="B343" s="1">
        <v>-6.3632900000000006E-2</v>
      </c>
      <c r="C343" s="6">
        <f t="shared" si="5"/>
        <v>-6.3632900000000006E-2</v>
      </c>
    </row>
    <row r="344" spans="2:3" x14ac:dyDescent="0.35">
      <c r="B344" s="1">
        <v>-8.2707799999999998E-2</v>
      </c>
      <c r="C344" s="6">
        <f t="shared" si="5"/>
        <v>-8.2707799999999998E-2</v>
      </c>
    </row>
    <row r="345" spans="2:3" x14ac:dyDescent="0.35">
      <c r="B345" s="1">
        <v>-7.2103299999999995E-2</v>
      </c>
      <c r="C345" s="6">
        <f t="shared" si="5"/>
        <v>-7.2103299999999995E-2</v>
      </c>
    </row>
    <row r="346" spans="2:3" x14ac:dyDescent="0.35">
      <c r="B346" s="1">
        <v>-7.4436100000000005E-2</v>
      </c>
      <c r="C346" s="6">
        <f t="shared" si="5"/>
        <v>-7.4436100000000005E-2</v>
      </c>
    </row>
    <row r="347" spans="2:3" x14ac:dyDescent="0.35">
      <c r="B347" s="1">
        <v>-0.12684000000000001</v>
      </c>
      <c r="C347" s="6">
        <f t="shared" si="5"/>
        <v>-0.12684000000000001</v>
      </c>
    </row>
    <row r="348" spans="2:3" x14ac:dyDescent="0.35">
      <c r="B348" s="1">
        <v>-7.2343900000000003E-2</v>
      </c>
      <c r="C348" s="6">
        <f t="shared" si="5"/>
        <v>-7.2343900000000003E-2</v>
      </c>
    </row>
    <row r="349" spans="2:3" x14ac:dyDescent="0.35">
      <c r="B349" s="1">
        <v>-0.176347</v>
      </c>
      <c r="C349" s="6">
        <f t="shared" si="5"/>
        <v>-0.176347</v>
      </c>
    </row>
    <row r="350" spans="2:3" x14ac:dyDescent="0.35">
      <c r="B350" s="1">
        <v>-0.17270099999999999</v>
      </c>
      <c r="C350" s="6">
        <f t="shared" si="5"/>
        <v>-0.17270099999999999</v>
      </c>
    </row>
    <row r="351" spans="2:3" x14ac:dyDescent="0.35">
      <c r="B351" s="1">
        <v>-0.1072</v>
      </c>
      <c r="C351" s="6">
        <f t="shared" si="5"/>
        <v>-0.1072</v>
      </c>
    </row>
    <row r="352" spans="2:3" x14ac:dyDescent="0.35">
      <c r="B352" s="1">
        <v>-5.6766400000000002E-2</v>
      </c>
      <c r="C352" s="6">
        <f t="shared" si="5"/>
        <v>-5.6766400000000002E-2</v>
      </c>
    </row>
    <row r="353" spans="2:3" x14ac:dyDescent="0.35">
      <c r="B353" s="1">
        <v>-0.14289199999999999</v>
      </c>
      <c r="C353" s="6">
        <f t="shared" si="5"/>
        <v>-0.14289199999999999</v>
      </c>
    </row>
    <row r="354" spans="2:3" x14ac:dyDescent="0.35">
      <c r="B354" s="1">
        <v>-0.15839400000000001</v>
      </c>
      <c r="C354" s="6">
        <f t="shared" si="5"/>
        <v>-0.15839400000000001</v>
      </c>
    </row>
    <row r="355" spans="2:3" x14ac:dyDescent="0.35">
      <c r="B355" s="1">
        <v>-0.12089800000000001</v>
      </c>
      <c r="C355" s="6">
        <f t="shared" si="5"/>
        <v>-0.12089800000000001</v>
      </c>
    </row>
    <row r="356" spans="2:3" x14ac:dyDescent="0.35">
      <c r="B356" s="1">
        <v>-0.144095</v>
      </c>
      <c r="C356" s="6">
        <f t="shared" si="5"/>
        <v>-0.144095</v>
      </c>
    </row>
    <row r="357" spans="2:3" x14ac:dyDescent="0.35">
      <c r="B357" s="1">
        <v>-8.9946899999999996E-2</v>
      </c>
      <c r="C357" s="6">
        <f t="shared" si="5"/>
        <v>-8.9946899999999996E-2</v>
      </c>
    </row>
    <row r="358" spans="2:3" x14ac:dyDescent="0.35">
      <c r="B358" s="1">
        <v>-6.4158400000000004E-2</v>
      </c>
      <c r="C358" s="6">
        <f t="shared" si="5"/>
        <v>-6.4158400000000004E-2</v>
      </c>
    </row>
    <row r="359" spans="2:3" x14ac:dyDescent="0.35">
      <c r="B359" s="1">
        <v>-9.0106400000000003E-2</v>
      </c>
      <c r="C359" s="6">
        <f t="shared" si="5"/>
        <v>-9.0106400000000003E-2</v>
      </c>
    </row>
    <row r="360" spans="2:3" x14ac:dyDescent="0.35">
      <c r="B360" s="1">
        <v>-4.0959200000000001E-2</v>
      </c>
      <c r="C360" s="6">
        <f t="shared" si="5"/>
        <v>-4.0959200000000001E-2</v>
      </c>
    </row>
    <row r="361" spans="2:3" x14ac:dyDescent="0.35">
      <c r="B361" s="1">
        <v>-0.20673</v>
      </c>
      <c r="C361" s="6">
        <f t="shared" si="5"/>
        <v>-0.20673</v>
      </c>
    </row>
    <row r="362" spans="2:3" x14ac:dyDescent="0.35">
      <c r="B362" s="1">
        <v>1.32817E-2</v>
      </c>
      <c r="C362" s="6">
        <f t="shared" si="5"/>
        <v>1.32817E-2</v>
      </c>
    </row>
    <row r="363" spans="2:3" x14ac:dyDescent="0.35">
      <c r="B363" s="1">
        <v>-0.121848</v>
      </c>
      <c r="C363" s="6">
        <f t="shared" si="5"/>
        <v>-0.121848</v>
      </c>
    </row>
    <row r="364" spans="2:3" x14ac:dyDescent="0.35">
      <c r="B364" s="1">
        <v>-0.20417099999999999</v>
      </c>
      <c r="C364" s="6">
        <f t="shared" si="5"/>
        <v>-0.20417099999999999</v>
      </c>
    </row>
    <row r="365" spans="2:3" x14ac:dyDescent="0.35">
      <c r="B365" s="1">
        <v>-6.1227799999999999E-2</v>
      </c>
      <c r="C365" s="6">
        <f t="shared" si="5"/>
        <v>-6.1227799999999999E-2</v>
      </c>
    </row>
    <row r="366" spans="2:3" x14ac:dyDescent="0.35">
      <c r="B366" s="1">
        <v>-0.138964</v>
      </c>
      <c r="C366" s="6">
        <f t="shared" si="5"/>
        <v>-0.138964</v>
      </c>
    </row>
    <row r="367" spans="2:3" x14ac:dyDescent="0.35">
      <c r="B367" s="1">
        <v>-0.138349</v>
      </c>
      <c r="C367" s="6">
        <f t="shared" si="5"/>
        <v>-0.138349</v>
      </c>
    </row>
    <row r="368" spans="2:3" x14ac:dyDescent="0.35">
      <c r="B368" s="1">
        <v>-5.4177299999999998E-2</v>
      </c>
      <c r="C368" s="6">
        <f t="shared" si="5"/>
        <v>-5.4177299999999998E-2</v>
      </c>
    </row>
    <row r="369" spans="2:3" x14ac:dyDescent="0.35">
      <c r="B369" s="1">
        <v>-7.5545899999999999E-2</v>
      </c>
      <c r="C369" s="6">
        <f t="shared" si="5"/>
        <v>-7.5545899999999999E-2</v>
      </c>
    </row>
    <row r="370" spans="2:3" x14ac:dyDescent="0.35">
      <c r="B370" s="1">
        <v>-0.12497</v>
      </c>
      <c r="C370" s="6">
        <f t="shared" si="5"/>
        <v>-0.12497</v>
      </c>
    </row>
    <row r="371" spans="2:3" x14ac:dyDescent="0.35">
      <c r="B371" s="1">
        <v>-0.21013399999999999</v>
      </c>
      <c r="C371" s="6">
        <f t="shared" si="5"/>
        <v>-0.21013399999999999</v>
      </c>
    </row>
    <row r="372" spans="2:3" x14ac:dyDescent="0.35">
      <c r="B372" s="1">
        <v>-0.14192299999999999</v>
      </c>
      <c r="C372" s="6">
        <f t="shared" si="5"/>
        <v>-0.14192299999999999</v>
      </c>
    </row>
    <row r="373" spans="2:3" x14ac:dyDescent="0.35">
      <c r="B373" s="1">
        <v>-2.71869E-2</v>
      </c>
      <c r="C373" s="6">
        <f t="shared" si="5"/>
        <v>-2.71869E-2</v>
      </c>
    </row>
    <row r="374" spans="2:3" x14ac:dyDescent="0.35">
      <c r="B374" s="1">
        <v>-5.2034400000000001E-2</v>
      </c>
      <c r="C374" s="6">
        <f t="shared" si="5"/>
        <v>-5.2034400000000001E-2</v>
      </c>
    </row>
    <row r="375" spans="2:3" x14ac:dyDescent="0.35">
      <c r="B375" s="1">
        <v>3.5279499999999998E-2</v>
      </c>
      <c r="C375" s="6">
        <f t="shared" si="5"/>
        <v>3.5279499999999998E-2</v>
      </c>
    </row>
    <row r="376" spans="2:3" x14ac:dyDescent="0.35">
      <c r="B376" s="1">
        <v>1.10504E-2</v>
      </c>
      <c r="C376" s="6">
        <f t="shared" si="5"/>
        <v>1.10504E-2</v>
      </c>
    </row>
    <row r="377" spans="2:3" x14ac:dyDescent="0.35">
      <c r="B377" s="1">
        <v>-0.121243</v>
      </c>
      <c r="C377" s="6">
        <f t="shared" si="5"/>
        <v>-0.121243</v>
      </c>
    </row>
    <row r="378" spans="2:3" x14ac:dyDescent="0.35">
      <c r="B378" s="1">
        <v>-0.13586400000000001</v>
      </c>
      <c r="C378" s="6">
        <f t="shared" si="5"/>
        <v>-0.13586400000000001</v>
      </c>
    </row>
    <row r="379" spans="2:3" x14ac:dyDescent="0.35">
      <c r="B379" s="1">
        <v>-0.16588600000000001</v>
      </c>
      <c r="C379" s="6">
        <f t="shared" si="5"/>
        <v>-0.16588600000000001</v>
      </c>
    </row>
    <row r="380" spans="2:3" x14ac:dyDescent="0.35">
      <c r="B380" s="1">
        <v>-0.23937900000000001</v>
      </c>
      <c r="C380" s="6">
        <f t="shared" si="5"/>
        <v>-0.23937900000000001</v>
      </c>
    </row>
    <row r="381" spans="2:3" x14ac:dyDescent="0.35">
      <c r="B381" s="1">
        <v>-0.109401</v>
      </c>
      <c r="C381" s="6">
        <f t="shared" si="5"/>
        <v>-0.109401</v>
      </c>
    </row>
    <row r="382" spans="2:3" x14ac:dyDescent="0.35">
      <c r="B382" s="1">
        <v>-4.30073E-3</v>
      </c>
      <c r="C382" s="6">
        <f t="shared" si="5"/>
        <v>-4.30073E-3</v>
      </c>
    </row>
    <row r="383" spans="2:3" x14ac:dyDescent="0.35">
      <c r="B383" s="1">
        <v>-0.120504</v>
      </c>
      <c r="C383" s="6">
        <f t="shared" si="5"/>
        <v>-0.120504</v>
      </c>
    </row>
    <row r="384" spans="2:3" x14ac:dyDescent="0.35">
      <c r="B384" s="1">
        <v>-5.1857100000000003E-2</v>
      </c>
      <c r="C384" s="6">
        <f t="shared" si="5"/>
        <v>-5.1857100000000003E-2</v>
      </c>
    </row>
    <row r="385" spans="2:3" x14ac:dyDescent="0.35">
      <c r="B385" s="1">
        <v>3.1963600000000002E-2</v>
      </c>
      <c r="C385" s="6">
        <f t="shared" si="5"/>
        <v>3.1963600000000002E-2</v>
      </c>
    </row>
    <row r="386" spans="2:3" x14ac:dyDescent="0.35">
      <c r="B386" s="1">
        <v>-9.8198999999999995E-2</v>
      </c>
      <c r="C386" s="6">
        <f t="shared" si="5"/>
        <v>-9.8198999999999995E-2</v>
      </c>
    </row>
    <row r="387" spans="2:3" x14ac:dyDescent="0.35">
      <c r="B387" s="1">
        <v>-0.20414499999999999</v>
      </c>
      <c r="C387" s="6">
        <f t="shared" si="5"/>
        <v>-0.20414499999999999</v>
      </c>
    </row>
    <row r="388" spans="2:3" x14ac:dyDescent="0.35">
      <c r="B388" s="1">
        <v>3.5124299999999997E-2</v>
      </c>
      <c r="C388" s="6">
        <f t="shared" si="5"/>
        <v>3.5124299999999997E-2</v>
      </c>
    </row>
    <row r="389" spans="2:3" x14ac:dyDescent="0.35">
      <c r="B389" s="1">
        <v>-1.86862E-2</v>
      </c>
      <c r="C389" s="6">
        <f t="shared" ref="C389:C452" si="6">B389</f>
        <v>-1.86862E-2</v>
      </c>
    </row>
    <row r="390" spans="2:3" x14ac:dyDescent="0.35">
      <c r="B390" s="1">
        <v>-5.5012199999999997E-2</v>
      </c>
      <c r="C390" s="6">
        <f t="shared" si="6"/>
        <v>-5.5012199999999997E-2</v>
      </c>
    </row>
    <row r="391" spans="2:3" x14ac:dyDescent="0.35">
      <c r="B391" s="1">
        <v>-0.109026</v>
      </c>
      <c r="C391" s="6">
        <f t="shared" si="6"/>
        <v>-0.109026</v>
      </c>
    </row>
    <row r="392" spans="2:3" x14ac:dyDescent="0.35">
      <c r="B392" s="1">
        <v>-6.7471299999999998E-2</v>
      </c>
      <c r="C392" s="6">
        <f t="shared" si="6"/>
        <v>-6.7471299999999998E-2</v>
      </c>
    </row>
    <row r="393" spans="2:3" x14ac:dyDescent="0.35">
      <c r="B393" s="1">
        <v>-9.5731499999999997E-2</v>
      </c>
      <c r="C393" s="6">
        <f t="shared" si="6"/>
        <v>-9.5731499999999997E-2</v>
      </c>
    </row>
    <row r="394" spans="2:3" x14ac:dyDescent="0.35">
      <c r="B394" s="1">
        <v>-3.4058600000000001E-2</v>
      </c>
      <c r="C394" s="6">
        <f t="shared" si="6"/>
        <v>-3.4058600000000001E-2</v>
      </c>
    </row>
    <row r="395" spans="2:3" x14ac:dyDescent="0.35">
      <c r="B395" s="1">
        <v>-6.9228200000000004E-2</v>
      </c>
      <c r="C395" s="6">
        <f t="shared" si="6"/>
        <v>-6.9228200000000004E-2</v>
      </c>
    </row>
    <row r="396" spans="2:3" x14ac:dyDescent="0.35">
      <c r="B396" s="1">
        <v>-0.104092</v>
      </c>
      <c r="C396" s="6">
        <f t="shared" si="6"/>
        <v>-0.104092</v>
      </c>
    </row>
    <row r="397" spans="2:3" x14ac:dyDescent="0.35">
      <c r="B397" s="6">
        <v>-3.7174100000000002E-2</v>
      </c>
      <c r="C397" s="6">
        <f t="shared" si="6"/>
        <v>-3.7174100000000002E-2</v>
      </c>
    </row>
    <row r="398" spans="2:3" x14ac:dyDescent="0.35">
      <c r="B398" s="1">
        <v>-9.3167700000000006E-2</v>
      </c>
      <c r="C398" s="6">
        <f t="shared" si="6"/>
        <v>-9.3167700000000006E-2</v>
      </c>
    </row>
    <row r="399" spans="2:3" x14ac:dyDescent="0.35">
      <c r="B399" s="1">
        <v>-7.4576500000000004E-2</v>
      </c>
      <c r="C399" s="6">
        <f t="shared" si="6"/>
        <v>-7.4576500000000004E-2</v>
      </c>
    </row>
    <row r="400" spans="2:3" x14ac:dyDescent="0.35">
      <c r="B400" s="1">
        <v>5.1259199999999998E-2</v>
      </c>
      <c r="C400" s="6">
        <f t="shared" si="6"/>
        <v>5.1259199999999998E-2</v>
      </c>
    </row>
    <row r="401" spans="2:3" x14ac:dyDescent="0.35">
      <c r="B401" s="1">
        <v>-0.117468</v>
      </c>
      <c r="C401" s="6">
        <f t="shared" si="6"/>
        <v>-0.117468</v>
      </c>
    </row>
    <row r="402" spans="2:3" x14ac:dyDescent="0.35">
      <c r="B402" s="1">
        <v>-3.2085900000000001E-2</v>
      </c>
      <c r="C402" s="6">
        <f t="shared" si="6"/>
        <v>-3.2085900000000001E-2</v>
      </c>
    </row>
    <row r="403" spans="2:3" x14ac:dyDescent="0.35">
      <c r="B403" s="1">
        <v>-4.1989100000000001E-2</v>
      </c>
      <c r="C403" s="6">
        <f t="shared" si="6"/>
        <v>-4.1989100000000001E-2</v>
      </c>
    </row>
    <row r="404" spans="2:3" x14ac:dyDescent="0.35">
      <c r="B404" s="1">
        <v>-0.19146299999999999</v>
      </c>
      <c r="C404" s="6">
        <f t="shared" si="6"/>
        <v>-0.19146299999999999</v>
      </c>
    </row>
    <row r="405" spans="2:3" x14ac:dyDescent="0.35">
      <c r="B405" s="1">
        <v>-0.119098</v>
      </c>
      <c r="C405" s="6">
        <f t="shared" si="6"/>
        <v>-0.119098</v>
      </c>
    </row>
    <row r="406" spans="2:3" x14ac:dyDescent="0.35">
      <c r="B406" s="1">
        <v>-1.6222500000000001E-2</v>
      </c>
      <c r="C406" s="6">
        <f t="shared" si="6"/>
        <v>-1.6222500000000001E-2</v>
      </c>
    </row>
    <row r="407" spans="2:3" x14ac:dyDescent="0.35">
      <c r="B407" s="1">
        <v>-5.30792E-2</v>
      </c>
      <c r="C407" s="6">
        <f t="shared" si="6"/>
        <v>-5.30792E-2</v>
      </c>
    </row>
    <row r="408" spans="2:3" x14ac:dyDescent="0.35">
      <c r="B408" s="1">
        <v>-9.4679399999999997E-2</v>
      </c>
      <c r="C408" s="6">
        <f t="shared" si="6"/>
        <v>-9.4679399999999997E-2</v>
      </c>
    </row>
    <row r="409" spans="2:3" x14ac:dyDescent="0.35">
      <c r="B409" s="1">
        <v>-0.20932400000000001</v>
      </c>
      <c r="C409" s="6">
        <f t="shared" si="6"/>
        <v>-0.20932400000000001</v>
      </c>
    </row>
    <row r="410" spans="2:3" x14ac:dyDescent="0.35">
      <c r="B410" s="1">
        <v>-0.118524</v>
      </c>
      <c r="C410" s="6">
        <f t="shared" si="6"/>
        <v>-0.118524</v>
      </c>
    </row>
    <row r="411" spans="2:3" x14ac:dyDescent="0.35">
      <c r="B411" s="1">
        <v>-6.8731700000000007E-2</v>
      </c>
      <c r="C411" s="6">
        <f t="shared" si="6"/>
        <v>-6.8731700000000007E-2</v>
      </c>
    </row>
    <row r="412" spans="2:3" x14ac:dyDescent="0.35">
      <c r="B412" s="1">
        <v>-4.5340100000000001E-2</v>
      </c>
      <c r="C412" s="6">
        <f t="shared" si="6"/>
        <v>-4.5340100000000001E-2</v>
      </c>
    </row>
    <row r="413" spans="2:3" x14ac:dyDescent="0.35">
      <c r="B413" s="1">
        <v>-6.8361699999999997E-2</v>
      </c>
      <c r="C413" s="6">
        <f t="shared" si="6"/>
        <v>-6.8361699999999997E-2</v>
      </c>
    </row>
    <row r="414" spans="2:3" x14ac:dyDescent="0.35">
      <c r="B414" s="1">
        <v>-7.2527999999999995E-2</v>
      </c>
      <c r="C414" s="6">
        <f t="shared" si="6"/>
        <v>-7.2527999999999995E-2</v>
      </c>
    </row>
    <row r="415" spans="2:3" x14ac:dyDescent="0.35">
      <c r="B415" s="1">
        <v>-0.122808</v>
      </c>
      <c r="C415" s="6">
        <f t="shared" si="6"/>
        <v>-0.122808</v>
      </c>
    </row>
    <row r="416" spans="2:3" x14ac:dyDescent="0.35">
      <c r="B416" s="1">
        <v>-0.247868</v>
      </c>
      <c r="C416" s="6">
        <f t="shared" si="6"/>
        <v>-0.247868</v>
      </c>
    </row>
    <row r="417" spans="2:3" x14ac:dyDescent="0.35">
      <c r="B417" s="1">
        <v>-4.6358299999999998E-2</v>
      </c>
      <c r="C417" s="6">
        <f t="shared" si="6"/>
        <v>-4.6358299999999998E-2</v>
      </c>
    </row>
    <row r="418" spans="2:3" x14ac:dyDescent="0.35">
      <c r="B418" s="1">
        <v>-0.143011</v>
      </c>
      <c r="C418" s="6">
        <f t="shared" si="6"/>
        <v>-0.143011</v>
      </c>
    </row>
    <row r="419" spans="2:3" x14ac:dyDescent="0.35">
      <c r="B419" s="1">
        <v>-0.113111</v>
      </c>
      <c r="C419" s="6">
        <f t="shared" si="6"/>
        <v>-0.113111</v>
      </c>
    </row>
    <row r="420" spans="2:3" x14ac:dyDescent="0.35">
      <c r="B420" s="1">
        <v>-7.4804800000000005E-2</v>
      </c>
      <c r="C420" s="6">
        <f t="shared" si="6"/>
        <v>-7.4804800000000005E-2</v>
      </c>
    </row>
    <row r="421" spans="2:3" x14ac:dyDescent="0.35">
      <c r="B421" s="1">
        <v>2.3301700000000002E-2</v>
      </c>
      <c r="C421" s="6">
        <f t="shared" si="6"/>
        <v>2.3301700000000002E-2</v>
      </c>
    </row>
    <row r="422" spans="2:3" x14ac:dyDescent="0.35">
      <c r="B422" s="1">
        <v>-6.1801799999999997E-2</v>
      </c>
      <c r="C422" s="6">
        <f t="shared" si="6"/>
        <v>-6.1801799999999997E-2</v>
      </c>
    </row>
    <row r="423" spans="2:3" x14ac:dyDescent="0.35">
      <c r="B423" s="1">
        <v>-2.0413000000000001E-2</v>
      </c>
      <c r="C423" s="6">
        <f t="shared" si="6"/>
        <v>-2.0413000000000001E-2</v>
      </c>
    </row>
    <row r="424" spans="2:3" x14ac:dyDescent="0.35">
      <c r="B424" s="1">
        <v>-0.14959700000000001</v>
      </c>
      <c r="C424" s="6">
        <f t="shared" si="6"/>
        <v>-0.14959700000000001</v>
      </c>
    </row>
    <row r="425" spans="2:3" x14ac:dyDescent="0.35">
      <c r="B425" s="1">
        <v>-5.1273399999999997E-2</v>
      </c>
      <c r="C425" s="6">
        <f t="shared" si="6"/>
        <v>-5.1273399999999997E-2</v>
      </c>
    </row>
    <row r="426" spans="2:3" x14ac:dyDescent="0.35">
      <c r="B426" s="1">
        <v>-8.5018800000000005E-2</v>
      </c>
      <c r="C426" s="6">
        <f t="shared" si="6"/>
        <v>-8.5018800000000005E-2</v>
      </c>
    </row>
    <row r="427" spans="2:3" x14ac:dyDescent="0.35">
      <c r="B427" s="1">
        <v>-5.7496899999999997E-2</v>
      </c>
      <c r="C427" s="6">
        <f t="shared" si="6"/>
        <v>-5.7496899999999997E-2</v>
      </c>
    </row>
    <row r="428" spans="2:3" x14ac:dyDescent="0.35">
      <c r="B428" s="1">
        <v>-8.7964000000000001E-2</v>
      </c>
      <c r="C428" s="6">
        <f t="shared" si="6"/>
        <v>-8.7964000000000001E-2</v>
      </c>
    </row>
    <row r="429" spans="2:3" x14ac:dyDescent="0.35">
      <c r="B429" s="1">
        <v>-0.13989099999999999</v>
      </c>
      <c r="C429" s="6">
        <f t="shared" si="6"/>
        <v>-0.13989099999999999</v>
      </c>
    </row>
    <row r="430" spans="2:3" x14ac:dyDescent="0.35">
      <c r="B430" s="1">
        <v>-8.6941900000000003E-2</v>
      </c>
      <c r="C430" s="6">
        <f t="shared" si="6"/>
        <v>-8.6941900000000003E-2</v>
      </c>
    </row>
    <row r="431" spans="2:3" x14ac:dyDescent="0.35">
      <c r="B431" s="1">
        <v>-0.13822699999999999</v>
      </c>
      <c r="C431" s="6">
        <f t="shared" si="6"/>
        <v>-0.13822699999999999</v>
      </c>
    </row>
    <row r="432" spans="2:3" x14ac:dyDescent="0.35">
      <c r="B432" s="1">
        <v>-3.6746099999999997E-2</v>
      </c>
      <c r="C432" s="6">
        <f t="shared" si="6"/>
        <v>-3.6746099999999997E-2</v>
      </c>
    </row>
    <row r="433" spans="2:3" x14ac:dyDescent="0.35">
      <c r="B433" s="1">
        <v>-3.7483099999999998E-2</v>
      </c>
      <c r="C433" s="6">
        <f t="shared" si="6"/>
        <v>-3.7483099999999998E-2</v>
      </c>
    </row>
    <row r="434" spans="2:3" x14ac:dyDescent="0.35">
      <c r="B434" s="1">
        <v>-1.43042E-3</v>
      </c>
      <c r="C434" s="6">
        <f t="shared" si="6"/>
        <v>-1.43042E-3</v>
      </c>
    </row>
    <row r="435" spans="2:3" x14ac:dyDescent="0.35">
      <c r="B435" s="1">
        <v>-5.8299200000000002E-2</v>
      </c>
      <c r="C435" s="6">
        <f t="shared" si="6"/>
        <v>-5.8299200000000002E-2</v>
      </c>
    </row>
    <row r="436" spans="2:3" x14ac:dyDescent="0.35">
      <c r="B436" s="1">
        <v>-0.17028399999999999</v>
      </c>
      <c r="C436" s="6">
        <f t="shared" si="6"/>
        <v>-0.17028399999999999</v>
      </c>
    </row>
    <row r="437" spans="2:3" x14ac:dyDescent="0.35">
      <c r="B437" s="1">
        <v>-0.146174</v>
      </c>
      <c r="C437" s="6">
        <f t="shared" si="6"/>
        <v>-0.146174</v>
      </c>
    </row>
    <row r="438" spans="2:3" x14ac:dyDescent="0.35">
      <c r="B438" s="1">
        <v>-0.114768</v>
      </c>
      <c r="C438" s="6">
        <f t="shared" si="6"/>
        <v>-0.114768</v>
      </c>
    </row>
    <row r="439" spans="2:3" x14ac:dyDescent="0.35">
      <c r="B439" s="1">
        <v>-5.2857099999999997E-2</v>
      </c>
      <c r="C439" s="6">
        <f t="shared" si="6"/>
        <v>-5.2857099999999997E-2</v>
      </c>
    </row>
    <row r="440" spans="2:3" x14ac:dyDescent="0.35">
      <c r="B440" s="1">
        <v>-0.154085</v>
      </c>
      <c r="C440" s="6">
        <f t="shared" si="6"/>
        <v>-0.154085</v>
      </c>
    </row>
    <row r="441" spans="2:3" x14ac:dyDescent="0.35">
      <c r="B441" s="1">
        <v>-0.12275999999999999</v>
      </c>
      <c r="C441" s="6">
        <f t="shared" si="6"/>
        <v>-0.12275999999999999</v>
      </c>
    </row>
    <row r="442" spans="2:3" x14ac:dyDescent="0.35">
      <c r="B442" s="1">
        <v>-6.2980400000000006E-2</v>
      </c>
      <c r="C442" s="6">
        <f t="shared" si="6"/>
        <v>-6.2980400000000006E-2</v>
      </c>
    </row>
    <row r="443" spans="2:3" x14ac:dyDescent="0.35">
      <c r="B443" s="1">
        <v>-7.71477E-2</v>
      </c>
      <c r="C443" s="6">
        <f t="shared" si="6"/>
        <v>-7.71477E-2</v>
      </c>
    </row>
    <row r="444" spans="2:3" x14ac:dyDescent="0.35">
      <c r="B444" s="1">
        <v>-5.3053700000000002E-2</v>
      </c>
      <c r="C444" s="6">
        <f t="shared" si="6"/>
        <v>-5.3053700000000002E-2</v>
      </c>
    </row>
    <row r="445" spans="2:3" x14ac:dyDescent="0.35">
      <c r="B445" s="1">
        <v>-0.14944199999999999</v>
      </c>
      <c r="C445" s="6">
        <f t="shared" si="6"/>
        <v>-0.14944199999999999</v>
      </c>
    </row>
    <row r="446" spans="2:3" x14ac:dyDescent="0.35">
      <c r="B446" s="1">
        <v>1.8784100000000001E-2</v>
      </c>
      <c r="C446" s="6">
        <f t="shared" si="6"/>
        <v>1.8784100000000001E-2</v>
      </c>
    </row>
    <row r="447" spans="2:3" x14ac:dyDescent="0.35">
      <c r="B447" s="1">
        <v>-7.6493199999999997E-2</v>
      </c>
      <c r="C447" s="6">
        <f t="shared" si="6"/>
        <v>-7.6493199999999997E-2</v>
      </c>
    </row>
    <row r="448" spans="2:3" x14ac:dyDescent="0.35">
      <c r="B448" s="1">
        <v>-0.104434</v>
      </c>
      <c r="C448" s="6">
        <f t="shared" si="6"/>
        <v>-0.104434</v>
      </c>
    </row>
    <row r="449" spans="2:3" x14ac:dyDescent="0.35">
      <c r="B449" s="1">
        <v>-8.0642699999999998E-2</v>
      </c>
      <c r="C449" s="6">
        <f t="shared" si="6"/>
        <v>-8.0642699999999998E-2</v>
      </c>
    </row>
    <row r="450" spans="2:3" x14ac:dyDescent="0.35">
      <c r="B450" s="1">
        <v>-0.12170599999999999</v>
      </c>
      <c r="C450" s="6">
        <f t="shared" si="6"/>
        <v>-0.12170599999999999</v>
      </c>
    </row>
    <row r="451" spans="2:3" x14ac:dyDescent="0.35">
      <c r="B451" s="1">
        <v>-4.1428E-2</v>
      </c>
      <c r="C451" s="6">
        <f t="shared" si="6"/>
        <v>-4.1428E-2</v>
      </c>
    </row>
    <row r="452" spans="2:3" x14ac:dyDescent="0.35">
      <c r="B452" s="1">
        <v>-0.15501699999999999</v>
      </c>
      <c r="C452" s="6">
        <f t="shared" si="6"/>
        <v>-0.15501699999999999</v>
      </c>
    </row>
    <row r="453" spans="2:3" x14ac:dyDescent="0.35">
      <c r="B453" s="1">
        <v>-0.15451300000000001</v>
      </c>
      <c r="C453" s="6">
        <f t="shared" ref="C453:C516" si="7">B453</f>
        <v>-0.15451300000000001</v>
      </c>
    </row>
    <row r="454" spans="2:3" x14ac:dyDescent="0.35">
      <c r="B454" s="1">
        <v>-0.178782</v>
      </c>
      <c r="C454" s="6">
        <f t="shared" si="7"/>
        <v>-0.178782</v>
      </c>
    </row>
    <row r="455" spans="2:3" x14ac:dyDescent="0.35">
      <c r="B455" s="1">
        <v>-6.15068E-2</v>
      </c>
      <c r="C455" s="6">
        <f t="shared" si="7"/>
        <v>-6.15068E-2</v>
      </c>
    </row>
    <row r="456" spans="2:3" x14ac:dyDescent="0.35">
      <c r="B456" s="1">
        <v>-5.8209900000000002E-2</v>
      </c>
      <c r="C456" s="6">
        <f t="shared" si="7"/>
        <v>-5.8209900000000002E-2</v>
      </c>
    </row>
    <row r="457" spans="2:3" x14ac:dyDescent="0.35">
      <c r="B457" s="1">
        <v>-0.16398699999999999</v>
      </c>
      <c r="C457" s="6">
        <f t="shared" si="7"/>
        <v>-0.16398699999999999</v>
      </c>
    </row>
    <row r="458" spans="2:3" x14ac:dyDescent="0.35">
      <c r="B458" s="1">
        <v>-0.142294</v>
      </c>
      <c r="C458" s="6">
        <f t="shared" si="7"/>
        <v>-0.142294</v>
      </c>
    </row>
    <row r="459" spans="2:3" x14ac:dyDescent="0.35">
      <c r="B459" s="1">
        <v>-9.70105E-2</v>
      </c>
      <c r="C459" s="6">
        <f t="shared" si="7"/>
        <v>-9.70105E-2</v>
      </c>
    </row>
    <row r="460" spans="2:3" x14ac:dyDescent="0.35">
      <c r="B460" s="1">
        <v>-0.16320000000000001</v>
      </c>
      <c r="C460" s="6">
        <f t="shared" si="7"/>
        <v>-0.16320000000000001</v>
      </c>
    </row>
    <row r="461" spans="2:3" x14ac:dyDescent="0.35">
      <c r="B461" s="1">
        <v>-0.14672199999999999</v>
      </c>
      <c r="C461" s="6">
        <f t="shared" si="7"/>
        <v>-0.14672199999999999</v>
      </c>
    </row>
    <row r="462" spans="2:3" x14ac:dyDescent="0.35">
      <c r="B462" s="1">
        <v>-6.7457699999999995E-2</v>
      </c>
      <c r="C462" s="6">
        <f t="shared" si="7"/>
        <v>-6.7457699999999995E-2</v>
      </c>
    </row>
    <row r="463" spans="2:3" x14ac:dyDescent="0.35">
      <c r="B463" s="1">
        <v>-0.198213</v>
      </c>
      <c r="C463" s="6">
        <f t="shared" si="7"/>
        <v>-0.198213</v>
      </c>
    </row>
    <row r="464" spans="2:3" x14ac:dyDescent="0.35">
      <c r="B464" s="1">
        <v>-0.15585499999999999</v>
      </c>
      <c r="C464" s="6">
        <f t="shared" si="7"/>
        <v>-0.15585499999999999</v>
      </c>
    </row>
    <row r="465" spans="2:3" x14ac:dyDescent="0.35">
      <c r="B465" s="1">
        <v>-0.10924399999999999</v>
      </c>
      <c r="C465" s="6">
        <f t="shared" si="7"/>
        <v>-0.10924399999999999</v>
      </c>
    </row>
    <row r="466" spans="2:3" x14ac:dyDescent="0.35">
      <c r="B466" s="1">
        <v>-7.6267600000000005E-2</v>
      </c>
      <c r="C466" s="6">
        <f t="shared" si="7"/>
        <v>-7.6267600000000005E-2</v>
      </c>
    </row>
    <row r="467" spans="2:3" x14ac:dyDescent="0.35">
      <c r="B467" s="1">
        <v>-0.16630500000000001</v>
      </c>
      <c r="C467" s="6">
        <f t="shared" si="7"/>
        <v>-0.16630500000000001</v>
      </c>
    </row>
    <row r="468" spans="2:3" x14ac:dyDescent="0.35">
      <c r="B468" s="1">
        <v>-0.114805</v>
      </c>
      <c r="C468" s="6">
        <f t="shared" si="7"/>
        <v>-0.114805</v>
      </c>
    </row>
    <row r="469" spans="2:3" x14ac:dyDescent="0.35">
      <c r="B469" s="1">
        <v>-0.23641300000000001</v>
      </c>
      <c r="C469" s="6">
        <f t="shared" si="7"/>
        <v>-0.23641300000000001</v>
      </c>
    </row>
    <row r="470" spans="2:3" x14ac:dyDescent="0.35">
      <c r="B470" s="1">
        <v>-0.11250300000000001</v>
      </c>
      <c r="C470" s="6">
        <f t="shared" si="7"/>
        <v>-0.11250300000000001</v>
      </c>
    </row>
    <row r="471" spans="2:3" x14ac:dyDescent="0.35">
      <c r="B471" s="1">
        <v>-1.98435E-2</v>
      </c>
      <c r="C471" s="6">
        <f t="shared" si="7"/>
        <v>-1.98435E-2</v>
      </c>
    </row>
    <row r="472" spans="2:3" x14ac:dyDescent="0.35">
      <c r="B472" s="1">
        <v>-4.4513999999999998E-2</v>
      </c>
      <c r="C472" s="6">
        <f t="shared" si="7"/>
        <v>-4.4513999999999998E-2</v>
      </c>
    </row>
    <row r="473" spans="2:3" x14ac:dyDescent="0.35">
      <c r="B473" s="1">
        <v>-7.59161E-2</v>
      </c>
      <c r="C473" s="6">
        <f t="shared" si="7"/>
        <v>-7.59161E-2</v>
      </c>
    </row>
    <row r="474" spans="2:3" x14ac:dyDescent="0.35">
      <c r="B474" s="1">
        <v>-2.9944700000000001E-2</v>
      </c>
      <c r="C474" s="6">
        <f t="shared" si="7"/>
        <v>-2.9944700000000001E-2</v>
      </c>
    </row>
    <row r="475" spans="2:3" x14ac:dyDescent="0.35">
      <c r="B475" s="1">
        <v>-7.8530699999999995E-2</v>
      </c>
      <c r="C475" s="6">
        <f t="shared" si="7"/>
        <v>-7.8530699999999995E-2</v>
      </c>
    </row>
    <row r="476" spans="2:3" x14ac:dyDescent="0.35">
      <c r="B476" s="1">
        <v>3.3628500000000001E-3</v>
      </c>
      <c r="C476" s="6">
        <f t="shared" si="7"/>
        <v>3.3628500000000001E-3</v>
      </c>
    </row>
    <row r="477" spans="2:3" x14ac:dyDescent="0.35">
      <c r="B477" s="1">
        <v>-1.5394E-2</v>
      </c>
      <c r="C477" s="6">
        <f t="shared" si="7"/>
        <v>-1.5394E-2</v>
      </c>
    </row>
    <row r="478" spans="2:3" x14ac:dyDescent="0.35">
      <c r="B478" s="1">
        <v>1.8320300000000001E-2</v>
      </c>
      <c r="C478" s="6">
        <f t="shared" si="7"/>
        <v>1.8320300000000001E-2</v>
      </c>
    </row>
    <row r="479" spans="2:3" x14ac:dyDescent="0.35">
      <c r="B479" s="1">
        <v>-6.9751300000000002E-2</v>
      </c>
      <c r="C479" s="6">
        <f t="shared" si="7"/>
        <v>-6.9751300000000002E-2</v>
      </c>
    </row>
    <row r="480" spans="2:3" x14ac:dyDescent="0.35">
      <c r="B480" s="1">
        <v>-3.5778699999999997E-2</v>
      </c>
      <c r="C480" s="6">
        <f t="shared" si="7"/>
        <v>-3.5778699999999997E-2</v>
      </c>
    </row>
    <row r="481" spans="2:3" x14ac:dyDescent="0.35">
      <c r="B481" s="1">
        <v>-0.13356299999999999</v>
      </c>
      <c r="C481" s="6">
        <f t="shared" si="7"/>
        <v>-0.13356299999999999</v>
      </c>
    </row>
    <row r="482" spans="2:3" x14ac:dyDescent="0.35">
      <c r="B482" s="1">
        <v>-0.10940999999999999</v>
      </c>
      <c r="C482" s="6">
        <f t="shared" si="7"/>
        <v>-0.10940999999999999</v>
      </c>
    </row>
    <row r="483" spans="2:3" x14ac:dyDescent="0.35">
      <c r="B483" s="1">
        <v>-5.7254399999999997E-2</v>
      </c>
      <c r="C483" s="6">
        <f t="shared" si="7"/>
        <v>-5.7254399999999997E-2</v>
      </c>
    </row>
    <row r="484" spans="2:3" x14ac:dyDescent="0.35">
      <c r="B484" s="1">
        <v>-0.165438</v>
      </c>
      <c r="C484" s="6">
        <f t="shared" si="7"/>
        <v>-0.165438</v>
      </c>
    </row>
    <row r="485" spans="2:3" x14ac:dyDescent="0.35">
      <c r="B485" s="1">
        <v>1.6585699999999998E-2</v>
      </c>
      <c r="C485" s="6">
        <f t="shared" si="7"/>
        <v>1.6585699999999998E-2</v>
      </c>
    </row>
    <row r="486" spans="2:3" x14ac:dyDescent="0.35">
      <c r="B486" s="1">
        <v>-2.3443499999999999E-2</v>
      </c>
      <c r="C486" s="6">
        <f t="shared" si="7"/>
        <v>-2.3443499999999999E-2</v>
      </c>
    </row>
    <row r="487" spans="2:3" x14ac:dyDescent="0.35">
      <c r="B487" s="1">
        <v>-0.107705</v>
      </c>
      <c r="C487" s="6">
        <f t="shared" si="7"/>
        <v>-0.107705</v>
      </c>
    </row>
    <row r="488" spans="2:3" x14ac:dyDescent="0.35">
      <c r="B488" s="1">
        <v>-4.4235200000000002E-2</v>
      </c>
      <c r="C488" s="6">
        <f t="shared" si="7"/>
        <v>-4.4235200000000002E-2</v>
      </c>
    </row>
    <row r="489" spans="2:3" x14ac:dyDescent="0.35">
      <c r="B489" s="1">
        <v>-6.6958100000000007E-2</v>
      </c>
      <c r="C489" s="6">
        <f t="shared" si="7"/>
        <v>-6.6958100000000007E-2</v>
      </c>
    </row>
    <row r="490" spans="2:3" x14ac:dyDescent="0.35">
      <c r="B490" s="1">
        <v>-9.5516699999999996E-2</v>
      </c>
      <c r="C490" s="6">
        <f t="shared" si="7"/>
        <v>-9.5516699999999996E-2</v>
      </c>
    </row>
    <row r="491" spans="2:3" x14ac:dyDescent="0.35">
      <c r="B491" s="1">
        <v>-0.156218</v>
      </c>
      <c r="C491" s="6">
        <f t="shared" si="7"/>
        <v>-0.156218</v>
      </c>
    </row>
    <row r="492" spans="2:3" x14ac:dyDescent="0.35">
      <c r="B492" s="1">
        <v>-0.21160300000000001</v>
      </c>
      <c r="C492" s="6">
        <f t="shared" si="7"/>
        <v>-0.21160300000000001</v>
      </c>
    </row>
    <row r="493" spans="2:3" x14ac:dyDescent="0.35">
      <c r="B493" s="1">
        <v>-0.15246199999999999</v>
      </c>
      <c r="C493" s="6">
        <f t="shared" si="7"/>
        <v>-0.15246199999999999</v>
      </c>
    </row>
    <row r="494" spans="2:3" x14ac:dyDescent="0.35">
      <c r="B494" s="1">
        <v>-6.3932600000000006E-2</v>
      </c>
      <c r="C494" s="6">
        <f t="shared" si="7"/>
        <v>-6.3932600000000006E-2</v>
      </c>
    </row>
    <row r="495" spans="2:3" x14ac:dyDescent="0.35">
      <c r="B495" s="1">
        <v>-7.2115799999999994E-2</v>
      </c>
      <c r="C495" s="6">
        <f t="shared" si="7"/>
        <v>-7.2115799999999994E-2</v>
      </c>
    </row>
    <row r="496" spans="2:3" x14ac:dyDescent="0.35">
      <c r="B496" s="1">
        <v>-5.9952800000000001E-2</v>
      </c>
      <c r="C496" s="6">
        <f t="shared" si="7"/>
        <v>-5.9952800000000001E-2</v>
      </c>
    </row>
    <row r="497" spans="2:3" x14ac:dyDescent="0.35">
      <c r="B497" s="1">
        <v>-1.51428E-2</v>
      </c>
      <c r="C497" s="6">
        <f t="shared" si="7"/>
        <v>-1.51428E-2</v>
      </c>
    </row>
    <row r="498" spans="2:3" x14ac:dyDescent="0.35">
      <c r="B498" s="1">
        <v>-0.11738700000000001</v>
      </c>
      <c r="C498" s="6">
        <f t="shared" si="7"/>
        <v>-0.11738700000000001</v>
      </c>
    </row>
    <row r="499" spans="2:3" x14ac:dyDescent="0.35">
      <c r="B499" s="1">
        <v>4.1311999999999998E-3</v>
      </c>
      <c r="C499" s="6">
        <f t="shared" si="7"/>
        <v>4.1311999999999998E-3</v>
      </c>
    </row>
    <row r="500" spans="2:3" x14ac:dyDescent="0.35">
      <c r="B500" s="1">
        <v>-0.15446599999999999</v>
      </c>
      <c r="C500" s="6">
        <f t="shared" si="7"/>
        <v>-0.15446599999999999</v>
      </c>
    </row>
    <row r="501" spans="2:3" x14ac:dyDescent="0.35">
      <c r="B501" s="1">
        <v>-2.9848099999999999E-2</v>
      </c>
      <c r="C501" s="6">
        <f t="shared" si="7"/>
        <v>-2.9848099999999999E-2</v>
      </c>
    </row>
    <row r="502" spans="2:3" x14ac:dyDescent="0.35">
      <c r="B502" s="1">
        <v>-5.3636700000000002E-2</v>
      </c>
      <c r="C502" s="6">
        <f t="shared" si="7"/>
        <v>-5.3636700000000002E-2</v>
      </c>
    </row>
    <row r="503" spans="2:3" x14ac:dyDescent="0.35">
      <c r="B503" s="1">
        <v>-0.120466</v>
      </c>
      <c r="C503" s="6">
        <f t="shared" si="7"/>
        <v>-0.120466</v>
      </c>
    </row>
    <row r="504" spans="2:3" x14ac:dyDescent="0.35">
      <c r="B504" s="1">
        <v>-7.28911E-2</v>
      </c>
      <c r="C504" s="6">
        <f t="shared" si="7"/>
        <v>-7.28911E-2</v>
      </c>
    </row>
    <row r="505" spans="2:3" x14ac:dyDescent="0.35">
      <c r="B505" s="1">
        <v>-4.9565499999999998E-2</v>
      </c>
      <c r="C505" s="6">
        <f t="shared" si="7"/>
        <v>-4.9565499999999998E-2</v>
      </c>
    </row>
    <row r="506" spans="2:3" x14ac:dyDescent="0.35">
      <c r="B506" s="1">
        <v>-0.112773</v>
      </c>
      <c r="C506" s="6">
        <f t="shared" si="7"/>
        <v>-0.112773</v>
      </c>
    </row>
    <row r="507" spans="2:3" x14ac:dyDescent="0.35">
      <c r="B507" s="1">
        <v>-5.1755000000000002E-2</v>
      </c>
      <c r="C507" s="6">
        <f t="shared" si="7"/>
        <v>-5.1755000000000002E-2</v>
      </c>
    </row>
    <row r="508" spans="2:3" x14ac:dyDescent="0.35">
      <c r="B508" s="1">
        <v>-6.8193100000000006E-2</v>
      </c>
      <c r="C508" s="6">
        <f t="shared" si="7"/>
        <v>-6.8193100000000006E-2</v>
      </c>
    </row>
    <row r="509" spans="2:3" x14ac:dyDescent="0.35">
      <c r="B509" s="1">
        <v>-0.21826200000000001</v>
      </c>
      <c r="C509" s="6">
        <f t="shared" si="7"/>
        <v>-0.21826200000000001</v>
      </c>
    </row>
    <row r="510" spans="2:3" x14ac:dyDescent="0.35">
      <c r="B510" s="1">
        <v>-6.7268800000000004E-2</v>
      </c>
      <c r="C510" s="6">
        <f t="shared" si="7"/>
        <v>-6.7268800000000004E-2</v>
      </c>
    </row>
    <row r="511" spans="2:3" x14ac:dyDescent="0.35">
      <c r="B511" s="1">
        <v>-1.01073E-2</v>
      </c>
      <c r="C511" s="6">
        <f t="shared" si="7"/>
        <v>-1.01073E-2</v>
      </c>
    </row>
    <row r="512" spans="2:3" x14ac:dyDescent="0.35">
      <c r="B512" s="1">
        <v>-9.5614900000000003E-2</v>
      </c>
      <c r="C512" s="6">
        <f t="shared" si="7"/>
        <v>-9.5614900000000003E-2</v>
      </c>
    </row>
    <row r="513" spans="2:3" x14ac:dyDescent="0.35">
      <c r="B513" s="1">
        <v>-3.7497799999999998E-2</v>
      </c>
      <c r="C513" s="6">
        <f t="shared" si="7"/>
        <v>-3.7497799999999998E-2</v>
      </c>
    </row>
    <row r="514" spans="2:3" x14ac:dyDescent="0.35">
      <c r="B514" s="1">
        <v>-0.12962699999999999</v>
      </c>
      <c r="C514" s="6">
        <f t="shared" si="7"/>
        <v>-0.12962699999999999</v>
      </c>
    </row>
    <row r="515" spans="2:3" x14ac:dyDescent="0.35">
      <c r="B515" s="1">
        <v>2.8734099999999999E-3</v>
      </c>
      <c r="C515" s="6">
        <f t="shared" si="7"/>
        <v>2.8734099999999999E-3</v>
      </c>
    </row>
    <row r="516" spans="2:3" x14ac:dyDescent="0.35">
      <c r="B516" s="1">
        <v>-5.7487700000000003E-2</v>
      </c>
      <c r="C516" s="6">
        <f t="shared" si="7"/>
        <v>-5.7487700000000003E-2</v>
      </c>
    </row>
    <row r="517" spans="2:3" x14ac:dyDescent="0.35">
      <c r="B517" s="1">
        <v>-0.17207700000000001</v>
      </c>
      <c r="C517" s="6">
        <f t="shared" ref="C517:C580" si="8">B517</f>
        <v>-0.17207700000000001</v>
      </c>
    </row>
    <row r="518" spans="2:3" x14ac:dyDescent="0.35">
      <c r="B518" s="1">
        <v>-8.0352700000000006E-3</v>
      </c>
      <c r="C518" s="6">
        <f t="shared" si="8"/>
        <v>-8.0352700000000006E-3</v>
      </c>
    </row>
    <row r="519" spans="2:3" x14ac:dyDescent="0.35">
      <c r="B519" s="1">
        <v>3.8546499999999997E-2</v>
      </c>
      <c r="C519" s="6">
        <f t="shared" si="8"/>
        <v>3.8546499999999997E-2</v>
      </c>
    </row>
    <row r="520" spans="2:3" x14ac:dyDescent="0.35">
      <c r="B520" s="1">
        <v>-0.16919400000000001</v>
      </c>
      <c r="C520" s="6">
        <f t="shared" si="8"/>
        <v>-0.16919400000000001</v>
      </c>
    </row>
    <row r="521" spans="2:3" x14ac:dyDescent="0.35">
      <c r="B521" s="1">
        <v>-9.1793700000000006E-2</v>
      </c>
      <c r="C521" s="6">
        <f t="shared" si="8"/>
        <v>-9.1793700000000006E-2</v>
      </c>
    </row>
    <row r="522" spans="2:3" x14ac:dyDescent="0.35">
      <c r="B522" s="1">
        <v>-0.12546299999999999</v>
      </c>
      <c r="C522" s="6">
        <f t="shared" si="8"/>
        <v>-0.12546299999999999</v>
      </c>
    </row>
    <row r="523" spans="2:3" x14ac:dyDescent="0.35">
      <c r="B523" s="1">
        <v>-6.6918699999999998E-2</v>
      </c>
      <c r="C523" s="6">
        <f t="shared" si="8"/>
        <v>-6.6918699999999998E-2</v>
      </c>
    </row>
    <row r="524" spans="2:3" x14ac:dyDescent="0.35">
      <c r="B524" s="1">
        <v>-0.11261500000000001</v>
      </c>
      <c r="C524" s="6">
        <f t="shared" si="8"/>
        <v>-0.11261500000000001</v>
      </c>
    </row>
    <row r="525" spans="2:3" x14ac:dyDescent="0.35">
      <c r="B525" s="1">
        <v>-5.8225800000000001E-2</v>
      </c>
      <c r="C525" s="6">
        <f t="shared" si="8"/>
        <v>-5.8225800000000001E-2</v>
      </c>
    </row>
    <row r="526" spans="2:3" x14ac:dyDescent="0.35">
      <c r="B526" s="1">
        <v>-9.7828799999999994E-2</v>
      </c>
      <c r="C526" s="6">
        <f t="shared" si="8"/>
        <v>-9.7828799999999994E-2</v>
      </c>
    </row>
    <row r="527" spans="2:3" x14ac:dyDescent="0.35">
      <c r="B527" s="1">
        <v>-9.9294900000000005E-2</v>
      </c>
      <c r="C527" s="6">
        <f t="shared" si="8"/>
        <v>-9.9294900000000005E-2</v>
      </c>
    </row>
    <row r="528" spans="2:3" x14ac:dyDescent="0.35">
      <c r="B528" s="1">
        <v>-6.43706E-2</v>
      </c>
      <c r="C528" s="6">
        <f t="shared" si="8"/>
        <v>-6.43706E-2</v>
      </c>
    </row>
    <row r="529" spans="2:3" x14ac:dyDescent="0.35">
      <c r="B529" s="1">
        <v>-6.0391399999999998E-2</v>
      </c>
      <c r="C529" s="6">
        <f t="shared" si="8"/>
        <v>-6.0391399999999998E-2</v>
      </c>
    </row>
    <row r="530" spans="2:3" x14ac:dyDescent="0.35">
      <c r="B530" s="1">
        <v>-3.8362199999999999E-2</v>
      </c>
      <c r="C530" s="6">
        <f t="shared" si="8"/>
        <v>-3.8362199999999999E-2</v>
      </c>
    </row>
    <row r="531" spans="2:3" x14ac:dyDescent="0.35">
      <c r="B531" s="1">
        <v>-0.17688100000000001</v>
      </c>
      <c r="C531" s="6">
        <f t="shared" si="8"/>
        <v>-0.17688100000000001</v>
      </c>
    </row>
    <row r="532" spans="2:3" x14ac:dyDescent="0.35">
      <c r="B532" s="1">
        <v>-0.116312</v>
      </c>
      <c r="C532" s="6">
        <f t="shared" si="8"/>
        <v>-0.116312</v>
      </c>
    </row>
    <row r="533" spans="2:3" x14ac:dyDescent="0.35">
      <c r="B533" s="1">
        <v>-3.67742E-2</v>
      </c>
      <c r="C533" s="6">
        <f t="shared" si="8"/>
        <v>-3.67742E-2</v>
      </c>
    </row>
    <row r="534" spans="2:3" x14ac:dyDescent="0.35">
      <c r="B534" s="1">
        <v>-8.8372000000000006E-2</v>
      </c>
      <c r="C534" s="6">
        <f t="shared" si="8"/>
        <v>-8.8372000000000006E-2</v>
      </c>
    </row>
    <row r="535" spans="2:3" x14ac:dyDescent="0.35">
      <c r="B535" s="1">
        <v>-3.66012E-2</v>
      </c>
      <c r="C535" s="6">
        <f t="shared" si="8"/>
        <v>-3.66012E-2</v>
      </c>
    </row>
    <row r="536" spans="2:3" x14ac:dyDescent="0.35">
      <c r="B536" s="1">
        <v>-0.105463</v>
      </c>
      <c r="C536" s="6">
        <f t="shared" si="8"/>
        <v>-0.105463</v>
      </c>
    </row>
    <row r="537" spans="2:3" x14ac:dyDescent="0.35">
      <c r="B537" s="1">
        <v>-3.9314099999999998E-2</v>
      </c>
      <c r="C537" s="6">
        <f t="shared" si="8"/>
        <v>-3.9314099999999998E-2</v>
      </c>
    </row>
    <row r="538" spans="2:3" x14ac:dyDescent="0.35">
      <c r="B538" s="1">
        <v>-3.1542000000000001E-2</v>
      </c>
      <c r="C538" s="6">
        <f t="shared" si="8"/>
        <v>-3.1542000000000001E-2</v>
      </c>
    </row>
    <row r="539" spans="2:3" x14ac:dyDescent="0.35">
      <c r="B539" s="1">
        <v>-0.107903</v>
      </c>
      <c r="C539" s="6">
        <f t="shared" si="8"/>
        <v>-0.107903</v>
      </c>
    </row>
    <row r="540" spans="2:3" x14ac:dyDescent="0.35">
      <c r="B540" s="1">
        <v>-8.6602099999999998E-3</v>
      </c>
      <c r="C540" s="6">
        <f t="shared" si="8"/>
        <v>-8.6602099999999998E-3</v>
      </c>
    </row>
    <row r="541" spans="2:3" x14ac:dyDescent="0.35">
      <c r="B541" s="1">
        <v>-6.3891000000000003E-2</v>
      </c>
      <c r="C541" s="6">
        <f t="shared" si="8"/>
        <v>-6.3891000000000003E-2</v>
      </c>
    </row>
    <row r="542" spans="2:3" x14ac:dyDescent="0.35">
      <c r="B542" s="1">
        <v>-0.15379200000000001</v>
      </c>
      <c r="C542" s="6">
        <f t="shared" si="8"/>
        <v>-0.15379200000000001</v>
      </c>
    </row>
    <row r="543" spans="2:3" x14ac:dyDescent="0.35">
      <c r="B543" s="1">
        <v>-5.8292499999999997E-2</v>
      </c>
      <c r="C543" s="6">
        <f t="shared" si="8"/>
        <v>-5.8292499999999997E-2</v>
      </c>
    </row>
    <row r="544" spans="2:3" x14ac:dyDescent="0.35">
      <c r="B544" s="1">
        <v>-0.135155</v>
      </c>
      <c r="C544" s="6">
        <f t="shared" si="8"/>
        <v>-0.135155</v>
      </c>
    </row>
    <row r="545" spans="2:3" x14ac:dyDescent="0.35">
      <c r="B545" s="1">
        <v>1.8668899999999999E-2</v>
      </c>
      <c r="C545" s="6">
        <f t="shared" si="8"/>
        <v>1.8668899999999999E-2</v>
      </c>
    </row>
    <row r="546" spans="2:3" x14ac:dyDescent="0.35">
      <c r="B546" s="1">
        <v>-8.5170800000000005E-2</v>
      </c>
      <c r="C546" s="6">
        <f t="shared" si="8"/>
        <v>-8.5170800000000005E-2</v>
      </c>
    </row>
    <row r="547" spans="2:3" x14ac:dyDescent="0.35">
      <c r="B547" s="1">
        <v>-8.55519E-2</v>
      </c>
      <c r="C547" s="6">
        <f t="shared" si="8"/>
        <v>-8.55519E-2</v>
      </c>
    </row>
    <row r="548" spans="2:3" x14ac:dyDescent="0.35">
      <c r="B548" s="1">
        <v>-2.8056899999999999E-2</v>
      </c>
      <c r="C548" s="6">
        <f t="shared" si="8"/>
        <v>-2.8056899999999999E-2</v>
      </c>
    </row>
    <row r="549" spans="2:3" x14ac:dyDescent="0.35">
      <c r="B549" s="1">
        <v>-0.177535</v>
      </c>
      <c r="C549" s="6">
        <f t="shared" si="8"/>
        <v>-0.177535</v>
      </c>
    </row>
    <row r="550" spans="2:3" x14ac:dyDescent="0.35">
      <c r="B550" s="1">
        <v>-0.116771</v>
      </c>
      <c r="C550" s="6">
        <f t="shared" si="8"/>
        <v>-0.116771</v>
      </c>
    </row>
    <row r="551" spans="2:3" x14ac:dyDescent="0.35">
      <c r="B551" s="1">
        <v>-5.6191199999999997E-2</v>
      </c>
      <c r="C551" s="6">
        <f t="shared" si="8"/>
        <v>-5.6191199999999997E-2</v>
      </c>
    </row>
    <row r="552" spans="2:3" x14ac:dyDescent="0.35">
      <c r="B552" s="1">
        <v>-0.19200300000000001</v>
      </c>
      <c r="C552" s="6">
        <f t="shared" si="8"/>
        <v>-0.19200300000000001</v>
      </c>
    </row>
    <row r="553" spans="2:3" x14ac:dyDescent="0.35">
      <c r="B553" s="1">
        <v>-8.8393799999999995E-2</v>
      </c>
      <c r="C553" s="6">
        <f t="shared" si="8"/>
        <v>-8.8393799999999995E-2</v>
      </c>
    </row>
    <row r="554" spans="2:3" x14ac:dyDescent="0.35">
      <c r="B554" s="1">
        <v>-0.196019</v>
      </c>
      <c r="C554" s="6">
        <f t="shared" si="8"/>
        <v>-0.196019</v>
      </c>
    </row>
    <row r="555" spans="2:3" x14ac:dyDescent="0.35">
      <c r="B555" s="1">
        <v>-0.16699600000000001</v>
      </c>
      <c r="C555" s="6">
        <f t="shared" si="8"/>
        <v>-0.16699600000000001</v>
      </c>
    </row>
    <row r="556" spans="2:3" x14ac:dyDescent="0.35">
      <c r="B556" s="1">
        <v>-0.16653699999999999</v>
      </c>
      <c r="C556" s="6">
        <f t="shared" si="8"/>
        <v>-0.16653699999999999</v>
      </c>
    </row>
    <row r="557" spans="2:3" x14ac:dyDescent="0.35">
      <c r="B557" s="1">
        <v>-0.114284</v>
      </c>
      <c r="C557" s="6">
        <f t="shared" si="8"/>
        <v>-0.114284</v>
      </c>
    </row>
    <row r="558" spans="2:3" x14ac:dyDescent="0.35">
      <c r="B558" s="1">
        <v>-9.6468799999999993E-2</v>
      </c>
      <c r="C558" s="6">
        <f t="shared" si="8"/>
        <v>-9.6468799999999993E-2</v>
      </c>
    </row>
    <row r="559" spans="2:3" x14ac:dyDescent="0.35">
      <c r="B559" s="1">
        <v>3.03252E-2</v>
      </c>
      <c r="C559" s="6">
        <f t="shared" si="8"/>
        <v>3.03252E-2</v>
      </c>
    </row>
    <row r="560" spans="2:3" x14ac:dyDescent="0.35">
      <c r="B560" s="1">
        <v>-7.4136300000000002E-2</v>
      </c>
      <c r="C560" s="6">
        <f t="shared" si="8"/>
        <v>-7.4136300000000002E-2</v>
      </c>
    </row>
    <row r="561" spans="2:3" x14ac:dyDescent="0.35">
      <c r="B561" s="1">
        <v>-4.3474800000000001E-2</v>
      </c>
      <c r="C561" s="6">
        <f t="shared" si="8"/>
        <v>-4.3474800000000001E-2</v>
      </c>
    </row>
    <row r="562" spans="2:3" x14ac:dyDescent="0.35">
      <c r="B562" s="6">
        <v>-9.9847599999999995E-2</v>
      </c>
      <c r="C562" s="6">
        <f t="shared" si="8"/>
        <v>-9.9847599999999995E-2</v>
      </c>
    </row>
    <row r="563" spans="2:3" x14ac:dyDescent="0.35">
      <c r="B563" s="1">
        <v>9.0866300000000001E-3</v>
      </c>
      <c r="C563" s="6">
        <f t="shared" si="8"/>
        <v>9.0866300000000001E-3</v>
      </c>
    </row>
    <row r="564" spans="2:3" x14ac:dyDescent="0.35">
      <c r="B564" s="1">
        <v>7.4831499999999995E-2</v>
      </c>
      <c r="C564" s="6">
        <f t="shared" si="8"/>
        <v>7.4831499999999995E-2</v>
      </c>
    </row>
    <row r="565" spans="2:3" x14ac:dyDescent="0.35">
      <c r="B565" s="1">
        <v>-0.139519</v>
      </c>
      <c r="C565" s="6">
        <f t="shared" si="8"/>
        <v>-0.139519</v>
      </c>
    </row>
    <row r="566" spans="2:3" x14ac:dyDescent="0.35">
      <c r="B566" s="1">
        <v>-8.85266E-3</v>
      </c>
      <c r="C566" s="6">
        <f t="shared" si="8"/>
        <v>-8.85266E-3</v>
      </c>
    </row>
    <row r="567" spans="2:3" x14ac:dyDescent="0.35">
      <c r="B567" s="1">
        <v>-8.2906999999999995E-2</v>
      </c>
      <c r="C567" s="6">
        <f t="shared" si="8"/>
        <v>-8.2906999999999995E-2</v>
      </c>
    </row>
    <row r="568" spans="2:3" x14ac:dyDescent="0.35">
      <c r="B568" s="1">
        <v>5.7251099999999999E-2</v>
      </c>
      <c r="C568" s="6">
        <f t="shared" si="8"/>
        <v>5.7251099999999999E-2</v>
      </c>
    </row>
    <row r="569" spans="2:3" x14ac:dyDescent="0.35">
      <c r="B569" s="1">
        <v>-1.47788E-2</v>
      </c>
      <c r="C569" s="6">
        <f t="shared" si="8"/>
        <v>-1.47788E-2</v>
      </c>
    </row>
    <row r="570" spans="2:3" x14ac:dyDescent="0.35">
      <c r="B570" s="1">
        <v>-0.120782</v>
      </c>
      <c r="C570" s="6">
        <f t="shared" si="8"/>
        <v>-0.120782</v>
      </c>
    </row>
    <row r="571" spans="2:3" x14ac:dyDescent="0.35">
      <c r="B571" s="1">
        <v>-8.9136199999999999E-2</v>
      </c>
      <c r="C571" s="6">
        <f t="shared" si="8"/>
        <v>-8.9136199999999999E-2</v>
      </c>
    </row>
    <row r="572" spans="2:3" x14ac:dyDescent="0.35">
      <c r="B572" s="1">
        <v>-0.12537799999999999</v>
      </c>
      <c r="C572" s="6">
        <f t="shared" si="8"/>
        <v>-0.12537799999999999</v>
      </c>
    </row>
    <row r="573" spans="2:3" x14ac:dyDescent="0.35">
      <c r="B573" s="1">
        <v>-0.16098299999999999</v>
      </c>
      <c r="C573" s="6">
        <f t="shared" si="8"/>
        <v>-0.16098299999999999</v>
      </c>
    </row>
    <row r="574" spans="2:3" x14ac:dyDescent="0.35">
      <c r="B574" s="1">
        <v>-5.3572799999999997E-2</v>
      </c>
      <c r="C574" s="6">
        <f t="shared" si="8"/>
        <v>-5.3572799999999997E-2</v>
      </c>
    </row>
    <row r="575" spans="2:3" x14ac:dyDescent="0.35">
      <c r="B575" s="1">
        <v>-0.151111</v>
      </c>
      <c r="C575" s="6">
        <f t="shared" si="8"/>
        <v>-0.151111</v>
      </c>
    </row>
    <row r="576" spans="2:3" x14ac:dyDescent="0.35">
      <c r="B576" s="1">
        <v>-4.4383100000000002E-2</v>
      </c>
      <c r="C576" s="6">
        <f t="shared" si="8"/>
        <v>-4.4383100000000002E-2</v>
      </c>
    </row>
    <row r="577" spans="2:3" x14ac:dyDescent="0.35">
      <c r="B577" s="1">
        <v>-5.5130699999999998E-2</v>
      </c>
      <c r="C577" s="6">
        <f t="shared" si="8"/>
        <v>-5.5130699999999998E-2</v>
      </c>
    </row>
    <row r="578" spans="2:3" x14ac:dyDescent="0.35">
      <c r="B578" s="1">
        <v>-0.128695</v>
      </c>
      <c r="C578" s="6">
        <f t="shared" si="8"/>
        <v>-0.128695</v>
      </c>
    </row>
    <row r="579" spans="2:3" x14ac:dyDescent="0.35">
      <c r="B579" s="1">
        <v>1.02521E-2</v>
      </c>
      <c r="C579" s="6">
        <f t="shared" si="8"/>
        <v>1.02521E-2</v>
      </c>
    </row>
    <row r="580" spans="2:3" x14ac:dyDescent="0.35">
      <c r="B580" s="1">
        <v>-0.104681</v>
      </c>
      <c r="C580" s="6">
        <f t="shared" si="8"/>
        <v>-0.104681</v>
      </c>
    </row>
    <row r="581" spans="2:3" x14ac:dyDescent="0.35">
      <c r="B581" s="1">
        <v>-0.16644100000000001</v>
      </c>
      <c r="C581" s="6">
        <f t="shared" ref="C581:C644" si="9">B581</f>
        <v>-0.16644100000000001</v>
      </c>
    </row>
    <row r="582" spans="2:3" x14ac:dyDescent="0.35">
      <c r="B582" s="1">
        <v>-5.4455499999999997E-2</v>
      </c>
      <c r="C582" s="6">
        <f t="shared" si="9"/>
        <v>-5.4455499999999997E-2</v>
      </c>
    </row>
    <row r="583" spans="2:3" x14ac:dyDescent="0.35">
      <c r="B583" s="1">
        <v>-7.5533500000000003E-2</v>
      </c>
      <c r="C583" s="6">
        <f t="shared" si="9"/>
        <v>-7.5533500000000003E-2</v>
      </c>
    </row>
    <row r="584" spans="2:3" x14ac:dyDescent="0.35">
      <c r="B584" s="1">
        <v>-0.16789999999999999</v>
      </c>
      <c r="C584" s="6">
        <f t="shared" si="9"/>
        <v>-0.16789999999999999</v>
      </c>
    </row>
    <row r="585" spans="2:3" x14ac:dyDescent="0.35">
      <c r="B585" s="1">
        <v>-0.16304199999999999</v>
      </c>
      <c r="C585" s="6">
        <f t="shared" si="9"/>
        <v>-0.16304199999999999</v>
      </c>
    </row>
    <row r="586" spans="2:3" x14ac:dyDescent="0.35">
      <c r="B586" s="1">
        <v>-7.9067899999999997E-2</v>
      </c>
      <c r="C586" s="6">
        <f t="shared" si="9"/>
        <v>-7.9067899999999997E-2</v>
      </c>
    </row>
    <row r="587" spans="2:3" x14ac:dyDescent="0.35">
      <c r="B587" s="1">
        <v>5.05467E-2</v>
      </c>
      <c r="C587" s="6">
        <f t="shared" si="9"/>
        <v>5.05467E-2</v>
      </c>
    </row>
    <row r="588" spans="2:3" x14ac:dyDescent="0.35">
      <c r="B588" s="1">
        <v>-0.16136500000000001</v>
      </c>
      <c r="C588" s="6">
        <f t="shared" si="9"/>
        <v>-0.16136500000000001</v>
      </c>
    </row>
    <row r="589" spans="2:3" x14ac:dyDescent="0.35">
      <c r="B589" s="1">
        <v>-3.2133700000000001E-2</v>
      </c>
      <c r="C589" s="6">
        <f t="shared" si="9"/>
        <v>-3.2133700000000001E-2</v>
      </c>
    </row>
    <row r="590" spans="2:3" x14ac:dyDescent="0.35">
      <c r="B590" s="1">
        <v>-7.8079700000000002E-2</v>
      </c>
      <c r="C590" s="6">
        <f t="shared" si="9"/>
        <v>-7.8079700000000002E-2</v>
      </c>
    </row>
    <row r="591" spans="2:3" x14ac:dyDescent="0.35">
      <c r="B591" s="1">
        <v>-5.1109599999999998E-2</v>
      </c>
      <c r="C591" s="6">
        <f t="shared" si="9"/>
        <v>-5.1109599999999998E-2</v>
      </c>
    </row>
    <row r="592" spans="2:3" x14ac:dyDescent="0.35">
      <c r="B592" s="1">
        <v>-0.16118499999999999</v>
      </c>
      <c r="C592" s="6">
        <f t="shared" si="9"/>
        <v>-0.16118499999999999</v>
      </c>
    </row>
    <row r="593" spans="2:3" x14ac:dyDescent="0.35">
      <c r="B593" s="1">
        <v>-1.2633E-2</v>
      </c>
      <c r="C593" s="6">
        <f t="shared" si="9"/>
        <v>-1.2633E-2</v>
      </c>
    </row>
    <row r="594" spans="2:3" x14ac:dyDescent="0.35">
      <c r="B594" s="1">
        <v>-4.9564299999999999E-2</v>
      </c>
      <c r="C594" s="6">
        <f t="shared" si="9"/>
        <v>-4.9564299999999999E-2</v>
      </c>
    </row>
    <row r="595" spans="2:3" x14ac:dyDescent="0.35">
      <c r="B595" s="1">
        <v>-7.5228100000000006E-2</v>
      </c>
      <c r="C595" s="6">
        <f t="shared" si="9"/>
        <v>-7.5228100000000006E-2</v>
      </c>
    </row>
    <row r="596" spans="2:3" x14ac:dyDescent="0.35">
      <c r="B596" s="1">
        <v>-9.1455700000000001E-2</v>
      </c>
      <c r="C596" s="6">
        <f t="shared" si="9"/>
        <v>-9.1455700000000001E-2</v>
      </c>
    </row>
    <row r="597" spans="2:3" x14ac:dyDescent="0.35">
      <c r="B597" s="1">
        <v>-7.7397999999999995E-2</v>
      </c>
      <c r="C597" s="6">
        <f t="shared" si="9"/>
        <v>-7.7397999999999995E-2</v>
      </c>
    </row>
    <row r="598" spans="2:3" x14ac:dyDescent="0.35">
      <c r="B598" s="1">
        <v>-0.15417700000000001</v>
      </c>
      <c r="C598" s="6">
        <f t="shared" si="9"/>
        <v>-0.15417700000000001</v>
      </c>
    </row>
    <row r="599" spans="2:3" x14ac:dyDescent="0.35">
      <c r="B599" s="1">
        <v>-0.139178</v>
      </c>
      <c r="C599" s="6">
        <f t="shared" si="9"/>
        <v>-0.139178</v>
      </c>
    </row>
    <row r="600" spans="2:3" x14ac:dyDescent="0.35">
      <c r="B600" s="1">
        <v>-7.3626399999999995E-2</v>
      </c>
      <c r="C600" s="6">
        <f t="shared" si="9"/>
        <v>-7.3626399999999995E-2</v>
      </c>
    </row>
    <row r="601" spans="2:3" x14ac:dyDescent="0.35">
      <c r="B601" s="1">
        <v>-0.13147400000000001</v>
      </c>
      <c r="C601" s="6">
        <f t="shared" si="9"/>
        <v>-0.13147400000000001</v>
      </c>
    </row>
    <row r="602" spans="2:3" x14ac:dyDescent="0.35">
      <c r="B602" s="1">
        <v>-1.1086E-2</v>
      </c>
      <c r="C602" s="6">
        <f t="shared" si="9"/>
        <v>-1.1086E-2</v>
      </c>
    </row>
    <row r="603" spans="2:3" x14ac:dyDescent="0.35">
      <c r="B603" s="1">
        <v>-6.2438300000000002E-2</v>
      </c>
      <c r="C603" s="6">
        <f t="shared" si="9"/>
        <v>-6.2438300000000002E-2</v>
      </c>
    </row>
    <row r="604" spans="2:3" x14ac:dyDescent="0.35">
      <c r="B604" s="1">
        <v>-6.4728900000000006E-2</v>
      </c>
      <c r="C604" s="6">
        <f t="shared" si="9"/>
        <v>-6.4728900000000006E-2</v>
      </c>
    </row>
    <row r="605" spans="2:3" x14ac:dyDescent="0.35">
      <c r="B605" s="1">
        <v>-0.100289</v>
      </c>
      <c r="C605" s="6">
        <f t="shared" si="9"/>
        <v>-0.100289</v>
      </c>
    </row>
    <row r="606" spans="2:3" x14ac:dyDescent="0.35">
      <c r="B606" s="1">
        <v>-0.182697</v>
      </c>
      <c r="C606" s="6">
        <f t="shared" si="9"/>
        <v>-0.182697</v>
      </c>
    </row>
    <row r="607" spans="2:3" x14ac:dyDescent="0.35">
      <c r="B607" s="1">
        <v>-1.5325500000000001E-2</v>
      </c>
      <c r="C607" s="6">
        <f t="shared" si="9"/>
        <v>-1.5325500000000001E-2</v>
      </c>
    </row>
    <row r="608" spans="2:3" x14ac:dyDescent="0.35">
      <c r="B608" s="1">
        <v>-5.8964900000000001E-2</v>
      </c>
      <c r="C608" s="6">
        <f t="shared" si="9"/>
        <v>-5.8964900000000001E-2</v>
      </c>
    </row>
    <row r="609" spans="2:3" x14ac:dyDescent="0.35">
      <c r="B609" s="1">
        <v>-9.2704599999999998E-2</v>
      </c>
      <c r="C609" s="6">
        <f t="shared" si="9"/>
        <v>-9.2704599999999998E-2</v>
      </c>
    </row>
    <row r="610" spans="2:3" x14ac:dyDescent="0.35">
      <c r="B610" s="1">
        <v>-0.12732099999999999</v>
      </c>
      <c r="C610" s="6">
        <f t="shared" si="9"/>
        <v>-0.12732099999999999</v>
      </c>
    </row>
    <row r="611" spans="2:3" x14ac:dyDescent="0.35">
      <c r="B611" s="1">
        <v>-0.13842099999999999</v>
      </c>
      <c r="C611" s="6">
        <f t="shared" si="9"/>
        <v>-0.13842099999999999</v>
      </c>
    </row>
    <row r="612" spans="2:3" x14ac:dyDescent="0.35">
      <c r="B612" s="1">
        <v>-0.145954</v>
      </c>
      <c r="C612" s="6">
        <f t="shared" si="9"/>
        <v>-0.145954</v>
      </c>
    </row>
    <row r="613" spans="2:3" x14ac:dyDescent="0.35">
      <c r="B613" s="1">
        <v>-0.14041000000000001</v>
      </c>
      <c r="C613" s="6">
        <f t="shared" si="9"/>
        <v>-0.14041000000000001</v>
      </c>
    </row>
    <row r="614" spans="2:3" x14ac:dyDescent="0.35">
      <c r="B614" s="1">
        <v>-8.7165699999999999E-2</v>
      </c>
      <c r="C614" s="6">
        <f t="shared" si="9"/>
        <v>-8.7165699999999999E-2</v>
      </c>
    </row>
    <row r="615" spans="2:3" x14ac:dyDescent="0.35">
      <c r="B615" s="1">
        <v>-5.2065E-2</v>
      </c>
      <c r="C615" s="6">
        <f t="shared" si="9"/>
        <v>-5.2065E-2</v>
      </c>
    </row>
    <row r="616" spans="2:3" x14ac:dyDescent="0.35">
      <c r="B616" s="1">
        <v>-0.12712499999999999</v>
      </c>
      <c r="C616" s="6">
        <f t="shared" si="9"/>
        <v>-0.12712499999999999</v>
      </c>
    </row>
    <row r="617" spans="2:3" x14ac:dyDescent="0.35">
      <c r="B617" s="1">
        <v>-5.4110699999999998E-2</v>
      </c>
      <c r="C617" s="6">
        <f t="shared" si="9"/>
        <v>-5.4110699999999998E-2</v>
      </c>
    </row>
    <row r="618" spans="2:3" x14ac:dyDescent="0.35">
      <c r="B618" s="1">
        <v>-0.16506299999999999</v>
      </c>
      <c r="C618" s="6">
        <f t="shared" si="9"/>
        <v>-0.16506299999999999</v>
      </c>
    </row>
    <row r="619" spans="2:3" x14ac:dyDescent="0.35">
      <c r="B619" s="1">
        <v>-8.9626700000000004E-2</v>
      </c>
      <c r="C619" s="6">
        <f t="shared" si="9"/>
        <v>-8.9626700000000004E-2</v>
      </c>
    </row>
    <row r="620" spans="2:3" x14ac:dyDescent="0.35">
      <c r="B620" s="1">
        <v>-4.7105399999999999E-2</v>
      </c>
      <c r="C620" s="6">
        <f t="shared" si="9"/>
        <v>-4.7105399999999999E-2</v>
      </c>
    </row>
    <row r="621" spans="2:3" x14ac:dyDescent="0.35">
      <c r="B621" s="1">
        <v>-9.7977900000000007E-2</v>
      </c>
      <c r="C621" s="6">
        <f t="shared" si="9"/>
        <v>-9.7977900000000007E-2</v>
      </c>
    </row>
    <row r="622" spans="2:3" x14ac:dyDescent="0.35">
      <c r="B622" s="1">
        <v>-9.8508299999999997E-3</v>
      </c>
      <c r="C622" s="6">
        <f t="shared" si="9"/>
        <v>-9.8508299999999997E-3</v>
      </c>
    </row>
    <row r="623" spans="2:3" x14ac:dyDescent="0.35">
      <c r="B623" s="1">
        <v>-4.7576199999999999E-2</v>
      </c>
      <c r="C623" s="6">
        <f t="shared" si="9"/>
        <v>-4.7576199999999999E-2</v>
      </c>
    </row>
    <row r="624" spans="2:3" x14ac:dyDescent="0.35">
      <c r="B624" s="1">
        <v>-0.19283800000000001</v>
      </c>
      <c r="C624" s="6">
        <f t="shared" si="9"/>
        <v>-0.19283800000000001</v>
      </c>
    </row>
    <row r="625" spans="2:3" x14ac:dyDescent="0.35">
      <c r="B625" s="1">
        <v>-9.8520099999999996E-3</v>
      </c>
      <c r="C625" s="6">
        <f t="shared" si="9"/>
        <v>-9.8520099999999996E-3</v>
      </c>
    </row>
    <row r="626" spans="2:3" x14ac:dyDescent="0.35">
      <c r="B626" s="1">
        <v>-6.8928699999999996E-2</v>
      </c>
      <c r="C626" s="6">
        <f t="shared" si="9"/>
        <v>-6.8928699999999996E-2</v>
      </c>
    </row>
    <row r="627" spans="2:3" x14ac:dyDescent="0.35">
      <c r="B627" s="1">
        <v>-6.7330200000000007E-2</v>
      </c>
      <c r="C627" s="6">
        <f t="shared" si="9"/>
        <v>-6.7330200000000007E-2</v>
      </c>
    </row>
    <row r="628" spans="2:3" x14ac:dyDescent="0.35">
      <c r="B628" s="1">
        <v>-9.5217700000000002E-2</v>
      </c>
      <c r="C628" s="6">
        <f t="shared" si="9"/>
        <v>-9.5217700000000002E-2</v>
      </c>
    </row>
    <row r="629" spans="2:3" x14ac:dyDescent="0.35">
      <c r="B629" s="1">
        <v>-0.11973300000000001</v>
      </c>
      <c r="C629" s="6">
        <f t="shared" si="9"/>
        <v>-0.11973300000000001</v>
      </c>
    </row>
    <row r="630" spans="2:3" x14ac:dyDescent="0.35">
      <c r="B630" s="1">
        <v>-0.17655299999999999</v>
      </c>
      <c r="C630" s="6">
        <f t="shared" si="9"/>
        <v>-0.17655299999999999</v>
      </c>
    </row>
    <row r="631" spans="2:3" x14ac:dyDescent="0.35">
      <c r="B631" s="1">
        <v>-6.8698999999999996E-2</v>
      </c>
      <c r="C631" s="6">
        <f t="shared" si="9"/>
        <v>-6.8698999999999996E-2</v>
      </c>
    </row>
    <row r="632" spans="2:3" x14ac:dyDescent="0.35">
      <c r="B632" s="1">
        <v>-4.0846E-2</v>
      </c>
      <c r="C632" s="6">
        <f t="shared" si="9"/>
        <v>-4.0846E-2</v>
      </c>
    </row>
    <row r="633" spans="2:3" x14ac:dyDescent="0.35">
      <c r="B633" s="1">
        <v>1.2586099999999999E-2</v>
      </c>
      <c r="C633" s="6">
        <f t="shared" si="9"/>
        <v>1.2586099999999999E-2</v>
      </c>
    </row>
    <row r="634" spans="2:3" x14ac:dyDescent="0.35">
      <c r="B634" s="1">
        <v>-0.105159</v>
      </c>
      <c r="C634" s="6">
        <f t="shared" si="9"/>
        <v>-0.105159</v>
      </c>
    </row>
    <row r="635" spans="2:3" x14ac:dyDescent="0.35">
      <c r="B635" s="1">
        <v>-0.100271</v>
      </c>
      <c r="C635" s="6">
        <f t="shared" si="9"/>
        <v>-0.100271</v>
      </c>
    </row>
    <row r="636" spans="2:3" x14ac:dyDescent="0.35">
      <c r="B636" s="1">
        <v>-0.112044</v>
      </c>
      <c r="C636" s="6">
        <f t="shared" si="9"/>
        <v>-0.112044</v>
      </c>
    </row>
    <row r="637" spans="2:3" x14ac:dyDescent="0.35">
      <c r="B637" s="1">
        <v>-9.486E-2</v>
      </c>
      <c r="C637" s="6">
        <f t="shared" si="9"/>
        <v>-9.486E-2</v>
      </c>
    </row>
    <row r="638" spans="2:3" x14ac:dyDescent="0.35">
      <c r="B638" s="1">
        <v>-7.2776900000000005E-2</v>
      </c>
      <c r="C638" s="6">
        <f t="shared" si="9"/>
        <v>-7.2776900000000005E-2</v>
      </c>
    </row>
    <row r="639" spans="2:3" x14ac:dyDescent="0.35">
      <c r="B639" s="1">
        <v>-6.2646900000000005E-2</v>
      </c>
      <c r="C639" s="6">
        <f t="shared" si="9"/>
        <v>-6.2646900000000005E-2</v>
      </c>
    </row>
    <row r="640" spans="2:3" x14ac:dyDescent="0.35">
      <c r="B640" s="1">
        <v>-2.7622299999999999E-2</v>
      </c>
      <c r="C640" s="6">
        <f t="shared" si="9"/>
        <v>-2.7622299999999999E-2</v>
      </c>
    </row>
    <row r="641" spans="2:3" x14ac:dyDescent="0.35">
      <c r="B641" s="1">
        <v>-1.06845E-2</v>
      </c>
      <c r="C641" s="6">
        <f t="shared" si="9"/>
        <v>-1.06845E-2</v>
      </c>
    </row>
    <row r="642" spans="2:3" x14ac:dyDescent="0.35">
      <c r="B642" s="1">
        <v>1.5960599999999998E-2</v>
      </c>
      <c r="C642" s="6">
        <f t="shared" si="9"/>
        <v>1.5960599999999998E-2</v>
      </c>
    </row>
    <row r="643" spans="2:3" x14ac:dyDescent="0.35">
      <c r="B643" s="1">
        <v>-7.5979000000000005E-2</v>
      </c>
      <c r="C643" s="6">
        <f t="shared" si="9"/>
        <v>-7.5979000000000005E-2</v>
      </c>
    </row>
    <row r="644" spans="2:3" x14ac:dyDescent="0.35">
      <c r="B644" s="1">
        <v>-0.13816200000000001</v>
      </c>
      <c r="C644" s="6">
        <f t="shared" si="9"/>
        <v>-0.13816200000000001</v>
      </c>
    </row>
    <row r="645" spans="2:3" x14ac:dyDescent="0.35">
      <c r="B645" s="1">
        <v>-8.6741399999999996E-2</v>
      </c>
      <c r="C645" s="6">
        <f t="shared" ref="C645:C708" si="10">B645</f>
        <v>-8.6741399999999996E-2</v>
      </c>
    </row>
    <row r="646" spans="2:3" x14ac:dyDescent="0.35">
      <c r="B646" s="1">
        <v>7.5966599999999995E-2</v>
      </c>
      <c r="C646" s="6">
        <f t="shared" si="10"/>
        <v>7.5966599999999995E-2</v>
      </c>
    </row>
    <row r="647" spans="2:3" x14ac:dyDescent="0.35">
      <c r="B647" s="1">
        <v>-0.18772</v>
      </c>
      <c r="C647" s="6">
        <f t="shared" si="10"/>
        <v>-0.18772</v>
      </c>
    </row>
    <row r="648" spans="2:3" x14ac:dyDescent="0.35">
      <c r="B648" s="1">
        <v>-8.3311300000000005E-2</v>
      </c>
      <c r="C648" s="6">
        <f t="shared" si="10"/>
        <v>-8.3311300000000005E-2</v>
      </c>
    </row>
    <row r="649" spans="2:3" x14ac:dyDescent="0.35">
      <c r="B649" s="1">
        <v>-2.5335400000000001E-2</v>
      </c>
      <c r="C649" s="6">
        <f t="shared" si="10"/>
        <v>-2.5335400000000001E-2</v>
      </c>
    </row>
    <row r="650" spans="2:3" x14ac:dyDescent="0.35">
      <c r="B650" s="1">
        <v>-0.11866699999999999</v>
      </c>
      <c r="C650" s="6">
        <f t="shared" si="10"/>
        <v>-0.11866699999999999</v>
      </c>
    </row>
    <row r="651" spans="2:3" x14ac:dyDescent="0.35">
      <c r="B651" s="1">
        <v>-3.6121199999999999E-2</v>
      </c>
      <c r="C651" s="6">
        <f t="shared" si="10"/>
        <v>-3.6121199999999999E-2</v>
      </c>
    </row>
    <row r="652" spans="2:3" x14ac:dyDescent="0.35">
      <c r="B652" s="1">
        <v>3.4856699999999997E-2</v>
      </c>
      <c r="C652" s="6">
        <f t="shared" si="10"/>
        <v>3.4856699999999997E-2</v>
      </c>
    </row>
    <row r="653" spans="2:3" x14ac:dyDescent="0.35">
      <c r="B653" s="1">
        <v>-7.6413800000000004E-2</v>
      </c>
      <c r="C653" s="6">
        <f t="shared" si="10"/>
        <v>-7.6413800000000004E-2</v>
      </c>
    </row>
    <row r="654" spans="2:3" x14ac:dyDescent="0.35">
      <c r="B654" s="1">
        <v>-0.10949299999999999</v>
      </c>
      <c r="C654" s="6">
        <f t="shared" si="10"/>
        <v>-0.10949299999999999</v>
      </c>
    </row>
    <row r="655" spans="2:3" x14ac:dyDescent="0.35">
      <c r="B655" s="1">
        <v>-0.102936</v>
      </c>
      <c r="C655" s="6">
        <f t="shared" si="10"/>
        <v>-0.102936</v>
      </c>
    </row>
    <row r="656" spans="2:3" x14ac:dyDescent="0.35">
      <c r="B656" s="1">
        <v>-5.9123200000000001E-2</v>
      </c>
      <c r="C656" s="6">
        <f t="shared" si="10"/>
        <v>-5.9123200000000001E-2</v>
      </c>
    </row>
    <row r="657" spans="2:3" x14ac:dyDescent="0.35">
      <c r="B657" s="1">
        <v>9.8589399999999994E-2</v>
      </c>
      <c r="C657" s="6">
        <f t="shared" si="10"/>
        <v>9.8589399999999994E-2</v>
      </c>
    </row>
    <row r="658" spans="2:3" x14ac:dyDescent="0.35">
      <c r="B658" s="1">
        <v>3.1296800000000001E-3</v>
      </c>
      <c r="C658" s="6">
        <f t="shared" si="10"/>
        <v>3.1296800000000001E-3</v>
      </c>
    </row>
    <row r="659" spans="2:3" x14ac:dyDescent="0.35">
      <c r="B659" s="1">
        <v>-9.4864100000000007E-2</v>
      </c>
      <c r="C659" s="6">
        <f t="shared" si="10"/>
        <v>-9.4864100000000007E-2</v>
      </c>
    </row>
    <row r="660" spans="2:3" x14ac:dyDescent="0.35">
      <c r="B660" s="1">
        <v>-4.4823399999999999E-2</v>
      </c>
      <c r="C660" s="6">
        <f t="shared" si="10"/>
        <v>-4.4823399999999999E-2</v>
      </c>
    </row>
    <row r="661" spans="2:3" x14ac:dyDescent="0.35">
      <c r="B661" s="1">
        <v>-0.13122500000000001</v>
      </c>
      <c r="C661" s="6">
        <f t="shared" si="10"/>
        <v>-0.13122500000000001</v>
      </c>
    </row>
    <row r="662" spans="2:3" x14ac:dyDescent="0.35">
      <c r="B662" s="1">
        <v>-0.143238</v>
      </c>
      <c r="C662" s="6">
        <f t="shared" si="10"/>
        <v>-0.143238</v>
      </c>
    </row>
    <row r="663" spans="2:3" x14ac:dyDescent="0.35">
      <c r="B663" s="1">
        <v>-3.1581199999999997E-2</v>
      </c>
      <c r="C663" s="6">
        <f t="shared" si="10"/>
        <v>-3.1581199999999997E-2</v>
      </c>
    </row>
    <row r="664" spans="2:3" x14ac:dyDescent="0.35">
      <c r="B664" s="1">
        <v>-2.1778800000000001E-2</v>
      </c>
      <c r="C664" s="6">
        <f t="shared" si="10"/>
        <v>-2.1778800000000001E-2</v>
      </c>
    </row>
    <row r="665" spans="2:3" x14ac:dyDescent="0.35">
      <c r="B665" s="1">
        <v>1.1157200000000001E-2</v>
      </c>
      <c r="C665" s="6">
        <f t="shared" si="10"/>
        <v>1.1157200000000001E-2</v>
      </c>
    </row>
    <row r="666" spans="2:3" x14ac:dyDescent="0.35">
      <c r="B666" s="1">
        <v>1.8715099999999998E-2</v>
      </c>
      <c r="C666" s="6">
        <f t="shared" si="10"/>
        <v>1.8715099999999998E-2</v>
      </c>
    </row>
    <row r="667" spans="2:3" x14ac:dyDescent="0.35">
      <c r="B667" s="1">
        <v>-0.122961</v>
      </c>
      <c r="C667" s="6">
        <f t="shared" si="10"/>
        <v>-0.122961</v>
      </c>
    </row>
    <row r="668" spans="2:3" x14ac:dyDescent="0.35">
      <c r="B668" s="1">
        <v>-0.14818100000000001</v>
      </c>
      <c r="C668" s="6">
        <f t="shared" si="10"/>
        <v>-0.14818100000000001</v>
      </c>
    </row>
    <row r="669" spans="2:3" x14ac:dyDescent="0.35">
      <c r="B669" s="1">
        <v>-6.9363300000000003E-2</v>
      </c>
      <c r="C669" s="6">
        <f t="shared" si="10"/>
        <v>-6.9363300000000003E-2</v>
      </c>
    </row>
    <row r="670" spans="2:3" x14ac:dyDescent="0.35">
      <c r="B670" s="1">
        <v>-9.67055E-2</v>
      </c>
      <c r="C670" s="6">
        <f t="shared" si="10"/>
        <v>-9.67055E-2</v>
      </c>
    </row>
    <row r="671" spans="2:3" x14ac:dyDescent="0.35">
      <c r="B671" s="1">
        <v>-5.3580999999999997E-2</v>
      </c>
      <c r="C671" s="6">
        <f t="shared" si="10"/>
        <v>-5.3580999999999997E-2</v>
      </c>
    </row>
    <row r="672" spans="2:3" x14ac:dyDescent="0.35">
      <c r="B672" s="1">
        <v>-0.116697</v>
      </c>
      <c r="C672" s="6">
        <f t="shared" si="10"/>
        <v>-0.116697</v>
      </c>
    </row>
    <row r="673" spans="2:3" x14ac:dyDescent="0.35">
      <c r="B673" s="1">
        <v>-8.6199399999999995E-2</v>
      </c>
      <c r="C673" s="6">
        <f t="shared" si="10"/>
        <v>-8.6199399999999995E-2</v>
      </c>
    </row>
    <row r="674" spans="2:3" x14ac:dyDescent="0.35">
      <c r="B674" s="1">
        <v>1.1161900000000001E-2</v>
      </c>
      <c r="C674" s="6">
        <f t="shared" si="10"/>
        <v>1.1161900000000001E-2</v>
      </c>
    </row>
    <row r="675" spans="2:3" x14ac:dyDescent="0.35">
      <c r="B675" s="1">
        <v>-5.3286100000000003E-2</v>
      </c>
      <c r="C675" s="6">
        <f t="shared" si="10"/>
        <v>-5.3286100000000003E-2</v>
      </c>
    </row>
    <row r="676" spans="2:3" x14ac:dyDescent="0.35">
      <c r="B676" s="1">
        <v>-0.150371</v>
      </c>
      <c r="C676" s="6">
        <f t="shared" si="10"/>
        <v>-0.150371</v>
      </c>
    </row>
    <row r="677" spans="2:3" x14ac:dyDescent="0.35">
      <c r="B677" s="1">
        <v>6.2866500000000006E-2</v>
      </c>
      <c r="C677" s="6">
        <f t="shared" si="10"/>
        <v>6.2866500000000006E-2</v>
      </c>
    </row>
    <row r="678" spans="2:3" x14ac:dyDescent="0.35">
      <c r="B678" s="1">
        <v>-0.122409</v>
      </c>
      <c r="C678" s="6">
        <f t="shared" si="10"/>
        <v>-0.122409</v>
      </c>
    </row>
    <row r="679" spans="2:3" x14ac:dyDescent="0.35">
      <c r="B679" s="1">
        <v>-5.1241399999999999E-2</v>
      </c>
      <c r="C679" s="6">
        <f t="shared" si="10"/>
        <v>-5.1241399999999999E-2</v>
      </c>
    </row>
    <row r="680" spans="2:3" x14ac:dyDescent="0.35">
      <c r="B680" s="1">
        <v>-5.8244499999999998E-2</v>
      </c>
      <c r="C680" s="6">
        <f t="shared" si="10"/>
        <v>-5.8244499999999998E-2</v>
      </c>
    </row>
    <row r="681" spans="2:3" x14ac:dyDescent="0.35">
      <c r="B681" s="1">
        <v>-6.2949400000000003E-2</v>
      </c>
      <c r="C681" s="6">
        <f t="shared" si="10"/>
        <v>-6.2949400000000003E-2</v>
      </c>
    </row>
    <row r="682" spans="2:3" x14ac:dyDescent="0.35">
      <c r="B682" s="1">
        <v>-4.0337199999999997E-2</v>
      </c>
      <c r="C682" s="6">
        <f t="shared" si="10"/>
        <v>-4.0337199999999997E-2</v>
      </c>
    </row>
    <row r="683" spans="2:3" x14ac:dyDescent="0.35">
      <c r="B683" s="1">
        <v>-0.11277</v>
      </c>
      <c r="C683" s="6">
        <f t="shared" si="10"/>
        <v>-0.11277</v>
      </c>
    </row>
    <row r="684" spans="2:3" x14ac:dyDescent="0.35">
      <c r="B684" s="1">
        <v>1.5738800000000001E-2</v>
      </c>
      <c r="C684" s="6">
        <f t="shared" si="10"/>
        <v>1.5738800000000001E-2</v>
      </c>
    </row>
    <row r="685" spans="2:3" x14ac:dyDescent="0.35">
      <c r="B685" s="1">
        <v>-7.1842299999999998E-2</v>
      </c>
      <c r="C685" s="6">
        <f t="shared" si="10"/>
        <v>-7.1842299999999998E-2</v>
      </c>
    </row>
    <row r="686" spans="2:3" x14ac:dyDescent="0.35">
      <c r="B686" s="1">
        <v>-6.7510200000000006E-2</v>
      </c>
      <c r="C686" s="6">
        <f t="shared" si="10"/>
        <v>-6.7510200000000006E-2</v>
      </c>
    </row>
    <row r="687" spans="2:3" x14ac:dyDescent="0.35">
      <c r="B687" s="1">
        <v>-0.14624300000000001</v>
      </c>
      <c r="C687" s="6">
        <f t="shared" si="10"/>
        <v>-0.14624300000000001</v>
      </c>
    </row>
    <row r="688" spans="2:3" x14ac:dyDescent="0.35">
      <c r="B688" s="1">
        <v>-0.18689500000000001</v>
      </c>
      <c r="C688" s="6">
        <f t="shared" si="10"/>
        <v>-0.18689500000000001</v>
      </c>
    </row>
    <row r="689" spans="2:3" x14ac:dyDescent="0.35">
      <c r="B689" s="1">
        <v>-8.6948700000000004E-2</v>
      </c>
      <c r="C689" s="6">
        <f t="shared" si="10"/>
        <v>-8.6948700000000004E-2</v>
      </c>
    </row>
    <row r="690" spans="2:3" x14ac:dyDescent="0.35">
      <c r="B690" s="1">
        <v>-7.3052900000000004E-2</v>
      </c>
      <c r="C690" s="6">
        <f t="shared" si="10"/>
        <v>-7.3052900000000004E-2</v>
      </c>
    </row>
    <row r="691" spans="2:3" x14ac:dyDescent="0.35">
      <c r="B691" s="1">
        <v>-0.150808</v>
      </c>
      <c r="C691" s="6">
        <f t="shared" si="10"/>
        <v>-0.150808</v>
      </c>
    </row>
    <row r="692" spans="2:3" x14ac:dyDescent="0.35">
      <c r="B692" s="1">
        <v>-8.5923700000000006E-2</v>
      </c>
      <c r="C692" s="6">
        <f t="shared" si="10"/>
        <v>-8.5923700000000006E-2</v>
      </c>
    </row>
    <row r="693" spans="2:3" x14ac:dyDescent="0.35">
      <c r="B693" s="1">
        <v>7.09066E-2</v>
      </c>
      <c r="C693" s="6">
        <f t="shared" si="10"/>
        <v>7.09066E-2</v>
      </c>
    </row>
    <row r="694" spans="2:3" x14ac:dyDescent="0.35">
      <c r="B694" s="1">
        <v>1.0437999999999999E-2</v>
      </c>
      <c r="C694" s="6">
        <f t="shared" si="10"/>
        <v>1.0437999999999999E-2</v>
      </c>
    </row>
    <row r="695" spans="2:3" x14ac:dyDescent="0.35">
      <c r="B695" s="1">
        <v>1.3892500000000001E-3</v>
      </c>
      <c r="C695" s="6">
        <f t="shared" si="10"/>
        <v>1.3892500000000001E-3</v>
      </c>
    </row>
    <row r="696" spans="2:3" x14ac:dyDescent="0.35">
      <c r="B696" s="1">
        <v>-8.9735599999999999E-2</v>
      </c>
      <c r="C696" s="6">
        <f t="shared" si="10"/>
        <v>-8.9735599999999999E-2</v>
      </c>
    </row>
    <row r="697" spans="2:3" x14ac:dyDescent="0.35">
      <c r="B697" s="1">
        <v>-2.8419799999999999E-2</v>
      </c>
      <c r="C697" s="6">
        <f t="shared" si="10"/>
        <v>-2.8419799999999999E-2</v>
      </c>
    </row>
    <row r="698" spans="2:3" x14ac:dyDescent="0.35">
      <c r="B698" s="1">
        <v>-3.9596199999999998E-2</v>
      </c>
      <c r="C698" s="6">
        <f t="shared" si="10"/>
        <v>-3.9596199999999998E-2</v>
      </c>
    </row>
    <row r="699" spans="2:3" x14ac:dyDescent="0.35">
      <c r="B699" s="1">
        <v>3.2659800000000003E-2</v>
      </c>
      <c r="C699" s="6">
        <f t="shared" si="10"/>
        <v>3.2659800000000003E-2</v>
      </c>
    </row>
    <row r="700" spans="2:3" x14ac:dyDescent="0.35">
      <c r="B700" s="1">
        <v>-7.5450299999999998E-2</v>
      </c>
      <c r="C700" s="6">
        <f t="shared" si="10"/>
        <v>-7.5450299999999998E-2</v>
      </c>
    </row>
    <row r="701" spans="2:3" x14ac:dyDescent="0.35">
      <c r="B701" s="1">
        <v>-6.3261200000000004E-2</v>
      </c>
      <c r="C701" s="6">
        <f t="shared" si="10"/>
        <v>-6.3261200000000004E-2</v>
      </c>
    </row>
    <row r="702" spans="2:3" x14ac:dyDescent="0.35">
      <c r="B702" s="1">
        <v>-5.2417699999999998E-3</v>
      </c>
      <c r="C702" s="6">
        <f t="shared" si="10"/>
        <v>-5.2417699999999998E-3</v>
      </c>
    </row>
    <row r="703" spans="2:3" x14ac:dyDescent="0.35">
      <c r="B703" s="1">
        <v>-0.101355</v>
      </c>
      <c r="C703" s="6">
        <f t="shared" si="10"/>
        <v>-0.101355</v>
      </c>
    </row>
    <row r="704" spans="2:3" x14ac:dyDescent="0.35">
      <c r="B704" s="1">
        <v>-4.4726700000000001E-2</v>
      </c>
      <c r="C704" s="6">
        <f t="shared" si="10"/>
        <v>-4.4726700000000001E-2</v>
      </c>
    </row>
    <row r="705" spans="2:3" x14ac:dyDescent="0.35">
      <c r="B705" s="1">
        <v>-3.1751700000000001E-2</v>
      </c>
      <c r="C705" s="6">
        <f t="shared" si="10"/>
        <v>-3.1751700000000001E-2</v>
      </c>
    </row>
    <row r="706" spans="2:3" x14ac:dyDescent="0.35">
      <c r="B706" s="1">
        <v>-9.2869400000000005E-2</v>
      </c>
      <c r="C706" s="6">
        <f t="shared" si="10"/>
        <v>-9.2869400000000005E-2</v>
      </c>
    </row>
    <row r="707" spans="2:3" x14ac:dyDescent="0.35">
      <c r="B707" s="1">
        <v>-3.4813200000000002E-2</v>
      </c>
      <c r="C707" s="6">
        <f t="shared" si="10"/>
        <v>-3.4813200000000002E-2</v>
      </c>
    </row>
    <row r="708" spans="2:3" x14ac:dyDescent="0.35">
      <c r="B708" s="1">
        <v>-2.1229600000000001E-2</v>
      </c>
      <c r="C708" s="6">
        <f t="shared" si="10"/>
        <v>-2.1229600000000001E-2</v>
      </c>
    </row>
    <row r="709" spans="2:3" x14ac:dyDescent="0.35">
      <c r="B709" s="1">
        <v>-5.6833700000000001E-2</v>
      </c>
      <c r="C709" s="6">
        <f t="shared" ref="C709:C772" si="11">B709</f>
        <v>-5.6833700000000001E-2</v>
      </c>
    </row>
    <row r="710" spans="2:3" x14ac:dyDescent="0.35">
      <c r="B710" s="1">
        <v>-0.18268799999999999</v>
      </c>
      <c r="C710" s="6">
        <f t="shared" si="11"/>
        <v>-0.18268799999999999</v>
      </c>
    </row>
    <row r="711" spans="2:3" x14ac:dyDescent="0.35">
      <c r="B711" s="1">
        <v>-0.111511</v>
      </c>
      <c r="C711" s="6">
        <f t="shared" si="11"/>
        <v>-0.111511</v>
      </c>
    </row>
    <row r="712" spans="2:3" x14ac:dyDescent="0.35">
      <c r="B712" s="1">
        <v>-0.14048099999999999</v>
      </c>
      <c r="C712" s="6">
        <f t="shared" si="11"/>
        <v>-0.14048099999999999</v>
      </c>
    </row>
    <row r="713" spans="2:3" x14ac:dyDescent="0.35">
      <c r="B713" s="1">
        <v>-5.8379800000000003E-2</v>
      </c>
      <c r="C713" s="6">
        <f t="shared" si="11"/>
        <v>-5.8379800000000003E-2</v>
      </c>
    </row>
    <row r="714" spans="2:3" x14ac:dyDescent="0.35">
      <c r="B714" s="1">
        <v>-3.2781999999999999E-2</v>
      </c>
      <c r="C714" s="6">
        <f t="shared" si="11"/>
        <v>-3.2781999999999999E-2</v>
      </c>
    </row>
    <row r="715" spans="2:3" x14ac:dyDescent="0.35">
      <c r="B715" s="1">
        <v>-0.160937</v>
      </c>
      <c r="C715" s="6">
        <f t="shared" si="11"/>
        <v>-0.160937</v>
      </c>
    </row>
    <row r="716" spans="2:3" x14ac:dyDescent="0.35">
      <c r="B716" s="1">
        <v>-5.9697800000000002E-2</v>
      </c>
      <c r="C716" s="6">
        <f t="shared" si="11"/>
        <v>-5.9697800000000002E-2</v>
      </c>
    </row>
    <row r="717" spans="2:3" x14ac:dyDescent="0.35">
      <c r="B717" s="1">
        <v>-0.121534</v>
      </c>
      <c r="C717" s="6">
        <f t="shared" si="11"/>
        <v>-0.121534</v>
      </c>
    </row>
    <row r="718" spans="2:3" x14ac:dyDescent="0.35">
      <c r="B718" s="1">
        <v>-1.51234E-2</v>
      </c>
      <c r="C718" s="6">
        <f t="shared" si="11"/>
        <v>-1.51234E-2</v>
      </c>
    </row>
    <row r="719" spans="2:3" x14ac:dyDescent="0.35">
      <c r="B719" s="1">
        <v>-6.6503300000000001E-2</v>
      </c>
      <c r="C719" s="6">
        <f t="shared" si="11"/>
        <v>-6.6503300000000001E-2</v>
      </c>
    </row>
    <row r="720" spans="2:3" x14ac:dyDescent="0.35">
      <c r="B720" s="1">
        <v>-3.1016400000000001E-3</v>
      </c>
      <c r="C720" s="6">
        <f t="shared" si="11"/>
        <v>-3.1016400000000001E-3</v>
      </c>
    </row>
    <row r="721" spans="2:3" x14ac:dyDescent="0.35">
      <c r="B721" s="1">
        <v>-4.30479E-2</v>
      </c>
      <c r="C721" s="6">
        <f t="shared" si="11"/>
        <v>-4.30479E-2</v>
      </c>
    </row>
    <row r="722" spans="2:3" x14ac:dyDescent="0.35">
      <c r="B722" s="1">
        <v>-9.8816000000000001E-2</v>
      </c>
      <c r="C722" s="6">
        <f t="shared" si="11"/>
        <v>-9.8816000000000001E-2</v>
      </c>
    </row>
    <row r="723" spans="2:3" x14ac:dyDescent="0.35">
      <c r="B723" s="1">
        <v>-6.4027500000000001E-2</v>
      </c>
      <c r="C723" s="6">
        <f t="shared" si="11"/>
        <v>-6.4027500000000001E-2</v>
      </c>
    </row>
    <row r="724" spans="2:3" x14ac:dyDescent="0.35">
      <c r="B724" s="1">
        <v>-0.17643400000000001</v>
      </c>
      <c r="C724" s="6">
        <f t="shared" si="11"/>
        <v>-0.17643400000000001</v>
      </c>
    </row>
    <row r="725" spans="2:3" x14ac:dyDescent="0.35">
      <c r="B725" s="1">
        <v>-0.20513200000000001</v>
      </c>
      <c r="C725" s="6">
        <f t="shared" si="11"/>
        <v>-0.20513200000000001</v>
      </c>
    </row>
    <row r="726" spans="2:3" x14ac:dyDescent="0.35">
      <c r="B726" s="1">
        <v>-6.11313E-2</v>
      </c>
      <c r="C726" s="6">
        <f t="shared" si="11"/>
        <v>-6.11313E-2</v>
      </c>
    </row>
    <row r="727" spans="2:3" x14ac:dyDescent="0.35">
      <c r="B727" s="1">
        <v>-9.1535699999999998E-2</v>
      </c>
      <c r="C727" s="6">
        <f t="shared" si="11"/>
        <v>-9.1535699999999998E-2</v>
      </c>
    </row>
    <row r="728" spans="2:3" x14ac:dyDescent="0.35">
      <c r="B728" s="1">
        <v>-6.0644700000000003E-2</v>
      </c>
      <c r="C728" s="6">
        <f t="shared" si="11"/>
        <v>-6.0644700000000003E-2</v>
      </c>
    </row>
    <row r="729" spans="2:3" x14ac:dyDescent="0.35">
      <c r="B729" s="1">
        <v>1.67888E-2</v>
      </c>
      <c r="C729" s="6">
        <f t="shared" si="11"/>
        <v>1.67888E-2</v>
      </c>
    </row>
    <row r="730" spans="2:3" x14ac:dyDescent="0.35">
      <c r="B730" s="1">
        <v>3.51531E-2</v>
      </c>
      <c r="C730" s="6">
        <f t="shared" si="11"/>
        <v>3.51531E-2</v>
      </c>
    </row>
    <row r="731" spans="2:3" x14ac:dyDescent="0.35">
      <c r="B731" s="1">
        <v>-9.8877400000000004E-2</v>
      </c>
      <c r="C731" s="6">
        <f t="shared" si="11"/>
        <v>-9.8877400000000004E-2</v>
      </c>
    </row>
    <row r="732" spans="2:3" x14ac:dyDescent="0.35">
      <c r="B732" s="1">
        <v>-0.19428200000000001</v>
      </c>
      <c r="C732" s="6">
        <f t="shared" si="11"/>
        <v>-0.19428200000000001</v>
      </c>
    </row>
    <row r="733" spans="2:3" x14ac:dyDescent="0.35">
      <c r="B733" s="1">
        <v>2.3138700000000002E-2</v>
      </c>
      <c r="C733" s="6">
        <f t="shared" si="11"/>
        <v>2.3138700000000002E-2</v>
      </c>
    </row>
    <row r="734" spans="2:3" x14ac:dyDescent="0.35">
      <c r="B734" s="1">
        <v>-0.19398599999999999</v>
      </c>
      <c r="C734" s="6">
        <f t="shared" si="11"/>
        <v>-0.19398599999999999</v>
      </c>
    </row>
    <row r="735" spans="2:3" x14ac:dyDescent="0.35">
      <c r="B735" s="1">
        <v>-0.131658</v>
      </c>
      <c r="C735" s="6">
        <f t="shared" si="11"/>
        <v>-0.131658</v>
      </c>
    </row>
    <row r="736" spans="2:3" x14ac:dyDescent="0.35">
      <c r="B736" s="1">
        <v>5.5407999999999999E-2</v>
      </c>
      <c r="C736" s="6">
        <f t="shared" si="11"/>
        <v>5.5407999999999999E-2</v>
      </c>
    </row>
    <row r="737" spans="2:3" x14ac:dyDescent="0.35">
      <c r="B737" s="1">
        <v>-8.38473E-2</v>
      </c>
      <c r="C737" s="6">
        <f t="shared" si="11"/>
        <v>-8.38473E-2</v>
      </c>
    </row>
    <row r="738" spans="2:3" x14ac:dyDescent="0.35">
      <c r="B738" s="1">
        <v>-0.26053599999999999</v>
      </c>
      <c r="C738" s="6">
        <f t="shared" si="11"/>
        <v>-0.26053599999999999</v>
      </c>
    </row>
    <row r="739" spans="2:3" x14ac:dyDescent="0.35">
      <c r="B739" s="1">
        <v>2.8426199999999999E-2</v>
      </c>
      <c r="C739" s="6">
        <f t="shared" si="11"/>
        <v>2.8426199999999999E-2</v>
      </c>
    </row>
    <row r="740" spans="2:3" x14ac:dyDescent="0.35">
      <c r="B740" s="1">
        <v>-0.114797</v>
      </c>
      <c r="C740" s="6">
        <f t="shared" si="11"/>
        <v>-0.114797</v>
      </c>
    </row>
    <row r="741" spans="2:3" x14ac:dyDescent="0.35">
      <c r="B741" s="1">
        <v>-7.2406600000000002E-2</v>
      </c>
      <c r="C741" s="6">
        <f t="shared" si="11"/>
        <v>-7.2406600000000002E-2</v>
      </c>
    </row>
    <row r="742" spans="2:3" x14ac:dyDescent="0.35">
      <c r="B742" s="1">
        <v>-0.16021199999999999</v>
      </c>
      <c r="C742" s="6">
        <f t="shared" si="11"/>
        <v>-0.16021199999999999</v>
      </c>
    </row>
    <row r="743" spans="2:3" x14ac:dyDescent="0.35">
      <c r="B743" s="1">
        <v>-0.12725800000000001</v>
      </c>
      <c r="C743" s="6">
        <f t="shared" si="11"/>
        <v>-0.12725800000000001</v>
      </c>
    </row>
    <row r="744" spans="2:3" x14ac:dyDescent="0.35">
      <c r="B744" s="1">
        <v>-0.14868000000000001</v>
      </c>
      <c r="C744" s="6">
        <f t="shared" si="11"/>
        <v>-0.14868000000000001</v>
      </c>
    </row>
    <row r="745" spans="2:3" x14ac:dyDescent="0.35">
      <c r="B745" s="1">
        <v>-5.3156000000000002E-2</v>
      </c>
      <c r="C745" s="6">
        <f t="shared" si="11"/>
        <v>-5.3156000000000002E-2</v>
      </c>
    </row>
    <row r="746" spans="2:3" x14ac:dyDescent="0.35">
      <c r="B746" s="1">
        <v>-7.0290099999999994E-2</v>
      </c>
      <c r="C746" s="6">
        <f t="shared" si="11"/>
        <v>-7.0290099999999994E-2</v>
      </c>
    </row>
    <row r="747" spans="2:3" x14ac:dyDescent="0.35">
      <c r="B747" s="1">
        <v>-9.6237799999999998E-2</v>
      </c>
      <c r="C747" s="6">
        <f t="shared" si="11"/>
        <v>-9.6237799999999998E-2</v>
      </c>
    </row>
    <row r="748" spans="2:3" x14ac:dyDescent="0.35">
      <c r="B748" s="1">
        <v>-3.3951599999999998E-2</v>
      </c>
      <c r="C748" s="6">
        <f t="shared" si="11"/>
        <v>-3.3951599999999998E-2</v>
      </c>
    </row>
    <row r="749" spans="2:3" x14ac:dyDescent="0.35">
      <c r="B749" s="1">
        <v>-0.14339499999999999</v>
      </c>
      <c r="C749" s="6">
        <f t="shared" si="11"/>
        <v>-0.14339499999999999</v>
      </c>
    </row>
    <row r="750" spans="2:3" x14ac:dyDescent="0.35">
      <c r="B750" s="1">
        <v>-8.1654199999999996E-2</v>
      </c>
      <c r="C750" s="6">
        <f t="shared" si="11"/>
        <v>-8.1654199999999996E-2</v>
      </c>
    </row>
    <row r="751" spans="2:3" x14ac:dyDescent="0.35">
      <c r="B751" s="1">
        <v>-5.0396700000000003E-2</v>
      </c>
      <c r="C751" s="6">
        <f t="shared" si="11"/>
        <v>-5.0396700000000003E-2</v>
      </c>
    </row>
    <row r="752" spans="2:3" x14ac:dyDescent="0.35">
      <c r="B752" s="1">
        <v>-1.01612E-2</v>
      </c>
      <c r="C752" s="6">
        <f t="shared" si="11"/>
        <v>-1.01612E-2</v>
      </c>
    </row>
    <row r="753" spans="2:3" x14ac:dyDescent="0.35">
      <c r="B753" s="1">
        <v>-3.0431400000000001E-2</v>
      </c>
      <c r="C753" s="6">
        <f t="shared" si="11"/>
        <v>-3.0431400000000001E-2</v>
      </c>
    </row>
    <row r="754" spans="2:3" x14ac:dyDescent="0.35">
      <c r="B754" s="1">
        <v>-8.33174E-2</v>
      </c>
      <c r="C754" s="6">
        <f t="shared" si="11"/>
        <v>-8.33174E-2</v>
      </c>
    </row>
    <row r="755" spans="2:3" x14ac:dyDescent="0.35">
      <c r="B755" s="1">
        <v>-8.0962599999999996E-2</v>
      </c>
      <c r="C755" s="6">
        <f t="shared" si="11"/>
        <v>-8.0962599999999996E-2</v>
      </c>
    </row>
    <row r="756" spans="2:3" x14ac:dyDescent="0.35">
      <c r="B756" s="1">
        <v>-6.11125E-2</v>
      </c>
      <c r="C756" s="6">
        <f t="shared" si="11"/>
        <v>-6.11125E-2</v>
      </c>
    </row>
    <row r="757" spans="2:3" x14ac:dyDescent="0.35">
      <c r="B757" s="1">
        <v>-5.2769799999999999E-2</v>
      </c>
      <c r="C757" s="6">
        <f t="shared" si="11"/>
        <v>-5.2769799999999999E-2</v>
      </c>
    </row>
    <row r="758" spans="2:3" x14ac:dyDescent="0.35">
      <c r="B758" s="1">
        <v>-6.9063399999999997E-2</v>
      </c>
      <c r="C758" s="6">
        <f t="shared" si="11"/>
        <v>-6.9063399999999997E-2</v>
      </c>
    </row>
    <row r="759" spans="2:3" x14ac:dyDescent="0.35">
      <c r="B759" s="1">
        <v>4.4321300000000001E-2</v>
      </c>
      <c r="C759" s="6">
        <f t="shared" si="11"/>
        <v>4.4321300000000001E-2</v>
      </c>
    </row>
    <row r="760" spans="2:3" x14ac:dyDescent="0.35">
      <c r="B760" s="1">
        <v>1.9707599999999999E-2</v>
      </c>
      <c r="C760" s="6">
        <f t="shared" si="11"/>
        <v>1.9707599999999999E-2</v>
      </c>
    </row>
    <row r="761" spans="2:3" x14ac:dyDescent="0.35">
      <c r="B761" s="1">
        <v>-0.128359</v>
      </c>
      <c r="C761" s="6">
        <f t="shared" si="11"/>
        <v>-0.128359</v>
      </c>
    </row>
    <row r="762" spans="2:3" x14ac:dyDescent="0.35">
      <c r="B762" s="1">
        <v>-6.3305799999999995E-2</v>
      </c>
      <c r="C762" s="6">
        <f t="shared" si="11"/>
        <v>-6.3305799999999995E-2</v>
      </c>
    </row>
    <row r="763" spans="2:3" x14ac:dyDescent="0.35">
      <c r="B763" s="1">
        <v>-0.104963</v>
      </c>
      <c r="C763" s="6">
        <f t="shared" si="11"/>
        <v>-0.104963</v>
      </c>
    </row>
    <row r="764" spans="2:3" x14ac:dyDescent="0.35">
      <c r="B764" s="1">
        <v>-9.6366300000000002E-2</v>
      </c>
      <c r="C764" s="6">
        <f t="shared" si="11"/>
        <v>-9.6366300000000002E-2</v>
      </c>
    </row>
    <row r="765" spans="2:3" x14ac:dyDescent="0.35">
      <c r="B765" s="1">
        <v>-0.10093199999999999</v>
      </c>
      <c r="C765" s="6">
        <f t="shared" si="11"/>
        <v>-0.10093199999999999</v>
      </c>
    </row>
    <row r="766" spans="2:3" x14ac:dyDescent="0.35">
      <c r="B766" s="1">
        <v>-3.1265800000000003E-2</v>
      </c>
      <c r="C766" s="6">
        <f t="shared" si="11"/>
        <v>-3.1265800000000003E-2</v>
      </c>
    </row>
    <row r="767" spans="2:3" x14ac:dyDescent="0.35">
      <c r="B767" s="1">
        <v>-2.0439099999999999E-3</v>
      </c>
      <c r="C767" s="6">
        <f t="shared" si="11"/>
        <v>-2.0439099999999999E-3</v>
      </c>
    </row>
    <row r="768" spans="2:3" x14ac:dyDescent="0.35">
      <c r="B768" s="1">
        <v>-0.166045</v>
      </c>
      <c r="C768" s="6">
        <f t="shared" si="11"/>
        <v>-0.166045</v>
      </c>
    </row>
    <row r="769" spans="2:3" x14ac:dyDescent="0.35">
      <c r="B769" s="1">
        <v>-3.6888600000000001E-2</v>
      </c>
      <c r="C769" s="6">
        <f t="shared" si="11"/>
        <v>-3.6888600000000001E-2</v>
      </c>
    </row>
    <row r="770" spans="2:3" x14ac:dyDescent="0.35">
      <c r="B770" s="1">
        <v>-9.1826599999999994E-2</v>
      </c>
      <c r="C770" s="6">
        <f t="shared" si="11"/>
        <v>-9.1826599999999994E-2</v>
      </c>
    </row>
    <row r="771" spans="2:3" x14ac:dyDescent="0.35">
      <c r="B771" s="1">
        <v>-5.4482699999999998E-3</v>
      </c>
      <c r="C771" s="6">
        <f t="shared" si="11"/>
        <v>-5.4482699999999998E-3</v>
      </c>
    </row>
    <row r="772" spans="2:3" x14ac:dyDescent="0.35">
      <c r="B772" s="1">
        <v>-0.112775</v>
      </c>
      <c r="C772" s="6">
        <f t="shared" si="11"/>
        <v>-0.112775</v>
      </c>
    </row>
    <row r="773" spans="2:3" x14ac:dyDescent="0.35">
      <c r="B773" s="1">
        <v>-9.5075999999999994E-2</v>
      </c>
      <c r="C773" s="6">
        <f t="shared" ref="C773:C836" si="12">B773</f>
        <v>-9.5075999999999994E-2</v>
      </c>
    </row>
    <row r="774" spans="2:3" x14ac:dyDescent="0.35">
      <c r="B774" s="1">
        <v>-0.121711</v>
      </c>
      <c r="C774" s="6">
        <f t="shared" si="12"/>
        <v>-0.121711</v>
      </c>
    </row>
    <row r="775" spans="2:3" x14ac:dyDescent="0.35">
      <c r="B775" s="1">
        <v>-0.11416999999999999</v>
      </c>
      <c r="C775" s="6">
        <f t="shared" si="12"/>
        <v>-0.11416999999999999</v>
      </c>
    </row>
    <row r="776" spans="2:3" x14ac:dyDescent="0.35">
      <c r="B776" s="1">
        <v>-4.9766199999999997E-2</v>
      </c>
      <c r="C776" s="6">
        <f t="shared" si="12"/>
        <v>-4.9766199999999997E-2</v>
      </c>
    </row>
    <row r="777" spans="2:3" x14ac:dyDescent="0.35">
      <c r="B777" s="1">
        <v>7.5195100000000001E-2</v>
      </c>
      <c r="C777" s="6">
        <f t="shared" si="12"/>
        <v>7.5195100000000001E-2</v>
      </c>
    </row>
    <row r="778" spans="2:3" x14ac:dyDescent="0.35">
      <c r="B778" s="1">
        <v>-0.16470799999999999</v>
      </c>
      <c r="C778" s="6">
        <f t="shared" si="12"/>
        <v>-0.16470799999999999</v>
      </c>
    </row>
    <row r="779" spans="2:3" x14ac:dyDescent="0.35">
      <c r="B779" s="1">
        <v>3.1688000000000001E-2</v>
      </c>
      <c r="C779" s="6">
        <f t="shared" si="12"/>
        <v>3.1688000000000001E-2</v>
      </c>
    </row>
    <row r="780" spans="2:3" x14ac:dyDescent="0.35">
      <c r="B780" s="1">
        <v>-0.135908</v>
      </c>
      <c r="C780" s="6">
        <f t="shared" si="12"/>
        <v>-0.135908</v>
      </c>
    </row>
    <row r="781" spans="2:3" x14ac:dyDescent="0.35">
      <c r="B781" s="1">
        <v>9.9028700000000007E-4</v>
      </c>
      <c r="C781" s="6">
        <f t="shared" si="12"/>
        <v>9.9028700000000007E-4</v>
      </c>
    </row>
    <row r="782" spans="2:3" x14ac:dyDescent="0.35">
      <c r="B782" s="1">
        <v>-6.6747200000000007E-2</v>
      </c>
      <c r="C782" s="6">
        <f t="shared" si="12"/>
        <v>-6.6747200000000007E-2</v>
      </c>
    </row>
    <row r="783" spans="2:3" x14ac:dyDescent="0.35">
      <c r="B783" s="1">
        <v>-6.4280100000000007E-2</v>
      </c>
      <c r="C783" s="6">
        <f t="shared" si="12"/>
        <v>-6.4280100000000007E-2</v>
      </c>
    </row>
    <row r="784" spans="2:3" x14ac:dyDescent="0.35">
      <c r="B784" s="1">
        <v>-0.10119</v>
      </c>
      <c r="C784" s="6">
        <f t="shared" si="12"/>
        <v>-0.10119</v>
      </c>
    </row>
    <row r="785" spans="2:3" x14ac:dyDescent="0.35">
      <c r="B785" s="1">
        <v>2.42904E-2</v>
      </c>
      <c r="C785" s="6">
        <f t="shared" si="12"/>
        <v>2.42904E-2</v>
      </c>
    </row>
    <row r="786" spans="2:3" x14ac:dyDescent="0.35">
      <c r="B786" s="1">
        <v>-1.16317E-2</v>
      </c>
      <c r="C786" s="6">
        <f t="shared" si="12"/>
        <v>-1.16317E-2</v>
      </c>
    </row>
    <row r="787" spans="2:3" x14ac:dyDescent="0.35">
      <c r="B787" s="1">
        <v>-3.6511299999999997E-2</v>
      </c>
      <c r="C787" s="6">
        <f t="shared" si="12"/>
        <v>-3.6511299999999997E-2</v>
      </c>
    </row>
    <row r="788" spans="2:3" x14ac:dyDescent="0.35">
      <c r="B788" s="1">
        <v>-8.8642700000000005E-2</v>
      </c>
      <c r="C788" s="6">
        <f t="shared" si="12"/>
        <v>-8.8642700000000005E-2</v>
      </c>
    </row>
    <row r="789" spans="2:3" x14ac:dyDescent="0.35">
      <c r="B789" s="1">
        <v>-0.114755</v>
      </c>
      <c r="C789" s="6">
        <f t="shared" si="12"/>
        <v>-0.114755</v>
      </c>
    </row>
    <row r="790" spans="2:3" x14ac:dyDescent="0.35">
      <c r="B790" s="1">
        <v>-0.141348</v>
      </c>
      <c r="C790" s="6">
        <f t="shared" si="12"/>
        <v>-0.141348</v>
      </c>
    </row>
    <row r="791" spans="2:3" x14ac:dyDescent="0.35">
      <c r="B791" s="1">
        <v>-5.0734899999999999E-2</v>
      </c>
      <c r="C791" s="6">
        <f t="shared" si="12"/>
        <v>-5.0734899999999999E-2</v>
      </c>
    </row>
    <row r="792" spans="2:3" x14ac:dyDescent="0.35">
      <c r="B792" s="1">
        <v>-1.8772199999999999E-2</v>
      </c>
      <c r="C792" s="6">
        <f t="shared" si="12"/>
        <v>-1.8772199999999999E-2</v>
      </c>
    </row>
    <row r="793" spans="2:3" x14ac:dyDescent="0.35">
      <c r="B793" s="1">
        <v>-1.7685900000000001E-2</v>
      </c>
      <c r="C793" s="6">
        <f t="shared" si="12"/>
        <v>-1.7685900000000001E-2</v>
      </c>
    </row>
    <row r="794" spans="2:3" x14ac:dyDescent="0.35">
      <c r="B794" s="1">
        <v>-6.59965E-2</v>
      </c>
      <c r="C794" s="6">
        <f t="shared" si="12"/>
        <v>-6.59965E-2</v>
      </c>
    </row>
    <row r="795" spans="2:3" x14ac:dyDescent="0.35">
      <c r="B795" s="1">
        <v>-1.8973299999999998E-2</v>
      </c>
      <c r="C795" s="6">
        <f t="shared" si="12"/>
        <v>-1.8973299999999998E-2</v>
      </c>
    </row>
    <row r="796" spans="2:3" x14ac:dyDescent="0.35">
      <c r="B796" s="1">
        <v>-8.45056E-2</v>
      </c>
      <c r="C796" s="6">
        <f t="shared" si="12"/>
        <v>-8.45056E-2</v>
      </c>
    </row>
    <row r="797" spans="2:3" x14ac:dyDescent="0.35">
      <c r="B797" s="1">
        <v>-4.0524699999999997E-2</v>
      </c>
      <c r="C797" s="6">
        <f t="shared" si="12"/>
        <v>-4.0524699999999997E-2</v>
      </c>
    </row>
    <row r="798" spans="2:3" x14ac:dyDescent="0.35">
      <c r="B798" s="1">
        <v>-0.144678</v>
      </c>
      <c r="C798" s="6">
        <f t="shared" si="12"/>
        <v>-0.144678</v>
      </c>
    </row>
    <row r="799" spans="2:3" x14ac:dyDescent="0.35">
      <c r="B799" s="1">
        <v>-0.116392</v>
      </c>
      <c r="C799" s="6">
        <f t="shared" si="12"/>
        <v>-0.116392</v>
      </c>
    </row>
    <row r="800" spans="2:3" x14ac:dyDescent="0.35">
      <c r="B800" s="1">
        <v>-0.13754</v>
      </c>
      <c r="C800" s="6">
        <f t="shared" si="12"/>
        <v>-0.13754</v>
      </c>
    </row>
    <row r="801" spans="2:3" x14ac:dyDescent="0.35">
      <c r="B801" s="1">
        <v>-0.27052300000000001</v>
      </c>
      <c r="C801" s="6">
        <f t="shared" si="12"/>
        <v>-0.27052300000000001</v>
      </c>
    </row>
    <row r="802" spans="2:3" x14ac:dyDescent="0.35">
      <c r="B802" s="1">
        <v>-0.185941</v>
      </c>
      <c r="C802" s="6">
        <f t="shared" si="12"/>
        <v>-0.185941</v>
      </c>
    </row>
    <row r="803" spans="2:3" x14ac:dyDescent="0.35">
      <c r="B803" s="1">
        <v>-4.3700600000000003E-3</v>
      </c>
      <c r="C803" s="6">
        <f t="shared" si="12"/>
        <v>-4.3700600000000003E-3</v>
      </c>
    </row>
    <row r="804" spans="2:3" x14ac:dyDescent="0.35">
      <c r="B804" s="1">
        <v>-0.112955</v>
      </c>
      <c r="C804" s="6">
        <f t="shared" si="12"/>
        <v>-0.112955</v>
      </c>
    </row>
    <row r="805" spans="2:3" x14ac:dyDescent="0.35">
      <c r="B805" s="1">
        <v>-4.3606300000000001E-2</v>
      </c>
      <c r="C805" s="6">
        <f t="shared" si="12"/>
        <v>-4.3606300000000001E-2</v>
      </c>
    </row>
    <row r="806" spans="2:3" x14ac:dyDescent="0.35">
      <c r="B806" s="1">
        <v>-0.12717899999999999</v>
      </c>
      <c r="C806" s="6">
        <f t="shared" si="12"/>
        <v>-0.12717899999999999</v>
      </c>
    </row>
    <row r="807" spans="2:3" x14ac:dyDescent="0.35">
      <c r="B807" s="1">
        <v>-0.18435699999999999</v>
      </c>
      <c r="C807" s="6">
        <f t="shared" si="12"/>
        <v>-0.18435699999999999</v>
      </c>
    </row>
    <row r="808" spans="2:3" x14ac:dyDescent="0.35">
      <c r="B808" s="1">
        <v>-2.92007E-2</v>
      </c>
      <c r="C808" s="6">
        <f t="shared" si="12"/>
        <v>-2.92007E-2</v>
      </c>
    </row>
    <row r="809" spans="2:3" x14ac:dyDescent="0.35">
      <c r="B809" s="1">
        <v>-4.9459799999999998E-2</v>
      </c>
      <c r="C809" s="6">
        <f t="shared" si="12"/>
        <v>-4.9459799999999998E-2</v>
      </c>
    </row>
    <row r="810" spans="2:3" x14ac:dyDescent="0.35">
      <c r="B810" s="1">
        <v>-6.4911300000000005E-2</v>
      </c>
      <c r="C810" s="6">
        <f t="shared" si="12"/>
        <v>-6.4911300000000005E-2</v>
      </c>
    </row>
    <row r="811" spans="2:3" x14ac:dyDescent="0.35">
      <c r="B811" s="1">
        <v>-8.6213399999999996E-2</v>
      </c>
      <c r="C811" s="6">
        <f t="shared" si="12"/>
        <v>-8.6213399999999996E-2</v>
      </c>
    </row>
    <row r="812" spans="2:3" x14ac:dyDescent="0.35">
      <c r="B812" s="1">
        <v>-4.43326E-2</v>
      </c>
      <c r="C812" s="6">
        <f t="shared" si="12"/>
        <v>-4.43326E-2</v>
      </c>
    </row>
    <row r="813" spans="2:3" x14ac:dyDescent="0.35">
      <c r="B813" s="1">
        <v>-2.32663E-2</v>
      </c>
      <c r="C813" s="6">
        <f t="shared" si="12"/>
        <v>-2.32663E-2</v>
      </c>
    </row>
    <row r="814" spans="2:3" x14ac:dyDescent="0.35">
      <c r="B814" s="1">
        <v>-1.8850599999999999E-2</v>
      </c>
      <c r="C814" s="6">
        <f t="shared" si="12"/>
        <v>-1.8850599999999999E-2</v>
      </c>
    </row>
    <row r="815" spans="2:3" x14ac:dyDescent="0.35">
      <c r="B815" s="1">
        <v>-6.5465999999999996E-2</v>
      </c>
      <c r="C815" s="6">
        <f t="shared" si="12"/>
        <v>-6.5465999999999996E-2</v>
      </c>
    </row>
    <row r="816" spans="2:3" x14ac:dyDescent="0.35">
      <c r="B816" s="1">
        <v>-9.9149899999999999E-2</v>
      </c>
      <c r="C816" s="6">
        <f t="shared" si="12"/>
        <v>-9.9149899999999999E-2</v>
      </c>
    </row>
    <row r="817" spans="2:3" x14ac:dyDescent="0.35">
      <c r="B817" s="1">
        <v>-0.148343</v>
      </c>
      <c r="C817" s="6">
        <f t="shared" si="12"/>
        <v>-0.148343</v>
      </c>
    </row>
    <row r="818" spans="2:3" x14ac:dyDescent="0.35">
      <c r="B818" s="1">
        <v>-0.18504300000000001</v>
      </c>
      <c r="C818" s="6">
        <f t="shared" si="12"/>
        <v>-0.18504300000000001</v>
      </c>
    </row>
    <row r="819" spans="2:3" x14ac:dyDescent="0.35">
      <c r="B819" s="1">
        <v>-5.8777099999999999E-2</v>
      </c>
      <c r="C819" s="6">
        <f t="shared" si="12"/>
        <v>-5.8777099999999999E-2</v>
      </c>
    </row>
    <row r="820" spans="2:3" x14ac:dyDescent="0.35">
      <c r="B820" s="1">
        <v>-0.13054099999999999</v>
      </c>
      <c r="C820" s="6">
        <f t="shared" si="12"/>
        <v>-0.13054099999999999</v>
      </c>
    </row>
    <row r="821" spans="2:3" x14ac:dyDescent="0.35">
      <c r="B821" s="1">
        <v>-0.147642</v>
      </c>
      <c r="C821" s="6">
        <f t="shared" si="12"/>
        <v>-0.147642</v>
      </c>
    </row>
    <row r="822" spans="2:3" x14ac:dyDescent="0.35">
      <c r="B822" s="1">
        <v>-9.7154299999999999E-2</v>
      </c>
      <c r="C822" s="6">
        <f t="shared" si="12"/>
        <v>-9.7154299999999999E-2</v>
      </c>
    </row>
    <row r="823" spans="2:3" x14ac:dyDescent="0.35">
      <c r="B823" s="1">
        <v>-3.6521499999999998E-2</v>
      </c>
      <c r="C823" s="6">
        <f t="shared" si="12"/>
        <v>-3.6521499999999998E-2</v>
      </c>
    </row>
    <row r="824" spans="2:3" x14ac:dyDescent="0.35">
      <c r="B824" s="1">
        <v>-0.207673</v>
      </c>
      <c r="C824" s="6">
        <f t="shared" si="12"/>
        <v>-0.207673</v>
      </c>
    </row>
    <row r="825" spans="2:3" x14ac:dyDescent="0.35">
      <c r="B825" s="1">
        <v>-0.113606</v>
      </c>
      <c r="C825" s="6">
        <f t="shared" si="12"/>
        <v>-0.113606</v>
      </c>
    </row>
    <row r="826" spans="2:3" x14ac:dyDescent="0.35">
      <c r="B826" s="1">
        <v>-0.15518799999999999</v>
      </c>
      <c r="C826" s="6">
        <f t="shared" si="12"/>
        <v>-0.15518799999999999</v>
      </c>
    </row>
    <row r="827" spans="2:3" x14ac:dyDescent="0.35">
      <c r="B827" s="1">
        <v>-0.11077099999999999</v>
      </c>
      <c r="C827" s="6">
        <f t="shared" si="12"/>
        <v>-0.11077099999999999</v>
      </c>
    </row>
    <row r="828" spans="2:3" x14ac:dyDescent="0.35">
      <c r="B828" s="1">
        <v>-3.4287600000000001E-2</v>
      </c>
      <c r="C828" s="6">
        <f t="shared" si="12"/>
        <v>-3.4287600000000001E-2</v>
      </c>
    </row>
    <row r="829" spans="2:3" x14ac:dyDescent="0.35">
      <c r="B829" s="1">
        <v>-0.106812</v>
      </c>
      <c r="C829" s="6">
        <f t="shared" si="12"/>
        <v>-0.106812</v>
      </c>
    </row>
    <row r="830" spans="2:3" x14ac:dyDescent="0.35">
      <c r="B830" s="1">
        <v>-0.12607599999999999</v>
      </c>
      <c r="C830" s="6">
        <f t="shared" si="12"/>
        <v>-0.12607599999999999</v>
      </c>
    </row>
    <row r="831" spans="2:3" x14ac:dyDescent="0.35">
      <c r="B831" s="1">
        <v>6.8138799999999996E-3</v>
      </c>
      <c r="C831" s="6">
        <f t="shared" si="12"/>
        <v>6.8138799999999996E-3</v>
      </c>
    </row>
    <row r="832" spans="2:3" x14ac:dyDescent="0.35">
      <c r="B832" s="1">
        <v>-9.3033400000000002E-2</v>
      </c>
      <c r="C832" s="6">
        <f t="shared" si="12"/>
        <v>-9.3033400000000002E-2</v>
      </c>
    </row>
    <row r="833" spans="2:3" x14ac:dyDescent="0.35">
      <c r="B833" s="1">
        <v>-3.6604900000000002E-3</v>
      </c>
      <c r="C833" s="6">
        <f t="shared" si="12"/>
        <v>-3.6604900000000002E-3</v>
      </c>
    </row>
    <row r="834" spans="2:3" x14ac:dyDescent="0.35">
      <c r="B834" s="1">
        <v>-5.1848700000000003E-3</v>
      </c>
      <c r="C834" s="6">
        <f t="shared" si="12"/>
        <v>-5.1848700000000003E-3</v>
      </c>
    </row>
    <row r="835" spans="2:3" x14ac:dyDescent="0.35">
      <c r="B835" s="1">
        <v>-1.48758E-2</v>
      </c>
      <c r="C835" s="6">
        <f t="shared" si="12"/>
        <v>-1.48758E-2</v>
      </c>
    </row>
    <row r="836" spans="2:3" x14ac:dyDescent="0.35">
      <c r="B836" s="1">
        <v>-0.13645199999999999</v>
      </c>
      <c r="C836" s="6">
        <f t="shared" si="12"/>
        <v>-0.13645199999999999</v>
      </c>
    </row>
    <row r="837" spans="2:3" x14ac:dyDescent="0.35">
      <c r="B837" s="1">
        <v>-6.2219099999999999E-2</v>
      </c>
      <c r="C837" s="6">
        <f t="shared" ref="C837:C900" si="13">B837</f>
        <v>-6.2219099999999999E-2</v>
      </c>
    </row>
    <row r="838" spans="2:3" x14ac:dyDescent="0.35">
      <c r="B838" s="1">
        <v>-6.5808500000000006E-2</v>
      </c>
      <c r="C838" s="6">
        <f t="shared" si="13"/>
        <v>-6.5808500000000006E-2</v>
      </c>
    </row>
    <row r="839" spans="2:3" x14ac:dyDescent="0.35">
      <c r="B839" s="1">
        <v>-0.15618000000000001</v>
      </c>
      <c r="C839" s="6">
        <f t="shared" si="13"/>
        <v>-0.15618000000000001</v>
      </c>
    </row>
    <row r="840" spans="2:3" x14ac:dyDescent="0.35">
      <c r="B840" s="1">
        <v>-7.7629900000000002E-2</v>
      </c>
      <c r="C840" s="6">
        <f t="shared" si="13"/>
        <v>-7.7629900000000002E-2</v>
      </c>
    </row>
    <row r="841" spans="2:3" x14ac:dyDescent="0.35">
      <c r="B841" s="1">
        <v>-5.8145799999999997E-2</v>
      </c>
      <c r="C841" s="6">
        <f t="shared" si="13"/>
        <v>-5.8145799999999997E-2</v>
      </c>
    </row>
    <row r="842" spans="2:3" x14ac:dyDescent="0.35">
      <c r="B842" s="1">
        <v>1.5710100000000001E-2</v>
      </c>
      <c r="C842" s="6">
        <f t="shared" si="13"/>
        <v>1.5710100000000001E-2</v>
      </c>
    </row>
    <row r="843" spans="2:3" x14ac:dyDescent="0.35">
      <c r="B843" s="1">
        <v>-9.94255E-2</v>
      </c>
      <c r="C843" s="6">
        <f t="shared" si="13"/>
        <v>-9.94255E-2</v>
      </c>
    </row>
    <row r="844" spans="2:3" x14ac:dyDescent="0.35">
      <c r="B844" s="1">
        <v>-0.11731800000000001</v>
      </c>
      <c r="C844" s="6">
        <f t="shared" si="13"/>
        <v>-0.11731800000000001</v>
      </c>
    </row>
    <row r="845" spans="2:3" x14ac:dyDescent="0.35">
      <c r="B845" s="1">
        <v>-6.6978200000000002E-2</v>
      </c>
      <c r="C845" s="6">
        <f t="shared" si="13"/>
        <v>-6.6978200000000002E-2</v>
      </c>
    </row>
    <row r="846" spans="2:3" x14ac:dyDescent="0.35">
      <c r="B846" s="1">
        <v>-4.6787799999999996E-3</v>
      </c>
      <c r="C846" s="6">
        <f t="shared" si="13"/>
        <v>-4.6787799999999996E-3</v>
      </c>
    </row>
    <row r="847" spans="2:3" x14ac:dyDescent="0.35">
      <c r="B847" s="1">
        <v>2.2242499999999998E-2</v>
      </c>
      <c r="C847" s="6">
        <f t="shared" si="13"/>
        <v>2.2242499999999998E-2</v>
      </c>
    </row>
    <row r="848" spans="2:3" x14ac:dyDescent="0.35">
      <c r="B848" s="1">
        <v>-5.5129999999999998E-2</v>
      </c>
      <c r="C848" s="6">
        <f t="shared" si="13"/>
        <v>-5.5129999999999998E-2</v>
      </c>
    </row>
    <row r="849" spans="2:3" x14ac:dyDescent="0.35">
      <c r="B849" s="1">
        <v>-9.48764E-2</v>
      </c>
      <c r="C849" s="6">
        <f t="shared" si="13"/>
        <v>-9.48764E-2</v>
      </c>
    </row>
    <row r="850" spans="2:3" x14ac:dyDescent="0.35">
      <c r="B850" s="1">
        <v>-0.106185</v>
      </c>
      <c r="C850" s="6">
        <f t="shared" si="13"/>
        <v>-0.106185</v>
      </c>
    </row>
    <row r="851" spans="2:3" x14ac:dyDescent="0.35">
      <c r="B851" s="1">
        <v>-0.16267400000000001</v>
      </c>
      <c r="C851" s="6">
        <f t="shared" si="13"/>
        <v>-0.16267400000000001</v>
      </c>
    </row>
    <row r="852" spans="2:3" x14ac:dyDescent="0.35">
      <c r="B852" s="1">
        <v>-0.17847199999999999</v>
      </c>
      <c r="C852" s="6">
        <f t="shared" si="13"/>
        <v>-0.17847199999999999</v>
      </c>
    </row>
    <row r="853" spans="2:3" x14ac:dyDescent="0.35">
      <c r="B853" s="1">
        <v>-0.106391</v>
      </c>
      <c r="C853" s="6">
        <f t="shared" si="13"/>
        <v>-0.106391</v>
      </c>
    </row>
    <row r="854" spans="2:3" x14ac:dyDescent="0.35">
      <c r="B854" s="1">
        <v>-7.7525899999999995E-2</v>
      </c>
      <c r="C854" s="6">
        <f t="shared" si="13"/>
        <v>-7.7525899999999995E-2</v>
      </c>
    </row>
    <row r="855" spans="2:3" x14ac:dyDescent="0.35">
      <c r="B855" s="1">
        <v>-0.16252800000000001</v>
      </c>
      <c r="C855" s="6">
        <f t="shared" si="13"/>
        <v>-0.16252800000000001</v>
      </c>
    </row>
    <row r="856" spans="2:3" x14ac:dyDescent="0.35">
      <c r="B856" s="1">
        <v>-0.18950900000000001</v>
      </c>
      <c r="C856" s="6">
        <f t="shared" si="13"/>
        <v>-0.18950900000000001</v>
      </c>
    </row>
    <row r="857" spans="2:3" x14ac:dyDescent="0.35">
      <c r="B857" s="1">
        <v>-0.203345</v>
      </c>
      <c r="C857" s="6">
        <f t="shared" si="13"/>
        <v>-0.203345</v>
      </c>
    </row>
    <row r="858" spans="2:3" x14ac:dyDescent="0.35">
      <c r="B858" s="1">
        <v>2.27581E-2</v>
      </c>
      <c r="C858" s="6">
        <f t="shared" si="13"/>
        <v>2.27581E-2</v>
      </c>
    </row>
    <row r="859" spans="2:3" x14ac:dyDescent="0.35">
      <c r="B859" s="1">
        <v>3.1357999999999997E-2</v>
      </c>
      <c r="C859" s="6">
        <f t="shared" si="13"/>
        <v>3.1357999999999997E-2</v>
      </c>
    </row>
    <row r="860" spans="2:3" x14ac:dyDescent="0.35">
      <c r="B860" s="1">
        <v>-0.12587000000000001</v>
      </c>
      <c r="C860" s="6">
        <f t="shared" si="13"/>
        <v>-0.12587000000000001</v>
      </c>
    </row>
    <row r="861" spans="2:3" x14ac:dyDescent="0.35">
      <c r="B861" s="1">
        <v>-0.114165</v>
      </c>
      <c r="C861" s="6">
        <f t="shared" si="13"/>
        <v>-0.114165</v>
      </c>
    </row>
    <row r="862" spans="2:3" x14ac:dyDescent="0.35">
      <c r="B862" s="1">
        <v>-8.4300100000000003E-2</v>
      </c>
      <c r="C862" s="6">
        <f t="shared" si="13"/>
        <v>-8.4300100000000003E-2</v>
      </c>
    </row>
    <row r="863" spans="2:3" x14ac:dyDescent="0.35">
      <c r="B863" s="1">
        <v>-0.184336</v>
      </c>
      <c r="C863" s="6">
        <f t="shared" si="13"/>
        <v>-0.184336</v>
      </c>
    </row>
    <row r="864" spans="2:3" x14ac:dyDescent="0.35">
      <c r="B864" s="1">
        <v>-1.13989E-2</v>
      </c>
      <c r="C864" s="6">
        <f t="shared" si="13"/>
        <v>-1.13989E-2</v>
      </c>
    </row>
    <row r="865" spans="2:3" x14ac:dyDescent="0.35">
      <c r="B865" s="1">
        <v>-0.18010599999999999</v>
      </c>
      <c r="C865" s="6">
        <f t="shared" si="13"/>
        <v>-0.18010599999999999</v>
      </c>
    </row>
    <row r="866" spans="2:3" x14ac:dyDescent="0.35">
      <c r="B866" s="1">
        <v>-1.5340899999999999E-2</v>
      </c>
      <c r="C866" s="6">
        <f t="shared" si="13"/>
        <v>-1.5340899999999999E-2</v>
      </c>
    </row>
    <row r="867" spans="2:3" x14ac:dyDescent="0.35">
      <c r="B867" s="1">
        <v>-9.3213299999999999E-2</v>
      </c>
      <c r="C867" s="6">
        <f t="shared" si="13"/>
        <v>-9.3213299999999999E-2</v>
      </c>
    </row>
    <row r="868" spans="2:3" x14ac:dyDescent="0.35">
      <c r="B868" s="1">
        <v>-0.13255900000000001</v>
      </c>
      <c r="C868" s="6">
        <f t="shared" si="13"/>
        <v>-0.13255900000000001</v>
      </c>
    </row>
    <row r="869" spans="2:3" x14ac:dyDescent="0.35">
      <c r="B869" s="1">
        <v>-6.6778699999999996E-2</v>
      </c>
      <c r="C869" s="6">
        <f t="shared" si="13"/>
        <v>-6.6778699999999996E-2</v>
      </c>
    </row>
    <row r="870" spans="2:3" x14ac:dyDescent="0.35">
      <c r="B870" s="1">
        <v>-0.21050099999999999</v>
      </c>
      <c r="C870" s="6">
        <f t="shared" si="13"/>
        <v>-0.21050099999999999</v>
      </c>
    </row>
    <row r="871" spans="2:3" x14ac:dyDescent="0.35">
      <c r="B871" s="1">
        <v>-0.15248100000000001</v>
      </c>
      <c r="C871" s="6">
        <f t="shared" si="13"/>
        <v>-0.15248100000000001</v>
      </c>
    </row>
    <row r="872" spans="2:3" x14ac:dyDescent="0.35">
      <c r="B872" s="1">
        <v>-6.9919099999999998E-2</v>
      </c>
      <c r="C872" s="6">
        <f t="shared" si="13"/>
        <v>-6.9919099999999998E-2</v>
      </c>
    </row>
    <row r="873" spans="2:3" x14ac:dyDescent="0.35">
      <c r="B873" s="1">
        <v>-8.1913799999999995E-2</v>
      </c>
      <c r="C873" s="6">
        <f t="shared" si="13"/>
        <v>-8.1913799999999995E-2</v>
      </c>
    </row>
    <row r="874" spans="2:3" x14ac:dyDescent="0.35">
      <c r="B874" s="1">
        <v>-5.3386799999999998E-2</v>
      </c>
      <c r="C874" s="6">
        <f t="shared" si="13"/>
        <v>-5.3386799999999998E-2</v>
      </c>
    </row>
    <row r="875" spans="2:3" x14ac:dyDescent="0.35">
      <c r="B875" s="1">
        <v>-0.101705</v>
      </c>
      <c r="C875" s="6">
        <f t="shared" si="13"/>
        <v>-0.101705</v>
      </c>
    </row>
    <row r="876" spans="2:3" x14ac:dyDescent="0.35">
      <c r="B876" s="1">
        <v>1.51012E-2</v>
      </c>
      <c r="C876" s="6">
        <f t="shared" si="13"/>
        <v>1.51012E-2</v>
      </c>
    </row>
    <row r="877" spans="2:3" x14ac:dyDescent="0.35">
      <c r="B877" s="1">
        <v>1.61263E-2</v>
      </c>
      <c r="C877" s="6">
        <f t="shared" si="13"/>
        <v>1.61263E-2</v>
      </c>
    </row>
    <row r="878" spans="2:3" x14ac:dyDescent="0.35">
      <c r="B878" s="1">
        <v>-1.8069700000000001E-2</v>
      </c>
      <c r="C878" s="6">
        <f t="shared" si="13"/>
        <v>-1.8069700000000001E-2</v>
      </c>
    </row>
    <row r="879" spans="2:3" x14ac:dyDescent="0.35">
      <c r="B879" s="1">
        <v>-4.6121500000000003E-2</v>
      </c>
      <c r="C879" s="6">
        <f t="shared" si="13"/>
        <v>-4.6121500000000003E-2</v>
      </c>
    </row>
    <row r="880" spans="2:3" x14ac:dyDescent="0.35">
      <c r="B880" s="1">
        <v>-0.198573</v>
      </c>
      <c r="C880" s="6">
        <f t="shared" si="13"/>
        <v>-0.198573</v>
      </c>
    </row>
    <row r="881" spans="2:3" x14ac:dyDescent="0.35">
      <c r="B881" s="1">
        <v>-6.5635299999999994E-2</v>
      </c>
      <c r="C881" s="6">
        <f t="shared" si="13"/>
        <v>-6.5635299999999994E-2</v>
      </c>
    </row>
    <row r="882" spans="2:3" x14ac:dyDescent="0.35">
      <c r="B882" s="1">
        <v>-8.7719800000000001E-2</v>
      </c>
      <c r="C882" s="6">
        <f t="shared" si="13"/>
        <v>-8.7719800000000001E-2</v>
      </c>
    </row>
    <row r="883" spans="2:3" x14ac:dyDescent="0.35">
      <c r="B883" s="1">
        <v>-5.9346299999999998E-2</v>
      </c>
      <c r="C883" s="6">
        <f t="shared" si="13"/>
        <v>-5.9346299999999998E-2</v>
      </c>
    </row>
    <row r="884" spans="2:3" x14ac:dyDescent="0.35">
      <c r="B884" s="1">
        <v>-4.8084099999999998E-2</v>
      </c>
      <c r="C884" s="6">
        <f t="shared" si="13"/>
        <v>-4.8084099999999998E-2</v>
      </c>
    </row>
    <row r="885" spans="2:3" x14ac:dyDescent="0.35">
      <c r="B885" s="1">
        <v>0.117883</v>
      </c>
      <c r="C885" s="6">
        <f t="shared" si="13"/>
        <v>0.117883</v>
      </c>
    </row>
    <row r="886" spans="2:3" x14ac:dyDescent="0.35">
      <c r="B886" s="1">
        <v>-5.1448500000000003E-3</v>
      </c>
      <c r="C886" s="6">
        <f t="shared" si="13"/>
        <v>-5.1448500000000003E-3</v>
      </c>
    </row>
    <row r="887" spans="2:3" x14ac:dyDescent="0.35">
      <c r="B887" s="1">
        <v>-0.12099</v>
      </c>
      <c r="C887" s="6">
        <f t="shared" si="13"/>
        <v>-0.12099</v>
      </c>
    </row>
    <row r="888" spans="2:3" x14ac:dyDescent="0.35">
      <c r="B888" s="1">
        <v>-6.0651299999999998E-2</v>
      </c>
      <c r="C888" s="6">
        <f t="shared" si="13"/>
        <v>-6.0651299999999998E-2</v>
      </c>
    </row>
    <row r="889" spans="2:3" x14ac:dyDescent="0.35">
      <c r="B889" s="1">
        <v>-0.13502</v>
      </c>
      <c r="C889" s="6">
        <f t="shared" si="13"/>
        <v>-0.13502</v>
      </c>
    </row>
    <row r="890" spans="2:3" x14ac:dyDescent="0.35">
      <c r="B890" s="1">
        <v>-0.12264899999999999</v>
      </c>
      <c r="C890" s="6">
        <f t="shared" si="13"/>
        <v>-0.12264899999999999</v>
      </c>
    </row>
    <row r="891" spans="2:3" x14ac:dyDescent="0.35">
      <c r="B891" s="1">
        <v>3.8684799999999998E-2</v>
      </c>
      <c r="C891" s="6">
        <f t="shared" si="13"/>
        <v>3.8684799999999998E-2</v>
      </c>
    </row>
    <row r="892" spans="2:3" x14ac:dyDescent="0.35">
      <c r="B892" s="1">
        <v>3.2791399999999998E-3</v>
      </c>
      <c r="C892" s="6">
        <f t="shared" si="13"/>
        <v>3.2791399999999998E-3</v>
      </c>
    </row>
    <row r="893" spans="2:3" x14ac:dyDescent="0.35">
      <c r="B893" s="1">
        <v>3.0961199999999999E-3</v>
      </c>
      <c r="C893" s="6">
        <f t="shared" si="13"/>
        <v>3.0961199999999999E-3</v>
      </c>
    </row>
    <row r="894" spans="2:3" x14ac:dyDescent="0.35">
      <c r="B894" s="1">
        <v>3.1268299999999999E-2</v>
      </c>
      <c r="C894" s="6">
        <f t="shared" si="13"/>
        <v>3.1268299999999999E-2</v>
      </c>
    </row>
    <row r="895" spans="2:3" x14ac:dyDescent="0.35">
      <c r="B895" s="1">
        <v>-0.104987</v>
      </c>
      <c r="C895" s="6">
        <f t="shared" si="13"/>
        <v>-0.104987</v>
      </c>
    </row>
    <row r="896" spans="2:3" x14ac:dyDescent="0.35">
      <c r="B896" s="6">
        <v>-4.4724800000000002E-2</v>
      </c>
      <c r="C896" s="6">
        <f t="shared" si="13"/>
        <v>-4.4724800000000002E-2</v>
      </c>
    </row>
    <row r="897" spans="2:3" x14ac:dyDescent="0.35">
      <c r="B897" s="1">
        <v>-0.109102</v>
      </c>
      <c r="C897" s="6">
        <f t="shared" si="13"/>
        <v>-0.109102</v>
      </c>
    </row>
    <row r="898" spans="2:3" x14ac:dyDescent="0.35">
      <c r="B898" s="1">
        <v>-9.6737799999999999E-2</v>
      </c>
      <c r="C898" s="6">
        <f t="shared" si="13"/>
        <v>-9.6737799999999999E-2</v>
      </c>
    </row>
    <row r="899" spans="2:3" x14ac:dyDescent="0.35">
      <c r="B899" s="1">
        <v>-5.89516E-2</v>
      </c>
      <c r="C899" s="6">
        <f t="shared" si="13"/>
        <v>-5.89516E-2</v>
      </c>
    </row>
    <row r="900" spans="2:3" x14ac:dyDescent="0.35">
      <c r="B900" s="1">
        <v>-0.18321799999999999</v>
      </c>
      <c r="C900" s="6">
        <f t="shared" si="13"/>
        <v>-0.18321799999999999</v>
      </c>
    </row>
    <row r="901" spans="2:3" x14ac:dyDescent="0.35">
      <c r="B901" s="6">
        <v>-0.15474099999999999</v>
      </c>
      <c r="C901" s="6">
        <f t="shared" ref="C901:C964" si="14">B901</f>
        <v>-0.15474099999999999</v>
      </c>
    </row>
    <row r="902" spans="2:3" x14ac:dyDescent="0.35">
      <c r="B902" s="1">
        <v>-0.17277600000000001</v>
      </c>
      <c r="C902" s="6">
        <f t="shared" si="14"/>
        <v>-0.17277600000000001</v>
      </c>
    </row>
    <row r="903" spans="2:3" x14ac:dyDescent="0.35">
      <c r="B903" s="1">
        <v>-6.8087499999999995E-2</v>
      </c>
      <c r="C903" s="6">
        <f t="shared" si="14"/>
        <v>-6.8087499999999995E-2</v>
      </c>
    </row>
    <row r="904" spans="2:3" x14ac:dyDescent="0.35">
      <c r="B904" s="1">
        <v>-0.10177799999999999</v>
      </c>
      <c r="C904" s="6">
        <f t="shared" si="14"/>
        <v>-0.10177799999999999</v>
      </c>
    </row>
    <row r="905" spans="2:3" x14ac:dyDescent="0.35">
      <c r="B905" s="1">
        <v>-9.0511900000000006E-2</v>
      </c>
      <c r="C905" s="6">
        <f t="shared" si="14"/>
        <v>-9.0511900000000006E-2</v>
      </c>
    </row>
    <row r="906" spans="2:3" x14ac:dyDescent="0.35">
      <c r="B906" s="1">
        <v>-0.12368999999999999</v>
      </c>
      <c r="C906" s="6">
        <f t="shared" si="14"/>
        <v>-0.12368999999999999</v>
      </c>
    </row>
    <row r="907" spans="2:3" x14ac:dyDescent="0.35">
      <c r="B907" s="1">
        <v>-3.9214800000000001E-2</v>
      </c>
      <c r="C907" s="6">
        <f t="shared" si="14"/>
        <v>-3.9214800000000001E-2</v>
      </c>
    </row>
    <row r="908" spans="2:3" x14ac:dyDescent="0.35">
      <c r="B908" s="1">
        <v>-0.13166700000000001</v>
      </c>
      <c r="C908" s="6">
        <f t="shared" si="14"/>
        <v>-0.13166700000000001</v>
      </c>
    </row>
    <row r="909" spans="2:3" x14ac:dyDescent="0.35">
      <c r="B909" s="1">
        <v>-0.113417</v>
      </c>
      <c r="C909" s="6">
        <f t="shared" si="14"/>
        <v>-0.113417</v>
      </c>
    </row>
    <row r="910" spans="2:3" x14ac:dyDescent="0.35">
      <c r="B910" s="1">
        <v>-2.8734599999999999E-2</v>
      </c>
      <c r="C910" s="6">
        <f t="shared" si="14"/>
        <v>-2.8734599999999999E-2</v>
      </c>
    </row>
    <row r="911" spans="2:3" x14ac:dyDescent="0.35">
      <c r="B911" s="1">
        <v>-7.6654100000000003E-2</v>
      </c>
      <c r="C911" s="6">
        <f t="shared" si="14"/>
        <v>-7.6654100000000003E-2</v>
      </c>
    </row>
    <row r="912" spans="2:3" x14ac:dyDescent="0.35">
      <c r="B912" s="1">
        <v>-9.5783800000000002E-2</v>
      </c>
      <c r="C912" s="6">
        <f t="shared" si="14"/>
        <v>-9.5783800000000002E-2</v>
      </c>
    </row>
    <row r="913" spans="2:3" x14ac:dyDescent="0.35">
      <c r="B913" s="1">
        <v>-0.204209</v>
      </c>
      <c r="C913" s="6">
        <f t="shared" si="14"/>
        <v>-0.204209</v>
      </c>
    </row>
    <row r="914" spans="2:3" x14ac:dyDescent="0.35">
      <c r="B914" s="1">
        <v>-0.24287300000000001</v>
      </c>
      <c r="C914" s="6">
        <f t="shared" si="14"/>
        <v>-0.24287300000000001</v>
      </c>
    </row>
    <row r="915" spans="2:3" x14ac:dyDescent="0.35">
      <c r="B915" s="1">
        <v>2.6259899999999999E-2</v>
      </c>
      <c r="C915" s="6">
        <f t="shared" si="14"/>
        <v>2.6259899999999999E-2</v>
      </c>
    </row>
    <row r="916" spans="2:3" x14ac:dyDescent="0.35">
      <c r="B916" s="1">
        <v>-0.118945</v>
      </c>
      <c r="C916" s="6">
        <f t="shared" si="14"/>
        <v>-0.118945</v>
      </c>
    </row>
    <row r="917" spans="2:3" x14ac:dyDescent="0.35">
      <c r="B917" s="1">
        <v>-4.2246600000000002E-2</v>
      </c>
      <c r="C917" s="6">
        <f t="shared" si="14"/>
        <v>-4.2246600000000002E-2</v>
      </c>
    </row>
    <row r="918" spans="2:3" x14ac:dyDescent="0.35">
      <c r="B918" s="1">
        <v>2.4436900000000001E-2</v>
      </c>
      <c r="C918" s="6">
        <f t="shared" si="14"/>
        <v>2.4436900000000001E-2</v>
      </c>
    </row>
    <row r="919" spans="2:3" x14ac:dyDescent="0.35">
      <c r="B919" s="1">
        <v>-0.10023</v>
      </c>
      <c r="C919" s="6">
        <f t="shared" si="14"/>
        <v>-0.10023</v>
      </c>
    </row>
    <row r="920" spans="2:3" x14ac:dyDescent="0.35">
      <c r="B920" s="1">
        <v>-8.7017600000000001E-2</v>
      </c>
      <c r="C920" s="6">
        <f t="shared" si="14"/>
        <v>-8.7017600000000001E-2</v>
      </c>
    </row>
    <row r="921" spans="2:3" x14ac:dyDescent="0.35">
      <c r="B921" s="1">
        <v>-0.111261</v>
      </c>
      <c r="C921" s="6">
        <f t="shared" si="14"/>
        <v>-0.111261</v>
      </c>
    </row>
    <row r="922" spans="2:3" x14ac:dyDescent="0.35">
      <c r="B922" s="1">
        <v>2.4000199999999999E-2</v>
      </c>
      <c r="C922" s="6">
        <f t="shared" si="14"/>
        <v>2.4000199999999999E-2</v>
      </c>
    </row>
    <row r="923" spans="2:3" x14ac:dyDescent="0.35">
      <c r="B923" s="1">
        <v>1.3834600000000001E-2</v>
      </c>
      <c r="C923" s="6">
        <f t="shared" si="14"/>
        <v>1.3834600000000001E-2</v>
      </c>
    </row>
    <row r="924" spans="2:3" x14ac:dyDescent="0.35">
      <c r="B924" s="1">
        <v>-8.3986500000000006E-2</v>
      </c>
      <c r="C924" s="6">
        <f t="shared" si="14"/>
        <v>-8.3986500000000006E-2</v>
      </c>
    </row>
    <row r="925" spans="2:3" x14ac:dyDescent="0.35">
      <c r="B925" s="1">
        <v>-0.147004</v>
      </c>
      <c r="C925" s="6">
        <f t="shared" si="14"/>
        <v>-0.147004</v>
      </c>
    </row>
    <row r="926" spans="2:3" x14ac:dyDescent="0.35">
      <c r="B926" s="1">
        <v>5.9358399999999999E-2</v>
      </c>
      <c r="C926" s="6">
        <f t="shared" si="14"/>
        <v>5.9358399999999999E-2</v>
      </c>
    </row>
    <row r="927" spans="2:3" x14ac:dyDescent="0.35">
      <c r="B927" s="1">
        <v>2.37886E-2</v>
      </c>
      <c r="C927" s="6">
        <f t="shared" si="14"/>
        <v>2.37886E-2</v>
      </c>
    </row>
    <row r="928" spans="2:3" x14ac:dyDescent="0.35">
      <c r="B928" s="1">
        <v>-7.4605000000000005E-2</v>
      </c>
      <c r="C928" s="6">
        <f t="shared" si="14"/>
        <v>-7.4605000000000005E-2</v>
      </c>
    </row>
    <row r="929" spans="2:3" x14ac:dyDescent="0.35">
      <c r="B929" s="1">
        <v>-9.2063800000000001E-2</v>
      </c>
      <c r="C929" s="6">
        <f t="shared" si="14"/>
        <v>-9.2063800000000001E-2</v>
      </c>
    </row>
    <row r="930" spans="2:3" x14ac:dyDescent="0.35">
      <c r="B930" s="1">
        <v>-0.121644</v>
      </c>
      <c r="C930" s="6">
        <f t="shared" si="14"/>
        <v>-0.121644</v>
      </c>
    </row>
    <row r="931" spans="2:3" x14ac:dyDescent="0.35">
      <c r="B931" s="1">
        <v>-5.8344100000000003E-2</v>
      </c>
      <c r="C931" s="6">
        <f t="shared" si="14"/>
        <v>-5.8344100000000003E-2</v>
      </c>
    </row>
    <row r="932" spans="2:3" x14ac:dyDescent="0.35">
      <c r="B932" s="1">
        <v>-6.73454E-2</v>
      </c>
      <c r="C932" s="6">
        <f t="shared" si="14"/>
        <v>-6.73454E-2</v>
      </c>
    </row>
    <row r="933" spans="2:3" x14ac:dyDescent="0.35">
      <c r="B933" s="1">
        <v>-8.0231800000000006E-2</v>
      </c>
      <c r="C933" s="6">
        <f t="shared" si="14"/>
        <v>-8.0231800000000006E-2</v>
      </c>
    </row>
    <row r="934" spans="2:3" x14ac:dyDescent="0.35">
      <c r="B934" s="1">
        <v>3.9499699999999999E-2</v>
      </c>
      <c r="C934" s="6">
        <f t="shared" si="14"/>
        <v>3.9499699999999999E-2</v>
      </c>
    </row>
    <row r="935" spans="2:3" x14ac:dyDescent="0.35">
      <c r="B935" s="1">
        <v>-0.142905</v>
      </c>
      <c r="C935" s="6">
        <f t="shared" si="14"/>
        <v>-0.142905</v>
      </c>
    </row>
    <row r="936" spans="2:3" x14ac:dyDescent="0.35">
      <c r="B936" s="1">
        <v>-8.1859199999999993E-2</v>
      </c>
      <c r="C936" s="6">
        <f t="shared" si="14"/>
        <v>-8.1859199999999993E-2</v>
      </c>
    </row>
    <row r="937" spans="2:3" x14ac:dyDescent="0.35">
      <c r="B937" s="1">
        <v>-7.1526500000000007E-2</v>
      </c>
      <c r="C937" s="6">
        <f t="shared" si="14"/>
        <v>-7.1526500000000007E-2</v>
      </c>
    </row>
    <row r="938" spans="2:3" x14ac:dyDescent="0.35">
      <c r="B938" s="1">
        <v>-0.104051</v>
      </c>
      <c r="C938" s="6">
        <f t="shared" si="14"/>
        <v>-0.104051</v>
      </c>
    </row>
    <row r="939" spans="2:3" x14ac:dyDescent="0.35">
      <c r="B939" s="1">
        <v>-4.0703200000000002E-2</v>
      </c>
      <c r="C939" s="6">
        <f t="shared" si="14"/>
        <v>-4.0703200000000002E-2</v>
      </c>
    </row>
    <row r="940" spans="2:3" x14ac:dyDescent="0.35">
      <c r="B940" s="1">
        <v>2.7113999999999999E-2</v>
      </c>
      <c r="C940" s="6">
        <f t="shared" si="14"/>
        <v>2.7113999999999999E-2</v>
      </c>
    </row>
    <row r="941" spans="2:3" x14ac:dyDescent="0.35">
      <c r="B941" s="1">
        <v>-9.1716400000000003E-2</v>
      </c>
      <c r="C941" s="6">
        <f t="shared" si="14"/>
        <v>-9.1716400000000003E-2</v>
      </c>
    </row>
    <row r="942" spans="2:3" x14ac:dyDescent="0.35">
      <c r="B942" s="1">
        <v>-0.12668399999999999</v>
      </c>
      <c r="C942" s="6">
        <f t="shared" si="14"/>
        <v>-0.12668399999999999</v>
      </c>
    </row>
    <row r="943" spans="2:3" x14ac:dyDescent="0.35">
      <c r="B943" s="1">
        <v>-4.1101699999999998E-2</v>
      </c>
      <c r="C943" s="6">
        <f t="shared" si="14"/>
        <v>-4.1101699999999998E-2</v>
      </c>
    </row>
    <row r="944" spans="2:3" x14ac:dyDescent="0.35">
      <c r="B944" s="1">
        <v>-0.186448</v>
      </c>
      <c r="C944" s="6">
        <f t="shared" si="14"/>
        <v>-0.186448</v>
      </c>
    </row>
    <row r="945" spans="2:3" x14ac:dyDescent="0.35">
      <c r="B945" s="1">
        <v>-0.23163700000000001</v>
      </c>
      <c r="C945" s="6">
        <f t="shared" si="14"/>
        <v>-0.23163700000000001</v>
      </c>
    </row>
    <row r="946" spans="2:3" x14ac:dyDescent="0.35">
      <c r="B946" s="1">
        <v>-8.9440699999999998E-2</v>
      </c>
      <c r="C946" s="6">
        <f t="shared" si="14"/>
        <v>-8.9440699999999998E-2</v>
      </c>
    </row>
    <row r="947" spans="2:3" x14ac:dyDescent="0.35">
      <c r="B947" s="1">
        <v>3.3790700000000001E-3</v>
      </c>
      <c r="C947" s="6">
        <f t="shared" si="14"/>
        <v>3.3790700000000001E-3</v>
      </c>
    </row>
    <row r="948" spans="2:3" x14ac:dyDescent="0.35">
      <c r="B948" s="1">
        <v>-4.3807600000000002E-2</v>
      </c>
      <c r="C948" s="6">
        <f t="shared" si="14"/>
        <v>-4.3807600000000002E-2</v>
      </c>
    </row>
    <row r="949" spans="2:3" x14ac:dyDescent="0.35">
      <c r="B949" s="1">
        <v>-2.6018400000000001E-2</v>
      </c>
      <c r="C949" s="6">
        <f t="shared" si="14"/>
        <v>-2.6018400000000001E-2</v>
      </c>
    </row>
    <row r="950" spans="2:3" x14ac:dyDescent="0.35">
      <c r="B950" s="1">
        <v>-9.9876400000000004E-2</v>
      </c>
      <c r="C950" s="6">
        <f t="shared" si="14"/>
        <v>-9.9876400000000004E-2</v>
      </c>
    </row>
    <row r="951" spans="2:3" x14ac:dyDescent="0.35">
      <c r="B951" s="1">
        <v>-0.14952699999999999</v>
      </c>
      <c r="C951" s="6">
        <f t="shared" si="14"/>
        <v>-0.14952699999999999</v>
      </c>
    </row>
    <row r="952" spans="2:3" x14ac:dyDescent="0.35">
      <c r="B952" s="1">
        <v>-0.146233</v>
      </c>
      <c r="C952" s="6">
        <f t="shared" si="14"/>
        <v>-0.146233</v>
      </c>
    </row>
    <row r="953" spans="2:3" x14ac:dyDescent="0.35">
      <c r="B953" s="1">
        <v>-0.127641</v>
      </c>
      <c r="C953" s="6">
        <f t="shared" si="14"/>
        <v>-0.127641</v>
      </c>
    </row>
    <row r="954" spans="2:3" x14ac:dyDescent="0.35">
      <c r="B954" s="1">
        <v>-0.161131</v>
      </c>
      <c r="C954" s="6">
        <f t="shared" si="14"/>
        <v>-0.161131</v>
      </c>
    </row>
    <row r="955" spans="2:3" x14ac:dyDescent="0.35">
      <c r="B955" s="1">
        <v>-1.7213699999999998E-2</v>
      </c>
      <c r="C955" s="6">
        <f t="shared" si="14"/>
        <v>-1.7213699999999998E-2</v>
      </c>
    </row>
    <row r="956" spans="2:3" x14ac:dyDescent="0.35">
      <c r="B956" s="1">
        <v>-5.6323600000000001E-2</v>
      </c>
      <c r="C956" s="6">
        <f t="shared" si="14"/>
        <v>-5.6323600000000001E-2</v>
      </c>
    </row>
    <row r="957" spans="2:3" x14ac:dyDescent="0.35">
      <c r="B957" s="1">
        <v>-5.1939300000000001E-2</v>
      </c>
      <c r="C957" s="6">
        <f t="shared" si="14"/>
        <v>-5.1939300000000001E-2</v>
      </c>
    </row>
    <row r="958" spans="2:3" x14ac:dyDescent="0.35">
      <c r="B958" s="1">
        <v>-6.1717599999999997E-2</v>
      </c>
      <c r="C958" s="6">
        <f t="shared" si="14"/>
        <v>-6.1717599999999997E-2</v>
      </c>
    </row>
    <row r="959" spans="2:3" x14ac:dyDescent="0.35">
      <c r="B959" s="1">
        <v>-0.142377</v>
      </c>
      <c r="C959" s="6">
        <f t="shared" si="14"/>
        <v>-0.142377</v>
      </c>
    </row>
    <row r="960" spans="2:3" x14ac:dyDescent="0.35">
      <c r="B960" s="1">
        <v>-3.3405700000000003E-2</v>
      </c>
      <c r="C960" s="6">
        <f t="shared" si="14"/>
        <v>-3.3405700000000003E-2</v>
      </c>
    </row>
    <row r="961" spans="2:3" x14ac:dyDescent="0.35">
      <c r="B961" s="1">
        <v>-0.147811</v>
      </c>
      <c r="C961" s="6">
        <f t="shared" si="14"/>
        <v>-0.147811</v>
      </c>
    </row>
    <row r="962" spans="2:3" x14ac:dyDescent="0.35">
      <c r="B962" s="1">
        <v>-0.17068900000000001</v>
      </c>
      <c r="C962" s="6">
        <f t="shared" si="14"/>
        <v>-0.17068900000000001</v>
      </c>
    </row>
    <row r="963" spans="2:3" x14ac:dyDescent="0.35">
      <c r="B963" s="1">
        <v>-6.8152799999999999E-2</v>
      </c>
      <c r="C963" s="6">
        <f t="shared" si="14"/>
        <v>-6.8152799999999999E-2</v>
      </c>
    </row>
    <row r="964" spans="2:3" x14ac:dyDescent="0.35">
      <c r="B964" s="1">
        <v>-0.10075099999999999</v>
      </c>
      <c r="C964" s="6">
        <f t="shared" si="14"/>
        <v>-0.10075099999999999</v>
      </c>
    </row>
    <row r="965" spans="2:3" x14ac:dyDescent="0.35">
      <c r="B965" s="1">
        <v>-0.18007600000000001</v>
      </c>
      <c r="C965" s="6">
        <f t="shared" ref="C965:C1004" si="15">B965</f>
        <v>-0.18007600000000001</v>
      </c>
    </row>
    <row r="966" spans="2:3" x14ac:dyDescent="0.35">
      <c r="B966" s="1">
        <v>-6.7307599999999997E-3</v>
      </c>
      <c r="C966" s="6">
        <f t="shared" si="15"/>
        <v>-6.7307599999999997E-3</v>
      </c>
    </row>
    <row r="967" spans="2:3" x14ac:dyDescent="0.35">
      <c r="B967" s="1">
        <v>-5.0209799999999999E-2</v>
      </c>
      <c r="C967" s="6">
        <f t="shared" si="15"/>
        <v>-5.0209799999999999E-2</v>
      </c>
    </row>
    <row r="968" spans="2:3" x14ac:dyDescent="0.35">
      <c r="B968" s="1">
        <v>-0.108762</v>
      </c>
      <c r="C968" s="6">
        <f t="shared" si="15"/>
        <v>-0.108762</v>
      </c>
    </row>
    <row r="969" spans="2:3" x14ac:dyDescent="0.35">
      <c r="B969" s="1">
        <v>3.6422299999999998E-2</v>
      </c>
      <c r="C969" s="6">
        <f t="shared" si="15"/>
        <v>3.6422299999999998E-2</v>
      </c>
    </row>
    <row r="970" spans="2:3" x14ac:dyDescent="0.35">
      <c r="B970" s="1">
        <v>-0.10290000000000001</v>
      </c>
      <c r="C970" s="6">
        <f t="shared" si="15"/>
        <v>-0.10290000000000001</v>
      </c>
    </row>
    <row r="971" spans="2:3" x14ac:dyDescent="0.35">
      <c r="B971" s="1">
        <v>-0.139183</v>
      </c>
      <c r="C971" s="6">
        <f t="shared" si="15"/>
        <v>-0.139183</v>
      </c>
    </row>
    <row r="972" spans="2:3" x14ac:dyDescent="0.35">
      <c r="B972" s="1">
        <v>-8.01563E-2</v>
      </c>
      <c r="C972" s="6">
        <f t="shared" si="15"/>
        <v>-8.01563E-2</v>
      </c>
    </row>
    <row r="973" spans="2:3" x14ac:dyDescent="0.35">
      <c r="B973" s="1">
        <v>3.1290199999999997E-2</v>
      </c>
      <c r="C973" s="6">
        <f t="shared" si="15"/>
        <v>3.1290199999999997E-2</v>
      </c>
    </row>
    <row r="974" spans="2:3" x14ac:dyDescent="0.35">
      <c r="B974" s="1">
        <v>-5.79917E-2</v>
      </c>
      <c r="C974" s="6">
        <f t="shared" si="15"/>
        <v>-5.79917E-2</v>
      </c>
    </row>
    <row r="975" spans="2:3" x14ac:dyDescent="0.35">
      <c r="B975" s="1">
        <v>-0.10678700000000001</v>
      </c>
      <c r="C975" s="6">
        <f t="shared" si="15"/>
        <v>-0.10678700000000001</v>
      </c>
    </row>
    <row r="976" spans="2:3" x14ac:dyDescent="0.35">
      <c r="B976" s="1">
        <v>-0.10431</v>
      </c>
      <c r="C976" s="6">
        <f t="shared" si="15"/>
        <v>-0.10431</v>
      </c>
    </row>
    <row r="977" spans="2:3" x14ac:dyDescent="0.35">
      <c r="B977" s="1">
        <v>-0.12554699999999999</v>
      </c>
      <c r="C977" s="6">
        <f t="shared" si="15"/>
        <v>-0.12554699999999999</v>
      </c>
    </row>
    <row r="978" spans="2:3" x14ac:dyDescent="0.35">
      <c r="B978" s="1">
        <v>-4.5378500000000004E-3</v>
      </c>
      <c r="C978" s="6">
        <f t="shared" si="15"/>
        <v>-4.5378500000000004E-3</v>
      </c>
    </row>
    <row r="979" spans="2:3" x14ac:dyDescent="0.35">
      <c r="B979" s="1">
        <v>1.9430699999999999E-2</v>
      </c>
      <c r="C979" s="6">
        <f t="shared" si="15"/>
        <v>1.9430699999999999E-2</v>
      </c>
    </row>
    <row r="980" spans="2:3" x14ac:dyDescent="0.35">
      <c r="B980" s="1">
        <v>-0.16858500000000001</v>
      </c>
      <c r="C980" s="6">
        <f t="shared" si="15"/>
        <v>-0.16858500000000001</v>
      </c>
    </row>
    <row r="981" spans="2:3" x14ac:dyDescent="0.35">
      <c r="B981" s="1">
        <v>-0.11878</v>
      </c>
      <c r="C981" s="6">
        <f t="shared" si="15"/>
        <v>-0.11878</v>
      </c>
    </row>
    <row r="982" spans="2:3" x14ac:dyDescent="0.35">
      <c r="B982" s="1">
        <v>-0.22972600000000001</v>
      </c>
      <c r="C982" s="6">
        <f t="shared" si="15"/>
        <v>-0.22972600000000001</v>
      </c>
    </row>
    <row r="983" spans="2:3" x14ac:dyDescent="0.35">
      <c r="B983" s="1">
        <v>-0.12531400000000001</v>
      </c>
      <c r="C983" s="6">
        <f t="shared" si="15"/>
        <v>-0.12531400000000001</v>
      </c>
    </row>
    <row r="984" spans="2:3" x14ac:dyDescent="0.35">
      <c r="B984" s="1">
        <v>-0.14463500000000001</v>
      </c>
      <c r="C984" s="6">
        <f t="shared" si="15"/>
        <v>-0.14463500000000001</v>
      </c>
    </row>
    <row r="985" spans="2:3" x14ac:dyDescent="0.35">
      <c r="B985" s="1">
        <v>-0.15032100000000001</v>
      </c>
      <c r="C985" s="6">
        <f t="shared" si="15"/>
        <v>-0.15032100000000001</v>
      </c>
    </row>
    <row r="986" spans="2:3" x14ac:dyDescent="0.35">
      <c r="B986" s="1">
        <v>-2.22586E-2</v>
      </c>
      <c r="C986" s="6">
        <f t="shared" si="15"/>
        <v>-2.22586E-2</v>
      </c>
    </row>
    <row r="987" spans="2:3" x14ac:dyDescent="0.35">
      <c r="B987" s="1">
        <v>-9.7957799999999998E-2</v>
      </c>
      <c r="C987" s="6">
        <f t="shared" si="15"/>
        <v>-9.7957799999999998E-2</v>
      </c>
    </row>
    <row r="988" spans="2:3" x14ac:dyDescent="0.35">
      <c r="B988" s="1">
        <v>-8.7859699999999999E-2</v>
      </c>
      <c r="C988" s="6">
        <f t="shared" si="15"/>
        <v>-8.7859699999999999E-2</v>
      </c>
    </row>
    <row r="989" spans="2:3" x14ac:dyDescent="0.35">
      <c r="B989" s="1">
        <v>-0.107071</v>
      </c>
      <c r="C989" s="6">
        <f t="shared" si="15"/>
        <v>-0.107071</v>
      </c>
    </row>
    <row r="990" spans="2:3" x14ac:dyDescent="0.35">
      <c r="B990" s="1">
        <v>-1.54041E-2</v>
      </c>
      <c r="C990" s="6">
        <f t="shared" si="15"/>
        <v>-1.54041E-2</v>
      </c>
    </row>
    <row r="991" spans="2:3" x14ac:dyDescent="0.35">
      <c r="B991" s="1">
        <v>3.5087300000000002E-2</v>
      </c>
      <c r="C991" s="6">
        <f t="shared" si="15"/>
        <v>3.5087300000000002E-2</v>
      </c>
    </row>
    <row r="992" spans="2:3" x14ac:dyDescent="0.35">
      <c r="B992" s="1">
        <v>-0.110413</v>
      </c>
      <c r="C992" s="6">
        <f t="shared" si="15"/>
        <v>-0.110413</v>
      </c>
    </row>
    <row r="993" spans="2:3" x14ac:dyDescent="0.35">
      <c r="B993" s="1">
        <v>-7.4543999999999999E-2</v>
      </c>
      <c r="C993" s="6">
        <f t="shared" si="15"/>
        <v>-7.4543999999999999E-2</v>
      </c>
    </row>
    <row r="994" spans="2:3" x14ac:dyDescent="0.35">
      <c r="B994" s="1">
        <v>-0.165771</v>
      </c>
      <c r="C994" s="6">
        <f t="shared" si="15"/>
        <v>-0.165771</v>
      </c>
    </row>
    <row r="995" spans="2:3" x14ac:dyDescent="0.35">
      <c r="B995" s="1">
        <v>-0.110587</v>
      </c>
      <c r="C995" s="6">
        <f t="shared" si="15"/>
        <v>-0.110587</v>
      </c>
    </row>
    <row r="996" spans="2:3" x14ac:dyDescent="0.35">
      <c r="B996" s="1">
        <v>-0.194248</v>
      </c>
      <c r="C996" s="6">
        <f t="shared" si="15"/>
        <v>-0.194248</v>
      </c>
    </row>
    <row r="997" spans="2:3" x14ac:dyDescent="0.35">
      <c r="B997" s="1">
        <v>-5.2351099999999998E-2</v>
      </c>
      <c r="C997" s="6">
        <f t="shared" si="15"/>
        <v>-5.2351099999999998E-2</v>
      </c>
    </row>
    <row r="998" spans="2:3" x14ac:dyDescent="0.35">
      <c r="B998" s="6">
        <v>-6.8052699999999994E-2</v>
      </c>
      <c r="C998" s="6">
        <f t="shared" si="15"/>
        <v>-6.8052699999999994E-2</v>
      </c>
    </row>
    <row r="999" spans="2:3" x14ac:dyDescent="0.35">
      <c r="B999" s="1">
        <v>6.3530599999999998E-3</v>
      </c>
      <c r="C999" s="6">
        <f t="shared" si="15"/>
        <v>6.3530599999999998E-3</v>
      </c>
    </row>
    <row r="1000" spans="2:3" x14ac:dyDescent="0.35">
      <c r="B1000" s="1">
        <v>-0.12746099999999999</v>
      </c>
      <c r="C1000" s="6">
        <f t="shared" si="15"/>
        <v>-0.12746099999999999</v>
      </c>
    </row>
    <row r="1001" spans="2:3" x14ac:dyDescent="0.35">
      <c r="B1001" s="1">
        <v>-4.9988400000000002E-2</v>
      </c>
      <c r="C1001" s="6">
        <f t="shared" si="15"/>
        <v>-4.9988400000000002E-2</v>
      </c>
    </row>
    <row r="1002" spans="2:3" x14ac:dyDescent="0.35">
      <c r="B1002" s="1">
        <v>-5.74396E-2</v>
      </c>
      <c r="C1002" s="6">
        <f t="shared" si="15"/>
        <v>-5.74396E-2</v>
      </c>
    </row>
    <row r="1003" spans="2:3" x14ac:dyDescent="0.35">
      <c r="B1003" s="1">
        <v>2.20536E-3</v>
      </c>
      <c r="C1003" s="6">
        <f t="shared" si="15"/>
        <v>2.20536E-3</v>
      </c>
    </row>
    <row r="1004" spans="2:3" x14ac:dyDescent="0.35">
      <c r="B1004" s="1">
        <v>-4.5086199999999996E-3</v>
      </c>
      <c r="C1004" s="6">
        <f t="shared" si="15"/>
        <v>-4.5086199999999996E-3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C5DC-A098-4745-A8B0-9FB4A1B2EED1}">
  <dimension ref="A1:G1004"/>
  <sheetViews>
    <sheetView zoomScale="80" workbookViewId="0">
      <selection activeCell="B4" sqref="B4:B1004"/>
    </sheetView>
  </sheetViews>
  <sheetFormatPr baseColWidth="10" defaultColWidth="8.7265625" defaultRowHeight="14.5" x14ac:dyDescent="0.35"/>
  <cols>
    <col min="1" max="1" width="13.453125" style="1" customWidth="1"/>
    <col min="2" max="6" width="8.7265625" style="1"/>
    <col min="7" max="16384" width="8.7265625" style="2"/>
  </cols>
  <sheetData>
    <row r="1" spans="1:7" ht="21" x14ac:dyDescent="0.5">
      <c r="A1" s="8" t="s">
        <v>7</v>
      </c>
      <c r="B1" s="7"/>
      <c r="C1" s="10" t="s">
        <v>12</v>
      </c>
      <c r="D1" s="7"/>
      <c r="E1" s="7"/>
      <c r="F1" s="7"/>
    </row>
    <row r="2" spans="1:7" x14ac:dyDescent="0.35">
      <c r="A2" s="3" t="s">
        <v>0</v>
      </c>
      <c r="B2" s="3" t="s">
        <v>8</v>
      </c>
      <c r="C2" s="3"/>
      <c r="D2" s="3"/>
      <c r="E2" s="3"/>
      <c r="F2" s="3"/>
    </row>
    <row r="3" spans="1:7" x14ac:dyDescent="0.35">
      <c r="A3" s="1">
        <v>5.0392049999999999</v>
      </c>
      <c r="B3" s="5" t="s">
        <v>4</v>
      </c>
      <c r="C3" s="5" t="s">
        <v>5</v>
      </c>
      <c r="G3" s="4" t="s">
        <v>1</v>
      </c>
    </row>
    <row r="4" spans="1:7" x14ac:dyDescent="0.35">
      <c r="B4" s="1">
        <v>-9.9669500000000005E-3</v>
      </c>
      <c r="C4" s="6">
        <f>B4</f>
        <v>-9.9669500000000005E-3</v>
      </c>
      <c r="D4" s="1">
        <f>COUNT(B2:B3000)</f>
        <v>1001</v>
      </c>
      <c r="E4" s="1" t="s">
        <v>13</v>
      </c>
      <c r="G4" s="2">
        <f>AVERAGE(C:C)</f>
        <v>7.5407524025974003E-3</v>
      </c>
    </row>
    <row r="5" spans="1:7" x14ac:dyDescent="0.35">
      <c r="B5" s="1">
        <v>1.89204E-2</v>
      </c>
      <c r="C5" s="6">
        <f t="shared" ref="C5:C68" si="0">B5</f>
        <v>1.89204E-2</v>
      </c>
    </row>
    <row r="6" spans="1:7" x14ac:dyDescent="0.35">
      <c r="B6" s="1">
        <v>-5.9205499999999997E-4</v>
      </c>
      <c r="C6" s="6">
        <f t="shared" si="0"/>
        <v>-5.9205499999999997E-4</v>
      </c>
      <c r="G6" s="4" t="s">
        <v>2</v>
      </c>
    </row>
    <row r="7" spans="1:7" x14ac:dyDescent="0.35">
      <c r="B7" s="1">
        <v>-2.02723E-2</v>
      </c>
      <c r="C7" s="6">
        <f t="shared" si="0"/>
        <v>-2.02723E-2</v>
      </c>
      <c r="G7" s="2">
        <f>MIN(C:C)</f>
        <v>-9.8830299999999996E-2</v>
      </c>
    </row>
    <row r="8" spans="1:7" x14ac:dyDescent="0.35">
      <c r="B8" s="1">
        <v>3.8667900000000002E-3</v>
      </c>
      <c r="C8" s="6">
        <f t="shared" si="0"/>
        <v>3.8667900000000002E-3</v>
      </c>
    </row>
    <row r="9" spans="1:7" x14ac:dyDescent="0.35">
      <c r="B9" s="1">
        <v>5.1725800000000002E-2</v>
      </c>
      <c r="C9" s="6">
        <f t="shared" si="0"/>
        <v>5.1725800000000002E-2</v>
      </c>
      <c r="G9" s="4" t="s">
        <v>3</v>
      </c>
    </row>
    <row r="10" spans="1:7" x14ac:dyDescent="0.35">
      <c r="B10" s="1">
        <v>-1.15221E-2</v>
      </c>
      <c r="C10" s="6">
        <f t="shared" si="0"/>
        <v>-1.15221E-2</v>
      </c>
      <c r="G10" s="2">
        <f>MAX(C:C)</f>
        <v>0.11161799999999999</v>
      </c>
    </row>
    <row r="11" spans="1:7" x14ac:dyDescent="0.35">
      <c r="B11" s="1">
        <v>2.7674600000000001E-2</v>
      </c>
      <c r="C11" s="6">
        <f t="shared" si="0"/>
        <v>2.7674600000000001E-2</v>
      </c>
    </row>
    <row r="12" spans="1:7" x14ac:dyDescent="0.35">
      <c r="B12" s="1">
        <v>2.0035799999999999E-2</v>
      </c>
      <c r="C12" s="6">
        <f t="shared" si="0"/>
        <v>2.0035799999999999E-2</v>
      </c>
      <c r="G12" s="4" t="s">
        <v>11</v>
      </c>
    </row>
    <row r="13" spans="1:7" x14ac:dyDescent="0.35">
      <c r="B13" s="1">
        <v>-2.42764E-2</v>
      </c>
      <c r="C13" s="6">
        <f t="shared" si="0"/>
        <v>-2.42764E-2</v>
      </c>
      <c r="G13" s="2">
        <f>_xlfn.STDEV.P(C:C)</f>
        <v>3.418365139884532E-2</v>
      </c>
    </row>
    <row r="14" spans="1:7" x14ac:dyDescent="0.35">
      <c r="B14" s="1">
        <v>1.55345E-2</v>
      </c>
      <c r="C14" s="6">
        <f t="shared" si="0"/>
        <v>1.55345E-2</v>
      </c>
    </row>
    <row r="15" spans="1:7" x14ac:dyDescent="0.35">
      <c r="B15" s="1">
        <v>6.6870200000000005E-2</v>
      </c>
      <c r="C15" s="6">
        <f t="shared" si="0"/>
        <v>6.6870200000000005E-2</v>
      </c>
    </row>
    <row r="16" spans="1:7" x14ac:dyDescent="0.35">
      <c r="B16" s="1">
        <v>-1.6555000000000001E-3</v>
      </c>
      <c r="C16" s="6">
        <f t="shared" si="0"/>
        <v>-1.6555000000000001E-3</v>
      </c>
    </row>
    <row r="17" spans="2:3" x14ac:dyDescent="0.35">
      <c r="B17" s="1">
        <v>-8.4403399999999993E-3</v>
      </c>
      <c r="C17" s="6">
        <f t="shared" si="0"/>
        <v>-8.4403399999999993E-3</v>
      </c>
    </row>
    <row r="18" spans="2:3" x14ac:dyDescent="0.35">
      <c r="B18" s="1">
        <v>2.2105799999999998E-2</v>
      </c>
      <c r="C18" s="6">
        <f t="shared" si="0"/>
        <v>2.2105799999999998E-2</v>
      </c>
    </row>
    <row r="19" spans="2:3" x14ac:dyDescent="0.35">
      <c r="B19" s="1">
        <v>3.94954E-2</v>
      </c>
      <c r="C19" s="6">
        <f t="shared" si="0"/>
        <v>3.94954E-2</v>
      </c>
    </row>
    <row r="20" spans="2:3" x14ac:dyDescent="0.35">
      <c r="B20" s="1">
        <v>2.7964800000000001E-2</v>
      </c>
      <c r="C20" s="6">
        <f t="shared" si="0"/>
        <v>2.7964800000000001E-2</v>
      </c>
    </row>
    <row r="21" spans="2:3" x14ac:dyDescent="0.35">
      <c r="B21" s="1">
        <v>-2.55476E-2</v>
      </c>
      <c r="C21" s="6">
        <f t="shared" si="0"/>
        <v>-2.55476E-2</v>
      </c>
    </row>
    <row r="22" spans="2:3" x14ac:dyDescent="0.35">
      <c r="B22" s="1">
        <v>-9.6790899999999996E-3</v>
      </c>
      <c r="C22" s="6">
        <f t="shared" si="0"/>
        <v>-9.6790899999999996E-3</v>
      </c>
    </row>
    <row r="23" spans="2:3" x14ac:dyDescent="0.35">
      <c r="B23" s="1">
        <v>4.06684E-2</v>
      </c>
      <c r="C23" s="6">
        <f t="shared" si="0"/>
        <v>4.06684E-2</v>
      </c>
    </row>
    <row r="24" spans="2:3" x14ac:dyDescent="0.35">
      <c r="B24" s="1">
        <v>1.3290400000000001E-2</v>
      </c>
      <c r="C24" s="6">
        <f t="shared" si="0"/>
        <v>1.3290400000000001E-2</v>
      </c>
    </row>
    <row r="25" spans="2:3" x14ac:dyDescent="0.35">
      <c r="B25" s="1">
        <v>-3.4559899999999998E-2</v>
      </c>
      <c r="C25" s="6">
        <f t="shared" si="0"/>
        <v>-3.4559899999999998E-2</v>
      </c>
    </row>
    <row r="26" spans="2:3" x14ac:dyDescent="0.35">
      <c r="B26" s="1">
        <v>-1.87803E-2</v>
      </c>
      <c r="C26" s="6">
        <f t="shared" si="0"/>
        <v>-1.87803E-2</v>
      </c>
    </row>
    <row r="27" spans="2:3" x14ac:dyDescent="0.35">
      <c r="B27" s="1">
        <v>4.5604699999999998E-2</v>
      </c>
      <c r="C27" s="6">
        <f t="shared" si="0"/>
        <v>4.5604699999999998E-2</v>
      </c>
    </row>
    <row r="28" spans="2:3" x14ac:dyDescent="0.35">
      <c r="B28" s="1">
        <v>-1.6737599999999998E-2</v>
      </c>
      <c r="C28" s="6">
        <f t="shared" si="0"/>
        <v>-1.6737599999999998E-2</v>
      </c>
    </row>
    <row r="29" spans="2:3" x14ac:dyDescent="0.35">
      <c r="B29" s="1">
        <v>6.22283E-2</v>
      </c>
      <c r="C29" s="6">
        <f t="shared" si="0"/>
        <v>6.22283E-2</v>
      </c>
    </row>
    <row r="30" spans="2:3" x14ac:dyDescent="0.35">
      <c r="B30" s="1">
        <v>2.0736299999999999E-2</v>
      </c>
      <c r="C30" s="6">
        <f t="shared" si="0"/>
        <v>2.0736299999999999E-2</v>
      </c>
    </row>
    <row r="31" spans="2:3" x14ac:dyDescent="0.35">
      <c r="B31" s="1">
        <v>1.8242099999999999E-3</v>
      </c>
      <c r="C31" s="6">
        <f t="shared" si="0"/>
        <v>1.8242099999999999E-3</v>
      </c>
    </row>
    <row r="32" spans="2:3" x14ac:dyDescent="0.35">
      <c r="B32" s="1">
        <v>6.90413E-2</v>
      </c>
      <c r="C32" s="6">
        <f t="shared" si="0"/>
        <v>6.90413E-2</v>
      </c>
    </row>
    <row r="33" spans="2:3" x14ac:dyDescent="0.35">
      <c r="B33" s="1">
        <v>1.7862699999999999E-2</v>
      </c>
      <c r="C33" s="6">
        <f t="shared" si="0"/>
        <v>1.7862699999999999E-2</v>
      </c>
    </row>
    <row r="34" spans="2:3" x14ac:dyDescent="0.35">
      <c r="B34" s="1">
        <v>9.7318799999999997E-2</v>
      </c>
      <c r="C34" s="6">
        <f t="shared" si="0"/>
        <v>9.7318799999999997E-2</v>
      </c>
    </row>
    <row r="35" spans="2:3" x14ac:dyDescent="0.35">
      <c r="B35" s="1">
        <v>2.72635E-2</v>
      </c>
      <c r="C35" s="6">
        <f t="shared" si="0"/>
        <v>2.72635E-2</v>
      </c>
    </row>
    <row r="36" spans="2:3" x14ac:dyDescent="0.35">
      <c r="B36" s="1">
        <v>4.2651000000000001E-2</v>
      </c>
      <c r="C36" s="6">
        <f t="shared" si="0"/>
        <v>4.2651000000000001E-2</v>
      </c>
    </row>
    <row r="37" spans="2:3" x14ac:dyDescent="0.35">
      <c r="B37" s="1">
        <v>-2.6313400000000001E-2</v>
      </c>
      <c r="C37" s="6">
        <f t="shared" si="0"/>
        <v>-2.6313400000000001E-2</v>
      </c>
    </row>
    <row r="38" spans="2:3" x14ac:dyDescent="0.35">
      <c r="B38" s="1">
        <v>-2.5510600000000001E-2</v>
      </c>
      <c r="C38" s="6">
        <f t="shared" si="0"/>
        <v>-2.5510600000000001E-2</v>
      </c>
    </row>
    <row r="39" spans="2:3" x14ac:dyDescent="0.35">
      <c r="B39" s="1">
        <v>-4.5504799999999998E-2</v>
      </c>
      <c r="C39" s="6">
        <f t="shared" si="0"/>
        <v>-4.5504799999999998E-2</v>
      </c>
    </row>
    <row r="40" spans="2:3" x14ac:dyDescent="0.35">
      <c r="B40" s="1">
        <v>3.3132799999999997E-2</v>
      </c>
      <c r="C40" s="6">
        <f t="shared" si="0"/>
        <v>3.3132799999999997E-2</v>
      </c>
    </row>
    <row r="41" spans="2:3" x14ac:dyDescent="0.35">
      <c r="B41" s="1">
        <v>3.6008600000000002E-4</v>
      </c>
      <c r="C41" s="6">
        <f t="shared" si="0"/>
        <v>3.6008600000000002E-4</v>
      </c>
    </row>
    <row r="42" spans="2:3" x14ac:dyDescent="0.35">
      <c r="B42" s="1">
        <v>4.5817299999999998E-2</v>
      </c>
      <c r="C42" s="6">
        <f t="shared" si="0"/>
        <v>4.5817299999999998E-2</v>
      </c>
    </row>
    <row r="43" spans="2:3" x14ac:dyDescent="0.35">
      <c r="B43" s="1">
        <v>-3.4104299999999999E-3</v>
      </c>
      <c r="C43" s="6">
        <f t="shared" si="0"/>
        <v>-3.4104299999999999E-3</v>
      </c>
    </row>
    <row r="44" spans="2:3" x14ac:dyDescent="0.35">
      <c r="B44" s="1">
        <v>4.20004E-2</v>
      </c>
      <c r="C44" s="6">
        <f t="shared" si="0"/>
        <v>4.20004E-2</v>
      </c>
    </row>
    <row r="45" spans="2:3" x14ac:dyDescent="0.35">
      <c r="B45" s="1">
        <v>7.6839199999999996E-2</v>
      </c>
      <c r="C45" s="6">
        <f t="shared" si="0"/>
        <v>7.6839199999999996E-2</v>
      </c>
    </row>
    <row r="46" spans="2:3" x14ac:dyDescent="0.35">
      <c r="B46" s="1">
        <v>5.8983399999999998E-2</v>
      </c>
      <c r="C46" s="6">
        <f t="shared" si="0"/>
        <v>5.8983399999999998E-2</v>
      </c>
    </row>
    <row r="47" spans="2:3" x14ac:dyDescent="0.35">
      <c r="B47" s="1">
        <v>4.6899799999999998E-2</v>
      </c>
      <c r="C47" s="6">
        <f t="shared" si="0"/>
        <v>4.6899799999999998E-2</v>
      </c>
    </row>
    <row r="48" spans="2:3" x14ac:dyDescent="0.35">
      <c r="B48" s="1">
        <v>-4.1031600000000001E-2</v>
      </c>
      <c r="C48" s="6">
        <f t="shared" si="0"/>
        <v>-4.1031600000000001E-2</v>
      </c>
    </row>
    <row r="49" spans="2:3" x14ac:dyDescent="0.35">
      <c r="B49" s="1">
        <v>7.8684599999999993E-2</v>
      </c>
      <c r="C49" s="6">
        <f t="shared" si="0"/>
        <v>7.8684599999999993E-2</v>
      </c>
    </row>
    <row r="50" spans="2:3" x14ac:dyDescent="0.35">
      <c r="B50" s="1">
        <v>3.5374000000000003E-2</v>
      </c>
      <c r="C50" s="6">
        <f t="shared" si="0"/>
        <v>3.5374000000000003E-2</v>
      </c>
    </row>
    <row r="51" spans="2:3" x14ac:dyDescent="0.35">
      <c r="B51" s="1">
        <v>1.9037499999999999E-2</v>
      </c>
      <c r="C51" s="6">
        <f t="shared" si="0"/>
        <v>1.9037499999999999E-2</v>
      </c>
    </row>
    <row r="52" spans="2:3" x14ac:dyDescent="0.35">
      <c r="B52" s="1">
        <v>-1.1243E-2</v>
      </c>
      <c r="C52" s="6">
        <f t="shared" si="0"/>
        <v>-1.1243E-2</v>
      </c>
    </row>
    <row r="53" spans="2:3" x14ac:dyDescent="0.35">
      <c r="B53" s="1">
        <v>-1.99409E-3</v>
      </c>
      <c r="C53" s="6">
        <f t="shared" si="0"/>
        <v>-1.99409E-3</v>
      </c>
    </row>
    <row r="54" spans="2:3" x14ac:dyDescent="0.35">
      <c r="B54" s="1">
        <v>8.2389799999999999E-2</v>
      </c>
      <c r="C54" s="6">
        <f t="shared" si="0"/>
        <v>8.2389799999999999E-2</v>
      </c>
    </row>
    <row r="55" spans="2:3" x14ac:dyDescent="0.35">
      <c r="B55" s="1">
        <v>-6.4301599999999999E-3</v>
      </c>
      <c r="C55" s="6">
        <f t="shared" si="0"/>
        <v>-6.4301599999999999E-3</v>
      </c>
    </row>
    <row r="56" spans="2:3" x14ac:dyDescent="0.35">
      <c r="B56" s="1">
        <v>-9.1003899999999999E-3</v>
      </c>
      <c r="C56" s="6">
        <f t="shared" si="0"/>
        <v>-9.1003899999999999E-3</v>
      </c>
    </row>
    <row r="57" spans="2:3" x14ac:dyDescent="0.35">
      <c r="B57" s="1">
        <v>-1.2990700000000001E-2</v>
      </c>
      <c r="C57" s="6">
        <f t="shared" si="0"/>
        <v>-1.2990700000000001E-2</v>
      </c>
    </row>
    <row r="58" spans="2:3" x14ac:dyDescent="0.35">
      <c r="B58" s="1">
        <v>-4.5620900000000004E-3</v>
      </c>
      <c r="C58" s="6">
        <f t="shared" si="0"/>
        <v>-4.5620900000000004E-3</v>
      </c>
    </row>
    <row r="59" spans="2:3" x14ac:dyDescent="0.35">
      <c r="B59" s="1">
        <v>-1.7702300000000001E-2</v>
      </c>
      <c r="C59" s="6">
        <f t="shared" si="0"/>
        <v>-1.7702300000000001E-2</v>
      </c>
    </row>
    <row r="60" spans="2:3" x14ac:dyDescent="0.35">
      <c r="B60" s="1">
        <v>-3.8212900000000001E-2</v>
      </c>
      <c r="C60" s="6">
        <f t="shared" si="0"/>
        <v>-3.8212900000000001E-2</v>
      </c>
    </row>
    <row r="61" spans="2:3" x14ac:dyDescent="0.35">
      <c r="B61" s="1">
        <v>2.61021E-2</v>
      </c>
      <c r="C61" s="6">
        <f t="shared" si="0"/>
        <v>2.61021E-2</v>
      </c>
    </row>
    <row r="62" spans="2:3" x14ac:dyDescent="0.35">
      <c r="B62" s="1">
        <v>-4.35392E-2</v>
      </c>
      <c r="C62" s="6">
        <f t="shared" si="0"/>
        <v>-4.35392E-2</v>
      </c>
    </row>
    <row r="63" spans="2:3" x14ac:dyDescent="0.35">
      <c r="B63" s="1">
        <v>-1.0257199999999999E-2</v>
      </c>
      <c r="C63" s="6">
        <f t="shared" si="0"/>
        <v>-1.0257199999999999E-2</v>
      </c>
    </row>
    <row r="64" spans="2:3" x14ac:dyDescent="0.35">
      <c r="B64" s="1">
        <v>-2.2185099999999999E-3</v>
      </c>
      <c r="C64" s="6">
        <f t="shared" si="0"/>
        <v>-2.2185099999999999E-3</v>
      </c>
    </row>
    <row r="65" spans="2:3" x14ac:dyDescent="0.35">
      <c r="B65" s="1">
        <v>1.31569E-3</v>
      </c>
      <c r="C65" s="6">
        <f t="shared" si="0"/>
        <v>1.31569E-3</v>
      </c>
    </row>
    <row r="66" spans="2:3" x14ac:dyDescent="0.35">
      <c r="B66" s="1">
        <v>9.9469699999999994E-3</v>
      </c>
      <c r="C66" s="6">
        <f t="shared" si="0"/>
        <v>9.9469699999999994E-3</v>
      </c>
    </row>
    <row r="67" spans="2:3" x14ac:dyDescent="0.35">
      <c r="B67" s="1">
        <v>-5.9295800000000003E-2</v>
      </c>
      <c r="C67" s="6">
        <f t="shared" si="0"/>
        <v>-5.9295800000000003E-2</v>
      </c>
    </row>
    <row r="68" spans="2:3" x14ac:dyDescent="0.35">
      <c r="B68" s="1">
        <v>7.4221099999999998E-2</v>
      </c>
      <c r="C68" s="6">
        <f t="shared" si="0"/>
        <v>7.4221099999999998E-2</v>
      </c>
    </row>
    <row r="69" spans="2:3" x14ac:dyDescent="0.35">
      <c r="B69" s="1">
        <v>7.3861300000000005E-2</v>
      </c>
      <c r="C69" s="6">
        <f t="shared" ref="C69:C132" si="1">B69</f>
        <v>7.3861300000000005E-2</v>
      </c>
    </row>
    <row r="70" spans="2:3" x14ac:dyDescent="0.35">
      <c r="B70" s="1">
        <v>7.1193699999999999E-2</v>
      </c>
      <c r="C70" s="6">
        <f t="shared" si="1"/>
        <v>7.1193699999999999E-2</v>
      </c>
    </row>
    <row r="71" spans="2:3" x14ac:dyDescent="0.35">
      <c r="B71" s="1">
        <v>-5.4708E-2</v>
      </c>
      <c r="C71" s="6">
        <f t="shared" si="1"/>
        <v>-5.4708E-2</v>
      </c>
    </row>
    <row r="72" spans="2:3" x14ac:dyDescent="0.35">
      <c r="B72" s="1">
        <v>-2.62503E-3</v>
      </c>
      <c r="C72" s="6">
        <f t="shared" si="1"/>
        <v>-2.62503E-3</v>
      </c>
    </row>
    <row r="73" spans="2:3" x14ac:dyDescent="0.35">
      <c r="B73" s="1">
        <v>-2.23866E-2</v>
      </c>
      <c r="C73" s="6">
        <f t="shared" si="1"/>
        <v>-2.23866E-2</v>
      </c>
    </row>
    <row r="74" spans="2:3" x14ac:dyDescent="0.35">
      <c r="B74" s="1">
        <v>4.3177399999999998E-2</v>
      </c>
      <c r="C74" s="6">
        <f t="shared" si="1"/>
        <v>4.3177399999999998E-2</v>
      </c>
    </row>
    <row r="75" spans="2:3" x14ac:dyDescent="0.35">
      <c r="B75" s="1">
        <v>2.3588100000000001E-2</v>
      </c>
      <c r="C75" s="6">
        <f t="shared" si="1"/>
        <v>2.3588100000000001E-2</v>
      </c>
    </row>
    <row r="76" spans="2:3" x14ac:dyDescent="0.35">
      <c r="B76" s="1">
        <v>1.6129399999999999E-2</v>
      </c>
      <c r="C76" s="6">
        <f t="shared" si="1"/>
        <v>1.6129399999999999E-2</v>
      </c>
    </row>
    <row r="77" spans="2:3" x14ac:dyDescent="0.35">
      <c r="B77" s="1">
        <v>-1.04355E-2</v>
      </c>
      <c r="C77" s="6">
        <f t="shared" si="1"/>
        <v>-1.04355E-2</v>
      </c>
    </row>
    <row r="78" spans="2:3" x14ac:dyDescent="0.35">
      <c r="B78" s="1">
        <v>2.5518099999999998E-2</v>
      </c>
      <c r="C78" s="6">
        <f t="shared" si="1"/>
        <v>2.5518099999999998E-2</v>
      </c>
    </row>
    <row r="79" spans="2:3" x14ac:dyDescent="0.35">
      <c r="B79" s="1">
        <v>1.02405E-2</v>
      </c>
      <c r="C79" s="6">
        <f t="shared" si="1"/>
        <v>1.02405E-2</v>
      </c>
    </row>
    <row r="80" spans="2:3" x14ac:dyDescent="0.35">
      <c r="B80" s="1">
        <v>-6.3092400000000007E-2</v>
      </c>
      <c r="C80" s="6">
        <f t="shared" si="1"/>
        <v>-6.3092400000000007E-2</v>
      </c>
    </row>
    <row r="81" spans="2:3" x14ac:dyDescent="0.35">
      <c r="B81" s="1">
        <v>-1.8803799999999999E-2</v>
      </c>
      <c r="C81" s="6">
        <f t="shared" si="1"/>
        <v>-1.8803799999999999E-2</v>
      </c>
    </row>
    <row r="82" spans="2:3" x14ac:dyDescent="0.35">
      <c r="B82" s="1">
        <v>-7.5749899999999995E-2</v>
      </c>
      <c r="C82" s="6">
        <f t="shared" si="1"/>
        <v>-7.5749899999999995E-2</v>
      </c>
    </row>
    <row r="83" spans="2:3" x14ac:dyDescent="0.35">
      <c r="B83" s="1">
        <v>-2.3408000000000002E-2</v>
      </c>
      <c r="C83" s="6">
        <f t="shared" si="1"/>
        <v>-2.3408000000000002E-2</v>
      </c>
    </row>
    <row r="84" spans="2:3" x14ac:dyDescent="0.35">
      <c r="B84" s="1">
        <v>7.3292100000000001E-3</v>
      </c>
      <c r="C84" s="6">
        <f t="shared" si="1"/>
        <v>7.3292100000000001E-3</v>
      </c>
    </row>
    <row r="85" spans="2:3" x14ac:dyDescent="0.35">
      <c r="B85" s="1">
        <v>2.05761E-2</v>
      </c>
      <c r="C85" s="6">
        <f t="shared" si="1"/>
        <v>2.05761E-2</v>
      </c>
    </row>
    <row r="86" spans="2:3" x14ac:dyDescent="0.35">
      <c r="B86" s="1">
        <v>1.39515E-2</v>
      </c>
      <c r="C86" s="6">
        <f t="shared" si="1"/>
        <v>1.39515E-2</v>
      </c>
    </row>
    <row r="87" spans="2:3" x14ac:dyDescent="0.35">
      <c r="B87" s="1">
        <v>-2.1467300000000002E-2</v>
      </c>
      <c r="C87" s="6">
        <f t="shared" si="1"/>
        <v>-2.1467300000000002E-2</v>
      </c>
    </row>
    <row r="88" spans="2:3" x14ac:dyDescent="0.35">
      <c r="B88" s="1">
        <v>-4.5607200000000001E-2</v>
      </c>
      <c r="C88" s="6">
        <f t="shared" si="1"/>
        <v>-4.5607200000000001E-2</v>
      </c>
    </row>
    <row r="89" spans="2:3" x14ac:dyDescent="0.35">
      <c r="B89" s="1">
        <v>-2.3243999999999999E-3</v>
      </c>
      <c r="C89" s="6">
        <f t="shared" si="1"/>
        <v>-2.3243999999999999E-3</v>
      </c>
    </row>
    <row r="90" spans="2:3" x14ac:dyDescent="0.35">
      <c r="B90" s="1">
        <v>-5.8920999999999999E-3</v>
      </c>
      <c r="C90" s="6">
        <f t="shared" si="1"/>
        <v>-5.8920999999999999E-3</v>
      </c>
    </row>
    <row r="91" spans="2:3" x14ac:dyDescent="0.35">
      <c r="B91" s="1">
        <v>-1.46353E-2</v>
      </c>
      <c r="C91" s="6">
        <f t="shared" si="1"/>
        <v>-1.46353E-2</v>
      </c>
    </row>
    <row r="92" spans="2:3" x14ac:dyDescent="0.35">
      <c r="B92" s="1">
        <v>1.8837799999999998E-2</v>
      </c>
      <c r="C92" s="6">
        <f t="shared" si="1"/>
        <v>1.8837799999999998E-2</v>
      </c>
    </row>
    <row r="93" spans="2:3" x14ac:dyDescent="0.35">
      <c r="B93" s="1">
        <v>6.5371499999999999E-2</v>
      </c>
      <c r="C93" s="6">
        <f t="shared" si="1"/>
        <v>6.5371499999999999E-2</v>
      </c>
    </row>
    <row r="94" spans="2:3" x14ac:dyDescent="0.35">
      <c r="B94" s="1">
        <v>-5.9075600000000001E-3</v>
      </c>
      <c r="C94" s="6">
        <f t="shared" si="1"/>
        <v>-5.9075600000000001E-3</v>
      </c>
    </row>
    <row r="95" spans="2:3" x14ac:dyDescent="0.35">
      <c r="B95" s="1">
        <v>5.1083900000000002E-2</v>
      </c>
      <c r="C95" s="6">
        <f t="shared" si="1"/>
        <v>5.1083900000000002E-2</v>
      </c>
    </row>
    <row r="96" spans="2:3" x14ac:dyDescent="0.35">
      <c r="B96" s="1">
        <v>1.8935500000000001E-2</v>
      </c>
      <c r="C96" s="6">
        <f t="shared" si="1"/>
        <v>1.8935500000000001E-2</v>
      </c>
    </row>
    <row r="97" spans="2:3" x14ac:dyDescent="0.35">
      <c r="B97" s="1">
        <v>9.1581400000000004E-3</v>
      </c>
      <c r="C97" s="6">
        <f t="shared" si="1"/>
        <v>9.1581400000000004E-3</v>
      </c>
    </row>
    <row r="98" spans="2:3" x14ac:dyDescent="0.35">
      <c r="B98" s="1">
        <v>8.1687599999999999E-2</v>
      </c>
      <c r="C98" s="6">
        <f t="shared" si="1"/>
        <v>8.1687599999999999E-2</v>
      </c>
    </row>
    <row r="99" spans="2:3" x14ac:dyDescent="0.35">
      <c r="B99" s="1">
        <v>-2.8485799999999999E-2</v>
      </c>
      <c r="C99" s="6">
        <f t="shared" si="1"/>
        <v>-2.8485799999999999E-2</v>
      </c>
    </row>
    <row r="100" spans="2:3" x14ac:dyDescent="0.35">
      <c r="B100" s="1">
        <v>2.2421400000000001E-2</v>
      </c>
      <c r="C100" s="6">
        <f t="shared" si="1"/>
        <v>2.2421400000000001E-2</v>
      </c>
    </row>
    <row r="101" spans="2:3" x14ac:dyDescent="0.35">
      <c r="B101" s="1">
        <v>1.2921500000000001E-2</v>
      </c>
      <c r="C101" s="6">
        <f t="shared" si="1"/>
        <v>1.2921500000000001E-2</v>
      </c>
    </row>
    <row r="102" spans="2:3" x14ac:dyDescent="0.35">
      <c r="B102" s="1">
        <v>4.6521199999999999E-2</v>
      </c>
      <c r="C102" s="6">
        <f t="shared" si="1"/>
        <v>4.6521199999999999E-2</v>
      </c>
    </row>
    <row r="103" spans="2:3" x14ac:dyDescent="0.35">
      <c r="B103" s="1">
        <v>-1.53291E-2</v>
      </c>
      <c r="C103" s="6">
        <f t="shared" si="1"/>
        <v>-1.53291E-2</v>
      </c>
    </row>
    <row r="104" spans="2:3" x14ac:dyDescent="0.35">
      <c r="B104" s="1">
        <v>-3.3320200000000001E-2</v>
      </c>
      <c r="C104" s="6">
        <f t="shared" si="1"/>
        <v>-3.3320200000000001E-2</v>
      </c>
    </row>
    <row r="105" spans="2:3" x14ac:dyDescent="0.35">
      <c r="B105" s="1">
        <v>9.9472599999999994E-3</v>
      </c>
      <c r="C105" s="6">
        <f t="shared" si="1"/>
        <v>9.9472599999999994E-3</v>
      </c>
    </row>
    <row r="106" spans="2:3" x14ac:dyDescent="0.35">
      <c r="B106" s="1">
        <v>1.17751E-2</v>
      </c>
      <c r="C106" s="6">
        <f t="shared" si="1"/>
        <v>1.17751E-2</v>
      </c>
    </row>
    <row r="107" spans="2:3" x14ac:dyDescent="0.35">
      <c r="B107" s="1">
        <v>2.7462299999999999E-2</v>
      </c>
      <c r="C107" s="6">
        <f t="shared" si="1"/>
        <v>2.7462299999999999E-2</v>
      </c>
    </row>
    <row r="108" spans="2:3" x14ac:dyDescent="0.35">
      <c r="B108" s="1">
        <v>8.8765900000000002E-3</v>
      </c>
      <c r="C108" s="6">
        <f t="shared" si="1"/>
        <v>8.8765900000000002E-3</v>
      </c>
    </row>
    <row r="109" spans="2:3" x14ac:dyDescent="0.35">
      <c r="B109" s="1">
        <v>-2.5553800000000002E-2</v>
      </c>
      <c r="C109" s="6">
        <f t="shared" si="1"/>
        <v>-2.5553800000000002E-2</v>
      </c>
    </row>
    <row r="110" spans="2:3" x14ac:dyDescent="0.35">
      <c r="B110" s="1">
        <v>-1.8523899999999999E-2</v>
      </c>
      <c r="C110" s="6">
        <f t="shared" si="1"/>
        <v>-1.8523899999999999E-2</v>
      </c>
    </row>
    <row r="111" spans="2:3" x14ac:dyDescent="0.35">
      <c r="B111" s="1">
        <v>-1.4967899999999999E-2</v>
      </c>
      <c r="C111" s="6">
        <f t="shared" si="1"/>
        <v>-1.4967899999999999E-2</v>
      </c>
    </row>
    <row r="112" spans="2:3" x14ac:dyDescent="0.35">
      <c r="B112" s="1">
        <v>-2.5921E-2</v>
      </c>
      <c r="C112" s="6">
        <f t="shared" si="1"/>
        <v>-2.5921E-2</v>
      </c>
    </row>
    <row r="113" spans="2:3" x14ac:dyDescent="0.35">
      <c r="B113" s="1">
        <v>-2.0491499999999999E-2</v>
      </c>
      <c r="C113" s="6">
        <f t="shared" si="1"/>
        <v>-2.0491499999999999E-2</v>
      </c>
    </row>
    <row r="114" spans="2:3" x14ac:dyDescent="0.35">
      <c r="B114" s="1">
        <v>-1.25405E-2</v>
      </c>
      <c r="C114" s="6">
        <f t="shared" si="1"/>
        <v>-1.25405E-2</v>
      </c>
    </row>
    <row r="115" spans="2:3" x14ac:dyDescent="0.35">
      <c r="B115" s="1">
        <v>-2.29467E-2</v>
      </c>
      <c r="C115" s="6">
        <f t="shared" si="1"/>
        <v>-2.29467E-2</v>
      </c>
    </row>
    <row r="116" spans="2:3" x14ac:dyDescent="0.35">
      <c r="B116" s="1">
        <v>1.77239E-3</v>
      </c>
      <c r="C116" s="6">
        <f t="shared" si="1"/>
        <v>1.77239E-3</v>
      </c>
    </row>
    <row r="117" spans="2:3" x14ac:dyDescent="0.35">
      <c r="B117" s="1">
        <v>0.111002</v>
      </c>
      <c r="C117" s="6">
        <f t="shared" si="1"/>
        <v>0.111002</v>
      </c>
    </row>
    <row r="118" spans="2:3" x14ac:dyDescent="0.35">
      <c r="B118" s="1">
        <v>5.5853600000000003E-2</v>
      </c>
      <c r="C118" s="6">
        <f t="shared" si="1"/>
        <v>5.5853600000000003E-2</v>
      </c>
    </row>
    <row r="119" spans="2:3" x14ac:dyDescent="0.35">
      <c r="B119" s="1">
        <v>1.1534300000000001E-2</v>
      </c>
      <c r="C119" s="6">
        <f t="shared" si="1"/>
        <v>1.1534300000000001E-2</v>
      </c>
    </row>
    <row r="120" spans="2:3" x14ac:dyDescent="0.35">
      <c r="B120" s="1">
        <v>3.9213199999999997E-2</v>
      </c>
      <c r="C120" s="6">
        <f t="shared" si="1"/>
        <v>3.9213199999999997E-2</v>
      </c>
    </row>
    <row r="121" spans="2:3" x14ac:dyDescent="0.35">
      <c r="B121" s="1">
        <v>-3.2765099999999998E-2</v>
      </c>
      <c r="C121" s="6">
        <f t="shared" si="1"/>
        <v>-3.2765099999999998E-2</v>
      </c>
    </row>
    <row r="122" spans="2:3" x14ac:dyDescent="0.35">
      <c r="B122" s="1">
        <v>1.0016000000000001E-2</v>
      </c>
      <c r="C122" s="6">
        <f t="shared" si="1"/>
        <v>1.0016000000000001E-2</v>
      </c>
    </row>
    <row r="123" spans="2:3" x14ac:dyDescent="0.35">
      <c r="B123" s="1">
        <v>3.1704299999999998E-2</v>
      </c>
      <c r="C123" s="6">
        <f t="shared" si="1"/>
        <v>3.1704299999999998E-2</v>
      </c>
    </row>
    <row r="124" spans="2:3" x14ac:dyDescent="0.35">
      <c r="B124" s="1">
        <v>2.07175E-2</v>
      </c>
      <c r="C124" s="6">
        <f t="shared" si="1"/>
        <v>2.07175E-2</v>
      </c>
    </row>
    <row r="125" spans="2:3" x14ac:dyDescent="0.35">
      <c r="B125" s="1">
        <v>-2.6429500000000002E-2</v>
      </c>
      <c r="C125" s="6">
        <f t="shared" si="1"/>
        <v>-2.6429500000000002E-2</v>
      </c>
    </row>
    <row r="126" spans="2:3" x14ac:dyDescent="0.35">
      <c r="B126" s="1">
        <v>-2.66828E-2</v>
      </c>
      <c r="C126" s="6">
        <f t="shared" si="1"/>
        <v>-2.66828E-2</v>
      </c>
    </row>
    <row r="127" spans="2:3" x14ac:dyDescent="0.35">
      <c r="B127" s="1">
        <v>-3.7950699999999997E-2</v>
      </c>
      <c r="C127" s="6">
        <f t="shared" si="1"/>
        <v>-3.7950699999999997E-2</v>
      </c>
    </row>
    <row r="128" spans="2:3" x14ac:dyDescent="0.35">
      <c r="B128" s="1">
        <v>-1.57602E-3</v>
      </c>
      <c r="C128" s="6">
        <f t="shared" si="1"/>
        <v>-1.57602E-3</v>
      </c>
    </row>
    <row r="129" spans="2:3" x14ac:dyDescent="0.35">
      <c r="B129" s="1">
        <v>-1.19474E-2</v>
      </c>
      <c r="C129" s="6">
        <f t="shared" si="1"/>
        <v>-1.19474E-2</v>
      </c>
    </row>
    <row r="130" spans="2:3" x14ac:dyDescent="0.35">
      <c r="B130" s="1">
        <v>-2.9319100000000001E-2</v>
      </c>
      <c r="C130" s="6">
        <f t="shared" si="1"/>
        <v>-2.9319100000000001E-2</v>
      </c>
    </row>
    <row r="131" spans="2:3" x14ac:dyDescent="0.35">
      <c r="B131" s="1">
        <v>-2.4286100000000001E-2</v>
      </c>
      <c r="C131" s="6">
        <f t="shared" si="1"/>
        <v>-2.4286100000000001E-2</v>
      </c>
    </row>
    <row r="132" spans="2:3" x14ac:dyDescent="0.35">
      <c r="B132" s="1">
        <v>5.0633600000000001E-2</v>
      </c>
      <c r="C132" s="6">
        <f t="shared" si="1"/>
        <v>5.0633600000000001E-2</v>
      </c>
    </row>
    <row r="133" spans="2:3" x14ac:dyDescent="0.35">
      <c r="B133" s="1">
        <v>1.0342499999999999E-2</v>
      </c>
      <c r="C133" s="6">
        <f t="shared" ref="C133:C196" si="2">B133</f>
        <v>1.0342499999999999E-2</v>
      </c>
    </row>
    <row r="134" spans="2:3" x14ac:dyDescent="0.35">
      <c r="B134" s="1">
        <v>1.2288800000000001E-2</v>
      </c>
      <c r="C134" s="6">
        <f t="shared" si="2"/>
        <v>1.2288800000000001E-2</v>
      </c>
    </row>
    <row r="135" spans="2:3" x14ac:dyDescent="0.35">
      <c r="B135" s="1">
        <v>6.0151000000000003E-2</v>
      </c>
      <c r="C135" s="6">
        <f t="shared" si="2"/>
        <v>6.0151000000000003E-2</v>
      </c>
    </row>
    <row r="136" spans="2:3" x14ac:dyDescent="0.35">
      <c r="B136" s="1">
        <v>2.6391100000000001E-2</v>
      </c>
      <c r="C136" s="6">
        <f t="shared" si="2"/>
        <v>2.6391100000000001E-2</v>
      </c>
    </row>
    <row r="137" spans="2:3" x14ac:dyDescent="0.35">
      <c r="B137" s="1">
        <v>5.0847100000000001E-3</v>
      </c>
      <c r="C137" s="6">
        <f t="shared" si="2"/>
        <v>5.0847100000000001E-3</v>
      </c>
    </row>
    <row r="138" spans="2:3" x14ac:dyDescent="0.35">
      <c r="B138" s="1">
        <v>3.5411600000000001E-2</v>
      </c>
      <c r="C138" s="6">
        <f t="shared" si="2"/>
        <v>3.5411600000000001E-2</v>
      </c>
    </row>
    <row r="139" spans="2:3" x14ac:dyDescent="0.35">
      <c r="B139" s="1">
        <v>2.1830100000000002E-2</v>
      </c>
      <c r="C139" s="6">
        <f t="shared" si="2"/>
        <v>2.1830100000000002E-2</v>
      </c>
    </row>
    <row r="140" spans="2:3" x14ac:dyDescent="0.35">
      <c r="B140" s="1">
        <v>6.3032000000000005E-2</v>
      </c>
      <c r="C140" s="6">
        <f t="shared" si="2"/>
        <v>6.3032000000000005E-2</v>
      </c>
    </row>
    <row r="141" spans="2:3" x14ac:dyDescent="0.35">
      <c r="B141" s="1">
        <v>-9.7914400000000002E-3</v>
      </c>
      <c r="C141" s="6">
        <f t="shared" si="2"/>
        <v>-9.7914400000000002E-3</v>
      </c>
    </row>
    <row r="142" spans="2:3" x14ac:dyDescent="0.35">
      <c r="B142" s="1">
        <v>4.1490300000000001E-2</v>
      </c>
      <c r="C142" s="6">
        <f t="shared" si="2"/>
        <v>4.1490300000000001E-2</v>
      </c>
    </row>
    <row r="143" spans="2:3" x14ac:dyDescent="0.35">
      <c r="B143" s="1">
        <v>9.5328099999999992E-3</v>
      </c>
      <c r="C143" s="6">
        <f t="shared" si="2"/>
        <v>9.5328099999999992E-3</v>
      </c>
    </row>
    <row r="144" spans="2:3" x14ac:dyDescent="0.35">
      <c r="B144" s="1">
        <v>3.3681999999999997E-2</v>
      </c>
      <c r="C144" s="6">
        <f t="shared" si="2"/>
        <v>3.3681999999999997E-2</v>
      </c>
    </row>
    <row r="145" spans="2:3" x14ac:dyDescent="0.35">
      <c r="B145" s="1">
        <v>-9.80381E-4</v>
      </c>
      <c r="C145" s="6">
        <f t="shared" si="2"/>
        <v>-9.80381E-4</v>
      </c>
    </row>
    <row r="146" spans="2:3" x14ac:dyDescent="0.35">
      <c r="B146" s="1">
        <v>4.4960299999999998E-3</v>
      </c>
      <c r="C146" s="6">
        <f t="shared" si="2"/>
        <v>4.4960299999999998E-3</v>
      </c>
    </row>
    <row r="147" spans="2:3" x14ac:dyDescent="0.35">
      <c r="B147" s="1">
        <v>-1.23608E-2</v>
      </c>
      <c r="C147" s="6">
        <f t="shared" si="2"/>
        <v>-1.23608E-2</v>
      </c>
    </row>
    <row r="148" spans="2:3" x14ac:dyDescent="0.35">
      <c r="B148" s="1">
        <v>5.6091799999999997E-2</v>
      </c>
      <c r="C148" s="6">
        <f t="shared" si="2"/>
        <v>5.6091799999999997E-2</v>
      </c>
    </row>
    <row r="149" spans="2:3" x14ac:dyDescent="0.35">
      <c r="B149" s="1">
        <v>5.5163199999999999E-3</v>
      </c>
      <c r="C149" s="6">
        <f t="shared" si="2"/>
        <v>5.5163199999999999E-3</v>
      </c>
    </row>
    <row r="150" spans="2:3" x14ac:dyDescent="0.35">
      <c r="B150" s="1">
        <v>4.3587300000000002E-2</v>
      </c>
      <c r="C150" s="6">
        <f t="shared" si="2"/>
        <v>4.3587300000000002E-2</v>
      </c>
    </row>
    <row r="151" spans="2:3" x14ac:dyDescent="0.35">
      <c r="B151" s="1">
        <v>2.6362199999999999E-2</v>
      </c>
      <c r="C151" s="6">
        <f t="shared" si="2"/>
        <v>2.6362199999999999E-2</v>
      </c>
    </row>
    <row r="152" spans="2:3" x14ac:dyDescent="0.35">
      <c r="B152" s="1">
        <v>1.5636400000000002E-2</v>
      </c>
      <c r="C152" s="6">
        <f t="shared" si="2"/>
        <v>1.5636400000000002E-2</v>
      </c>
    </row>
    <row r="153" spans="2:3" x14ac:dyDescent="0.35">
      <c r="B153" s="1">
        <v>6.1014099999999998E-3</v>
      </c>
      <c r="C153" s="6">
        <f t="shared" si="2"/>
        <v>6.1014099999999998E-3</v>
      </c>
    </row>
    <row r="154" spans="2:3" x14ac:dyDescent="0.35">
      <c r="B154" s="1">
        <v>-2.0395300000000002E-2</v>
      </c>
      <c r="C154" s="6">
        <f t="shared" si="2"/>
        <v>-2.0395300000000002E-2</v>
      </c>
    </row>
    <row r="155" spans="2:3" x14ac:dyDescent="0.35">
      <c r="B155" s="1">
        <v>2.45551E-2</v>
      </c>
      <c r="C155" s="6">
        <f t="shared" si="2"/>
        <v>2.45551E-2</v>
      </c>
    </row>
    <row r="156" spans="2:3" x14ac:dyDescent="0.35">
      <c r="B156" s="1">
        <v>1.44949E-2</v>
      </c>
      <c r="C156" s="6">
        <f t="shared" si="2"/>
        <v>1.44949E-2</v>
      </c>
    </row>
    <row r="157" spans="2:3" x14ac:dyDescent="0.35">
      <c r="B157" s="1">
        <v>1.1908E-2</v>
      </c>
      <c r="C157" s="6">
        <f t="shared" si="2"/>
        <v>1.1908E-2</v>
      </c>
    </row>
    <row r="158" spans="2:3" x14ac:dyDescent="0.35">
      <c r="B158" s="1">
        <v>8.1355799999999999E-3</v>
      </c>
      <c r="C158" s="6">
        <f t="shared" si="2"/>
        <v>8.1355799999999999E-3</v>
      </c>
    </row>
    <row r="159" spans="2:3" x14ac:dyDescent="0.35">
      <c r="B159" s="1">
        <v>-1.01805E-2</v>
      </c>
      <c r="C159" s="6">
        <f t="shared" si="2"/>
        <v>-1.01805E-2</v>
      </c>
    </row>
    <row r="160" spans="2:3" x14ac:dyDescent="0.35">
      <c r="B160" s="1">
        <v>1.4711500000000001E-2</v>
      </c>
      <c r="C160" s="6">
        <f t="shared" si="2"/>
        <v>1.4711500000000001E-2</v>
      </c>
    </row>
    <row r="161" spans="2:3" x14ac:dyDescent="0.35">
      <c r="B161" s="1">
        <v>4.0827799999999997E-2</v>
      </c>
      <c r="C161" s="6">
        <f t="shared" si="2"/>
        <v>4.0827799999999997E-2</v>
      </c>
    </row>
    <row r="162" spans="2:3" x14ac:dyDescent="0.35">
      <c r="B162" s="1">
        <v>5.6900099999999997E-3</v>
      </c>
      <c r="C162" s="6">
        <f t="shared" si="2"/>
        <v>5.6900099999999997E-3</v>
      </c>
    </row>
    <row r="163" spans="2:3" x14ac:dyDescent="0.35">
      <c r="B163" s="1">
        <v>-8.1460099999999998E-4</v>
      </c>
      <c r="C163" s="6">
        <f t="shared" si="2"/>
        <v>-8.1460099999999998E-4</v>
      </c>
    </row>
    <row r="164" spans="2:3" x14ac:dyDescent="0.35">
      <c r="B164" s="1">
        <v>-1.8567699999999999E-2</v>
      </c>
      <c r="C164" s="6">
        <f t="shared" si="2"/>
        <v>-1.8567699999999999E-2</v>
      </c>
    </row>
    <row r="165" spans="2:3" x14ac:dyDescent="0.35">
      <c r="B165" s="1">
        <v>3.1282999999999998E-2</v>
      </c>
      <c r="C165" s="6">
        <f t="shared" si="2"/>
        <v>3.1282999999999998E-2</v>
      </c>
    </row>
    <row r="166" spans="2:3" x14ac:dyDescent="0.35">
      <c r="B166" s="1">
        <v>-5.29805E-2</v>
      </c>
      <c r="C166" s="6">
        <f t="shared" si="2"/>
        <v>-5.29805E-2</v>
      </c>
    </row>
    <row r="167" spans="2:3" x14ac:dyDescent="0.35">
      <c r="B167" s="1">
        <v>-3.6007299999999999E-2</v>
      </c>
      <c r="C167" s="6">
        <f t="shared" si="2"/>
        <v>-3.6007299999999999E-2</v>
      </c>
    </row>
    <row r="168" spans="2:3" x14ac:dyDescent="0.35">
      <c r="B168" s="1">
        <v>-2.4809000000000001E-2</v>
      </c>
      <c r="C168" s="6">
        <f t="shared" si="2"/>
        <v>-2.4809000000000001E-2</v>
      </c>
    </row>
    <row r="169" spans="2:3" x14ac:dyDescent="0.35">
      <c r="B169" s="1">
        <v>1.06399E-4</v>
      </c>
      <c r="C169" s="6">
        <f t="shared" si="2"/>
        <v>1.06399E-4</v>
      </c>
    </row>
    <row r="170" spans="2:3" x14ac:dyDescent="0.35">
      <c r="B170" s="1">
        <v>8.8187400000000003E-3</v>
      </c>
      <c r="C170" s="6">
        <f t="shared" si="2"/>
        <v>8.8187400000000003E-3</v>
      </c>
    </row>
    <row r="171" spans="2:3" x14ac:dyDescent="0.35">
      <c r="B171" s="1">
        <v>-1.0826799999999999E-2</v>
      </c>
      <c r="C171" s="6">
        <f t="shared" si="2"/>
        <v>-1.0826799999999999E-2</v>
      </c>
    </row>
    <row r="172" spans="2:3" x14ac:dyDescent="0.35">
      <c r="B172" s="1">
        <v>-6.7301100000000001E-3</v>
      </c>
      <c r="C172" s="6">
        <f t="shared" si="2"/>
        <v>-6.7301100000000001E-3</v>
      </c>
    </row>
    <row r="173" spans="2:3" x14ac:dyDescent="0.35">
      <c r="B173" s="1">
        <v>2.58344E-2</v>
      </c>
      <c r="C173" s="6">
        <f t="shared" si="2"/>
        <v>2.58344E-2</v>
      </c>
    </row>
    <row r="174" spans="2:3" x14ac:dyDescent="0.35">
      <c r="B174" s="1">
        <v>6.5836599999999999E-3</v>
      </c>
      <c r="C174" s="6">
        <f t="shared" si="2"/>
        <v>6.5836599999999999E-3</v>
      </c>
    </row>
    <row r="175" spans="2:3" x14ac:dyDescent="0.35">
      <c r="B175" s="1">
        <v>-4.8739300000000003E-3</v>
      </c>
      <c r="C175" s="6">
        <f t="shared" si="2"/>
        <v>-4.8739300000000003E-3</v>
      </c>
    </row>
    <row r="176" spans="2:3" x14ac:dyDescent="0.35">
      <c r="B176" s="1">
        <v>-4.8451899999999999E-2</v>
      </c>
      <c r="C176" s="6">
        <f t="shared" si="2"/>
        <v>-4.8451899999999999E-2</v>
      </c>
    </row>
    <row r="177" spans="2:3" x14ac:dyDescent="0.35">
      <c r="B177" s="1">
        <v>1.1289199999999999E-2</v>
      </c>
      <c r="C177" s="6">
        <f t="shared" si="2"/>
        <v>1.1289199999999999E-2</v>
      </c>
    </row>
    <row r="178" spans="2:3" x14ac:dyDescent="0.35">
      <c r="B178" s="1">
        <v>4.5854300000000001E-2</v>
      </c>
      <c r="C178" s="6">
        <f t="shared" si="2"/>
        <v>4.5854300000000001E-2</v>
      </c>
    </row>
    <row r="179" spans="2:3" x14ac:dyDescent="0.35">
      <c r="B179" s="1">
        <v>-2.1109800000000001E-2</v>
      </c>
      <c r="C179" s="6">
        <f t="shared" si="2"/>
        <v>-2.1109800000000001E-2</v>
      </c>
    </row>
    <row r="180" spans="2:3" x14ac:dyDescent="0.35">
      <c r="B180" s="1">
        <v>-3.6138299999999998E-2</v>
      </c>
      <c r="C180" s="6">
        <f t="shared" si="2"/>
        <v>-3.6138299999999998E-2</v>
      </c>
    </row>
    <row r="181" spans="2:3" x14ac:dyDescent="0.35">
      <c r="B181" s="1">
        <v>2.9448100000000001E-2</v>
      </c>
      <c r="C181" s="6">
        <f t="shared" si="2"/>
        <v>2.9448100000000001E-2</v>
      </c>
    </row>
    <row r="182" spans="2:3" x14ac:dyDescent="0.35">
      <c r="B182" s="1">
        <v>2.6472200000000001E-2</v>
      </c>
      <c r="C182" s="6">
        <f t="shared" si="2"/>
        <v>2.6472200000000001E-2</v>
      </c>
    </row>
    <row r="183" spans="2:3" x14ac:dyDescent="0.35">
      <c r="B183" s="1">
        <v>1.9803399999999999E-2</v>
      </c>
      <c r="C183" s="6">
        <f t="shared" si="2"/>
        <v>1.9803399999999999E-2</v>
      </c>
    </row>
    <row r="184" spans="2:3" x14ac:dyDescent="0.35">
      <c r="B184" s="1">
        <v>5.56725E-2</v>
      </c>
      <c r="C184" s="6">
        <f t="shared" si="2"/>
        <v>5.56725E-2</v>
      </c>
    </row>
    <row r="185" spans="2:3" x14ac:dyDescent="0.35">
      <c r="B185" s="1">
        <v>4.1196900000000002E-2</v>
      </c>
      <c r="C185" s="6">
        <f t="shared" si="2"/>
        <v>4.1196900000000002E-2</v>
      </c>
    </row>
    <row r="186" spans="2:3" x14ac:dyDescent="0.35">
      <c r="B186" s="1">
        <v>-2.98701E-2</v>
      </c>
      <c r="C186" s="6">
        <f t="shared" si="2"/>
        <v>-2.98701E-2</v>
      </c>
    </row>
    <row r="187" spans="2:3" x14ac:dyDescent="0.35">
      <c r="B187" s="1">
        <v>-1.7397800000000001E-2</v>
      </c>
      <c r="C187" s="6">
        <f t="shared" si="2"/>
        <v>-1.7397800000000001E-2</v>
      </c>
    </row>
    <row r="188" spans="2:3" x14ac:dyDescent="0.35">
      <c r="B188" s="1">
        <v>2.9632100000000001E-2</v>
      </c>
      <c r="C188" s="6">
        <f t="shared" si="2"/>
        <v>2.9632100000000001E-2</v>
      </c>
    </row>
    <row r="189" spans="2:3" x14ac:dyDescent="0.35">
      <c r="B189" s="1">
        <v>-2.07916E-3</v>
      </c>
      <c r="C189" s="6">
        <f t="shared" si="2"/>
        <v>-2.07916E-3</v>
      </c>
    </row>
    <row r="190" spans="2:3" x14ac:dyDescent="0.35">
      <c r="B190" s="1">
        <v>-2.0476999999999999E-2</v>
      </c>
      <c r="C190" s="6">
        <f t="shared" si="2"/>
        <v>-2.0476999999999999E-2</v>
      </c>
    </row>
    <row r="191" spans="2:3" x14ac:dyDescent="0.35">
      <c r="B191" s="1">
        <v>3.6005599999999999E-2</v>
      </c>
      <c r="C191" s="6">
        <f t="shared" si="2"/>
        <v>3.6005599999999999E-2</v>
      </c>
    </row>
    <row r="192" spans="2:3" x14ac:dyDescent="0.35">
      <c r="B192" s="1">
        <v>-1.6549299999999999E-2</v>
      </c>
      <c r="C192" s="6">
        <f t="shared" si="2"/>
        <v>-1.6549299999999999E-2</v>
      </c>
    </row>
    <row r="193" spans="2:3" x14ac:dyDescent="0.35">
      <c r="B193" s="1">
        <v>-1.9984100000000001E-2</v>
      </c>
      <c r="C193" s="6">
        <f t="shared" si="2"/>
        <v>-1.9984100000000001E-2</v>
      </c>
    </row>
    <row r="194" spans="2:3" x14ac:dyDescent="0.35">
      <c r="B194" s="1">
        <v>-1.92394E-2</v>
      </c>
      <c r="C194" s="6">
        <f t="shared" si="2"/>
        <v>-1.92394E-2</v>
      </c>
    </row>
    <row r="195" spans="2:3" x14ac:dyDescent="0.35">
      <c r="B195" s="1">
        <v>-1.9625E-2</v>
      </c>
      <c r="C195" s="6">
        <f t="shared" si="2"/>
        <v>-1.9625E-2</v>
      </c>
    </row>
    <row r="196" spans="2:3" x14ac:dyDescent="0.35">
      <c r="B196" s="1">
        <v>2.3922499999999999E-2</v>
      </c>
      <c r="C196" s="6">
        <f t="shared" si="2"/>
        <v>2.3922499999999999E-2</v>
      </c>
    </row>
    <row r="197" spans="2:3" x14ac:dyDescent="0.35">
      <c r="B197" s="1">
        <v>-1.9697500000000001E-3</v>
      </c>
      <c r="C197" s="6">
        <f t="shared" ref="C197:C260" si="3">B197</f>
        <v>-1.9697500000000001E-3</v>
      </c>
    </row>
    <row r="198" spans="2:3" x14ac:dyDescent="0.35">
      <c r="B198" s="1">
        <v>2.08893E-2</v>
      </c>
      <c r="C198" s="6">
        <f t="shared" si="3"/>
        <v>2.08893E-2</v>
      </c>
    </row>
    <row r="199" spans="2:3" x14ac:dyDescent="0.35">
      <c r="B199" s="1">
        <v>4.9251799999999998E-2</v>
      </c>
      <c r="C199" s="6">
        <f t="shared" si="3"/>
        <v>4.9251799999999998E-2</v>
      </c>
    </row>
    <row r="200" spans="2:3" x14ac:dyDescent="0.35">
      <c r="B200" s="6">
        <v>6.9234100000000007E-2</v>
      </c>
      <c r="C200" s="6">
        <f t="shared" si="3"/>
        <v>6.9234100000000007E-2</v>
      </c>
    </row>
    <row r="201" spans="2:3" x14ac:dyDescent="0.35">
      <c r="B201" s="1">
        <v>-4.07625E-2</v>
      </c>
      <c r="C201" s="6">
        <f t="shared" si="3"/>
        <v>-4.07625E-2</v>
      </c>
    </row>
    <row r="202" spans="2:3" x14ac:dyDescent="0.35">
      <c r="B202" s="1">
        <v>3.3796E-2</v>
      </c>
      <c r="C202" s="6">
        <f t="shared" si="3"/>
        <v>3.3796E-2</v>
      </c>
    </row>
    <row r="203" spans="2:3" x14ac:dyDescent="0.35">
      <c r="B203" s="1">
        <v>1.7120400000000001E-2</v>
      </c>
      <c r="C203" s="6">
        <f t="shared" si="3"/>
        <v>1.7120400000000001E-2</v>
      </c>
    </row>
    <row r="204" spans="2:3" x14ac:dyDescent="0.35">
      <c r="B204" s="1">
        <v>5.4434900000000001E-2</v>
      </c>
      <c r="C204" s="6">
        <f t="shared" si="3"/>
        <v>5.4434900000000001E-2</v>
      </c>
    </row>
    <row r="205" spans="2:3" x14ac:dyDescent="0.35">
      <c r="B205" s="1">
        <v>1.22664E-2</v>
      </c>
      <c r="C205" s="6">
        <f t="shared" si="3"/>
        <v>1.22664E-2</v>
      </c>
    </row>
    <row r="206" spans="2:3" x14ac:dyDescent="0.35">
      <c r="B206" s="1">
        <v>-2.17136E-2</v>
      </c>
      <c r="C206" s="6">
        <f t="shared" si="3"/>
        <v>-2.17136E-2</v>
      </c>
    </row>
    <row r="207" spans="2:3" x14ac:dyDescent="0.35">
      <c r="B207" s="1">
        <v>-5.75744E-3</v>
      </c>
      <c r="C207" s="6">
        <f t="shared" si="3"/>
        <v>-5.75744E-3</v>
      </c>
    </row>
    <row r="208" spans="2:3" x14ac:dyDescent="0.35">
      <c r="B208" s="1">
        <v>6.1572199999999997E-3</v>
      </c>
      <c r="C208" s="6">
        <f t="shared" si="3"/>
        <v>6.1572199999999997E-3</v>
      </c>
    </row>
    <row r="209" spans="2:3" x14ac:dyDescent="0.35">
      <c r="B209" s="1">
        <v>-1.9285400000000001E-2</v>
      </c>
      <c r="C209" s="6">
        <f t="shared" si="3"/>
        <v>-1.9285400000000001E-2</v>
      </c>
    </row>
    <row r="210" spans="2:3" x14ac:dyDescent="0.35">
      <c r="B210" s="1">
        <v>7.3376399999999994E-2</v>
      </c>
      <c r="C210" s="6">
        <f t="shared" si="3"/>
        <v>7.3376399999999994E-2</v>
      </c>
    </row>
    <row r="211" spans="2:3" x14ac:dyDescent="0.35">
      <c r="B211" s="1">
        <v>-7.7917500000000001E-3</v>
      </c>
      <c r="C211" s="6">
        <f t="shared" si="3"/>
        <v>-7.7917500000000001E-3</v>
      </c>
    </row>
    <row r="212" spans="2:3" x14ac:dyDescent="0.35">
      <c r="B212" s="1">
        <v>-9.7762400000000003E-3</v>
      </c>
      <c r="C212" s="6">
        <f t="shared" si="3"/>
        <v>-9.7762400000000003E-3</v>
      </c>
    </row>
    <row r="213" spans="2:3" x14ac:dyDescent="0.35">
      <c r="B213" s="1">
        <v>-2.78079E-2</v>
      </c>
      <c r="C213" s="6">
        <f t="shared" si="3"/>
        <v>-2.78079E-2</v>
      </c>
    </row>
    <row r="214" spans="2:3" x14ac:dyDescent="0.35">
      <c r="B214" s="1">
        <v>7.0484500000000005E-2</v>
      </c>
      <c r="C214" s="6">
        <f t="shared" si="3"/>
        <v>7.0484500000000005E-2</v>
      </c>
    </row>
    <row r="215" spans="2:3" x14ac:dyDescent="0.35">
      <c r="B215" s="1">
        <v>3.1452300000000002E-2</v>
      </c>
      <c r="C215" s="6">
        <f t="shared" si="3"/>
        <v>3.1452300000000002E-2</v>
      </c>
    </row>
    <row r="216" spans="2:3" x14ac:dyDescent="0.35">
      <c r="B216" s="1">
        <v>1.3967500000000001E-2</v>
      </c>
      <c r="C216" s="6">
        <f t="shared" si="3"/>
        <v>1.3967500000000001E-2</v>
      </c>
    </row>
    <row r="217" spans="2:3" x14ac:dyDescent="0.35">
      <c r="B217" s="1">
        <v>-1.64651E-2</v>
      </c>
      <c r="C217" s="6">
        <f t="shared" si="3"/>
        <v>-1.64651E-2</v>
      </c>
    </row>
    <row r="218" spans="2:3" x14ac:dyDescent="0.35">
      <c r="B218" s="1">
        <v>-2.9858300000000001E-2</v>
      </c>
      <c r="C218" s="6">
        <f t="shared" si="3"/>
        <v>-2.9858300000000001E-2</v>
      </c>
    </row>
    <row r="219" spans="2:3" x14ac:dyDescent="0.35">
      <c r="B219" s="1">
        <v>9.5822600000000004E-3</v>
      </c>
      <c r="C219" s="6">
        <f t="shared" si="3"/>
        <v>9.5822600000000004E-3</v>
      </c>
    </row>
    <row r="220" spans="2:3" x14ac:dyDescent="0.35">
      <c r="B220" s="1">
        <v>5.9020099999999999E-2</v>
      </c>
      <c r="C220" s="6">
        <f t="shared" si="3"/>
        <v>5.9020099999999999E-2</v>
      </c>
    </row>
    <row r="221" spans="2:3" x14ac:dyDescent="0.35">
      <c r="B221" s="1">
        <v>-4.5593099999999998E-2</v>
      </c>
      <c r="C221" s="6">
        <f t="shared" si="3"/>
        <v>-4.5593099999999998E-2</v>
      </c>
    </row>
    <row r="222" spans="2:3" x14ac:dyDescent="0.35">
      <c r="B222" s="1">
        <v>-2.11872E-2</v>
      </c>
      <c r="C222" s="6">
        <f t="shared" si="3"/>
        <v>-2.11872E-2</v>
      </c>
    </row>
    <row r="223" spans="2:3" x14ac:dyDescent="0.35">
      <c r="B223" s="1">
        <v>-2.3968400000000001E-2</v>
      </c>
      <c r="C223" s="6">
        <f t="shared" si="3"/>
        <v>-2.3968400000000001E-2</v>
      </c>
    </row>
    <row r="224" spans="2:3" x14ac:dyDescent="0.35">
      <c r="B224" s="1">
        <v>3.4062200000000001E-2</v>
      </c>
      <c r="C224" s="6">
        <f t="shared" si="3"/>
        <v>3.4062200000000001E-2</v>
      </c>
    </row>
    <row r="225" spans="2:3" x14ac:dyDescent="0.35">
      <c r="B225" s="1">
        <v>-1.8996300000000001E-2</v>
      </c>
      <c r="C225" s="6">
        <f t="shared" si="3"/>
        <v>-1.8996300000000001E-2</v>
      </c>
    </row>
    <row r="226" spans="2:3" x14ac:dyDescent="0.35">
      <c r="B226" s="1">
        <v>2.8302799999999999E-2</v>
      </c>
      <c r="C226" s="6">
        <f t="shared" si="3"/>
        <v>2.8302799999999999E-2</v>
      </c>
    </row>
    <row r="227" spans="2:3" x14ac:dyDescent="0.35">
      <c r="B227" s="1">
        <v>-2.57364E-2</v>
      </c>
      <c r="C227" s="6">
        <f t="shared" si="3"/>
        <v>-2.57364E-2</v>
      </c>
    </row>
    <row r="228" spans="2:3" x14ac:dyDescent="0.35">
      <c r="B228" s="1">
        <v>2.7539000000000001E-2</v>
      </c>
      <c r="C228" s="6">
        <f t="shared" si="3"/>
        <v>2.7539000000000001E-2</v>
      </c>
    </row>
    <row r="229" spans="2:3" x14ac:dyDescent="0.35">
      <c r="B229" s="1">
        <v>2.9828199999999999E-2</v>
      </c>
      <c r="C229" s="6">
        <f t="shared" si="3"/>
        <v>2.9828199999999999E-2</v>
      </c>
    </row>
    <row r="230" spans="2:3" x14ac:dyDescent="0.35">
      <c r="B230" s="1">
        <v>-2.10209E-3</v>
      </c>
      <c r="C230" s="6">
        <f t="shared" si="3"/>
        <v>-2.10209E-3</v>
      </c>
    </row>
    <row r="231" spans="2:3" x14ac:dyDescent="0.35">
      <c r="B231" s="1">
        <v>-3.2236399999999998E-2</v>
      </c>
      <c r="C231" s="6">
        <f t="shared" si="3"/>
        <v>-3.2236399999999998E-2</v>
      </c>
    </row>
    <row r="232" spans="2:3" x14ac:dyDescent="0.35">
      <c r="B232" s="1">
        <v>-4.04184E-2</v>
      </c>
      <c r="C232" s="6">
        <f t="shared" si="3"/>
        <v>-4.04184E-2</v>
      </c>
    </row>
    <row r="233" spans="2:3" x14ac:dyDescent="0.35">
      <c r="B233" s="1">
        <v>-2.65093E-2</v>
      </c>
      <c r="C233" s="6">
        <f t="shared" si="3"/>
        <v>-2.65093E-2</v>
      </c>
    </row>
    <row r="234" spans="2:3" x14ac:dyDescent="0.35">
      <c r="B234" s="1">
        <v>3.6533700000000002E-2</v>
      </c>
      <c r="C234" s="6">
        <f t="shared" si="3"/>
        <v>3.6533700000000002E-2</v>
      </c>
    </row>
    <row r="235" spans="2:3" x14ac:dyDescent="0.35">
      <c r="B235" s="1">
        <v>6.08362E-2</v>
      </c>
      <c r="C235" s="6">
        <f t="shared" si="3"/>
        <v>6.08362E-2</v>
      </c>
    </row>
    <row r="236" spans="2:3" x14ac:dyDescent="0.35">
      <c r="B236" s="1">
        <v>6.2525600000000001E-2</v>
      </c>
      <c r="C236" s="6">
        <f t="shared" si="3"/>
        <v>6.2525600000000001E-2</v>
      </c>
    </row>
    <row r="237" spans="2:3" x14ac:dyDescent="0.35">
      <c r="B237" s="1">
        <v>-1.14775E-2</v>
      </c>
      <c r="C237" s="6">
        <f t="shared" si="3"/>
        <v>-1.14775E-2</v>
      </c>
    </row>
    <row r="238" spans="2:3" x14ac:dyDescent="0.35">
      <c r="B238" s="1">
        <v>-8.27636E-3</v>
      </c>
      <c r="C238" s="6">
        <f t="shared" si="3"/>
        <v>-8.27636E-3</v>
      </c>
    </row>
    <row r="239" spans="2:3" x14ac:dyDescent="0.35">
      <c r="B239" s="1">
        <v>-3.4806799999999999E-2</v>
      </c>
      <c r="C239" s="6">
        <f t="shared" si="3"/>
        <v>-3.4806799999999999E-2</v>
      </c>
    </row>
    <row r="240" spans="2:3" x14ac:dyDescent="0.35">
      <c r="B240" s="1">
        <v>2.6037000000000001E-2</v>
      </c>
      <c r="C240" s="6">
        <f t="shared" si="3"/>
        <v>2.6037000000000001E-2</v>
      </c>
    </row>
    <row r="241" spans="2:3" x14ac:dyDescent="0.35">
      <c r="B241" s="1">
        <v>-2.5248099999999999E-2</v>
      </c>
      <c r="C241" s="6">
        <f t="shared" si="3"/>
        <v>-2.5248099999999999E-2</v>
      </c>
    </row>
    <row r="242" spans="2:3" x14ac:dyDescent="0.35">
      <c r="B242" s="1">
        <v>-2.91224E-2</v>
      </c>
      <c r="C242" s="6">
        <f t="shared" si="3"/>
        <v>-2.91224E-2</v>
      </c>
    </row>
    <row r="243" spans="2:3" x14ac:dyDescent="0.35">
      <c r="B243" s="1">
        <v>2.42653E-2</v>
      </c>
      <c r="C243" s="6">
        <f t="shared" si="3"/>
        <v>2.42653E-2</v>
      </c>
    </row>
    <row r="244" spans="2:3" x14ac:dyDescent="0.35">
      <c r="B244" s="1">
        <v>-5.2217600000000003E-2</v>
      </c>
      <c r="C244" s="6">
        <f t="shared" si="3"/>
        <v>-5.2217600000000003E-2</v>
      </c>
    </row>
    <row r="245" spans="2:3" x14ac:dyDescent="0.35">
      <c r="B245" s="1">
        <v>1.8239200000000001E-2</v>
      </c>
      <c r="C245" s="6">
        <f t="shared" si="3"/>
        <v>1.8239200000000001E-2</v>
      </c>
    </row>
    <row r="246" spans="2:3" x14ac:dyDescent="0.35">
      <c r="B246" s="1">
        <v>1.09876E-2</v>
      </c>
      <c r="C246" s="6">
        <f t="shared" si="3"/>
        <v>1.09876E-2</v>
      </c>
    </row>
    <row r="247" spans="2:3" x14ac:dyDescent="0.35">
      <c r="B247" s="1">
        <v>5.40379E-2</v>
      </c>
      <c r="C247" s="6">
        <f t="shared" si="3"/>
        <v>5.40379E-2</v>
      </c>
    </row>
    <row r="248" spans="2:3" x14ac:dyDescent="0.35">
      <c r="B248" s="1">
        <v>-1.31109E-2</v>
      </c>
      <c r="C248" s="6">
        <f t="shared" si="3"/>
        <v>-1.31109E-2</v>
      </c>
    </row>
    <row r="249" spans="2:3" x14ac:dyDescent="0.35">
      <c r="B249" s="1">
        <v>1.93954E-2</v>
      </c>
      <c r="C249" s="6">
        <f t="shared" si="3"/>
        <v>1.93954E-2</v>
      </c>
    </row>
    <row r="250" spans="2:3" x14ac:dyDescent="0.35">
      <c r="B250" s="1">
        <v>-2.8884199999999999E-2</v>
      </c>
      <c r="C250" s="6">
        <f t="shared" si="3"/>
        <v>-2.8884199999999999E-2</v>
      </c>
    </row>
    <row r="251" spans="2:3" x14ac:dyDescent="0.35">
      <c r="B251" s="1">
        <v>-5.1515100000000001E-2</v>
      </c>
      <c r="C251" s="6">
        <f t="shared" si="3"/>
        <v>-5.1515100000000001E-2</v>
      </c>
    </row>
    <row r="252" spans="2:3" x14ac:dyDescent="0.35">
      <c r="B252" s="1">
        <v>-1.40097E-2</v>
      </c>
      <c r="C252" s="6">
        <f t="shared" si="3"/>
        <v>-1.40097E-2</v>
      </c>
    </row>
    <row r="253" spans="2:3" x14ac:dyDescent="0.35">
      <c r="B253" s="1">
        <v>5.4688200000000001E-3</v>
      </c>
      <c r="C253" s="6">
        <f t="shared" si="3"/>
        <v>5.4688200000000001E-3</v>
      </c>
    </row>
    <row r="254" spans="2:3" x14ac:dyDescent="0.35">
      <c r="B254" s="1">
        <v>-2.9172699999999999E-2</v>
      </c>
      <c r="C254" s="6">
        <f t="shared" si="3"/>
        <v>-2.9172699999999999E-2</v>
      </c>
    </row>
    <row r="255" spans="2:3" x14ac:dyDescent="0.35">
      <c r="B255" s="1">
        <v>-1.2839700000000001E-2</v>
      </c>
      <c r="C255" s="6">
        <f t="shared" si="3"/>
        <v>-1.2839700000000001E-2</v>
      </c>
    </row>
    <row r="256" spans="2:3" x14ac:dyDescent="0.35">
      <c r="B256" s="1">
        <v>1.5814600000000002E-2</v>
      </c>
      <c r="C256" s="6">
        <f t="shared" si="3"/>
        <v>1.5814600000000002E-2</v>
      </c>
    </row>
    <row r="257" spans="2:3" x14ac:dyDescent="0.35">
      <c r="B257" s="1">
        <v>1.7390200000000001E-2</v>
      </c>
      <c r="C257" s="6">
        <f t="shared" si="3"/>
        <v>1.7390200000000001E-2</v>
      </c>
    </row>
    <row r="258" spans="2:3" x14ac:dyDescent="0.35">
      <c r="B258" s="1">
        <v>2.4984800000000001E-2</v>
      </c>
      <c r="C258" s="6">
        <f t="shared" si="3"/>
        <v>2.4984800000000001E-2</v>
      </c>
    </row>
    <row r="259" spans="2:3" x14ac:dyDescent="0.35">
      <c r="B259" s="1">
        <v>-1.8303799999999999E-2</v>
      </c>
      <c r="C259" s="6">
        <f t="shared" si="3"/>
        <v>-1.8303799999999999E-2</v>
      </c>
    </row>
    <row r="260" spans="2:3" x14ac:dyDescent="0.35">
      <c r="B260" s="1">
        <v>7.4245599999999995E-2</v>
      </c>
      <c r="C260" s="6">
        <f t="shared" si="3"/>
        <v>7.4245599999999995E-2</v>
      </c>
    </row>
    <row r="261" spans="2:3" x14ac:dyDescent="0.35">
      <c r="B261" s="1">
        <v>2.6897799999999999E-2</v>
      </c>
      <c r="C261" s="6">
        <f t="shared" ref="C261:C324" si="4">B261</f>
        <v>2.6897799999999999E-2</v>
      </c>
    </row>
    <row r="262" spans="2:3" x14ac:dyDescent="0.35">
      <c r="B262" s="1">
        <v>2.8552000000000001E-2</v>
      </c>
      <c r="C262" s="6">
        <f t="shared" si="4"/>
        <v>2.8552000000000001E-2</v>
      </c>
    </row>
    <row r="263" spans="2:3" x14ac:dyDescent="0.35">
      <c r="B263" s="1">
        <v>-3.1978399999999997E-2</v>
      </c>
      <c r="C263" s="6">
        <f t="shared" si="4"/>
        <v>-3.1978399999999997E-2</v>
      </c>
    </row>
    <row r="264" spans="2:3" x14ac:dyDescent="0.35">
      <c r="B264" s="1">
        <v>1.1603E-2</v>
      </c>
      <c r="C264" s="6">
        <f t="shared" si="4"/>
        <v>1.1603E-2</v>
      </c>
    </row>
    <row r="265" spans="2:3" x14ac:dyDescent="0.35">
      <c r="B265" s="1">
        <v>-4.2300900000000002E-2</v>
      </c>
      <c r="C265" s="6">
        <f t="shared" si="4"/>
        <v>-4.2300900000000002E-2</v>
      </c>
    </row>
    <row r="266" spans="2:3" x14ac:dyDescent="0.35">
      <c r="B266" s="1">
        <v>-5.5877799999999997E-3</v>
      </c>
      <c r="C266" s="6">
        <f t="shared" si="4"/>
        <v>-5.5877799999999997E-3</v>
      </c>
    </row>
    <row r="267" spans="2:3" x14ac:dyDescent="0.35">
      <c r="B267" s="1">
        <v>4.2854999999999997E-2</v>
      </c>
      <c r="C267" s="6">
        <f t="shared" si="4"/>
        <v>4.2854999999999997E-2</v>
      </c>
    </row>
    <row r="268" spans="2:3" x14ac:dyDescent="0.35">
      <c r="B268" s="1">
        <v>5.0639299999999998E-2</v>
      </c>
      <c r="C268" s="6">
        <f t="shared" si="4"/>
        <v>5.0639299999999998E-2</v>
      </c>
    </row>
    <row r="269" spans="2:3" x14ac:dyDescent="0.35">
      <c r="B269" s="1">
        <v>4.0049100000000004E-3</v>
      </c>
      <c r="C269" s="6">
        <f t="shared" si="4"/>
        <v>4.0049100000000004E-3</v>
      </c>
    </row>
    <row r="270" spans="2:3" x14ac:dyDescent="0.35">
      <c r="B270" s="1">
        <v>4.1307400000000001E-2</v>
      </c>
      <c r="C270" s="6">
        <f t="shared" si="4"/>
        <v>4.1307400000000001E-2</v>
      </c>
    </row>
    <row r="271" spans="2:3" x14ac:dyDescent="0.35">
      <c r="B271" s="1">
        <v>-2.01181E-2</v>
      </c>
      <c r="C271" s="6">
        <f t="shared" si="4"/>
        <v>-2.01181E-2</v>
      </c>
    </row>
    <row r="272" spans="2:3" x14ac:dyDescent="0.35">
      <c r="B272" s="1">
        <v>-2.1076600000000001E-2</v>
      </c>
      <c r="C272" s="6">
        <f t="shared" si="4"/>
        <v>-2.1076600000000001E-2</v>
      </c>
    </row>
    <row r="273" spans="2:3" x14ac:dyDescent="0.35">
      <c r="B273" s="1">
        <v>3.9332100000000002E-2</v>
      </c>
      <c r="C273" s="6">
        <f t="shared" si="4"/>
        <v>3.9332100000000002E-2</v>
      </c>
    </row>
    <row r="274" spans="2:3" x14ac:dyDescent="0.35">
      <c r="B274" s="1">
        <v>1.2996799999999999E-2</v>
      </c>
      <c r="C274" s="6">
        <f t="shared" si="4"/>
        <v>1.2996799999999999E-2</v>
      </c>
    </row>
    <row r="275" spans="2:3" x14ac:dyDescent="0.35">
      <c r="B275" s="1">
        <v>2.38395E-2</v>
      </c>
      <c r="C275" s="6">
        <f t="shared" si="4"/>
        <v>2.38395E-2</v>
      </c>
    </row>
    <row r="276" spans="2:3" x14ac:dyDescent="0.35">
      <c r="B276" s="1">
        <v>5.5770699999999999E-3</v>
      </c>
      <c r="C276" s="6">
        <f t="shared" si="4"/>
        <v>5.5770699999999999E-3</v>
      </c>
    </row>
    <row r="277" spans="2:3" x14ac:dyDescent="0.35">
      <c r="B277" s="1">
        <v>3.8734200000000003E-2</v>
      </c>
      <c r="C277" s="6">
        <f t="shared" si="4"/>
        <v>3.8734200000000003E-2</v>
      </c>
    </row>
    <row r="278" spans="2:3" x14ac:dyDescent="0.35">
      <c r="B278" s="1">
        <v>2.9060599999999999E-2</v>
      </c>
      <c r="C278" s="6">
        <f t="shared" si="4"/>
        <v>2.9060599999999999E-2</v>
      </c>
    </row>
    <row r="279" spans="2:3" x14ac:dyDescent="0.35">
      <c r="B279" s="1">
        <v>-3.2456600000000002E-2</v>
      </c>
      <c r="C279" s="6">
        <f t="shared" si="4"/>
        <v>-3.2456600000000002E-2</v>
      </c>
    </row>
    <row r="280" spans="2:3" x14ac:dyDescent="0.35">
      <c r="B280" s="1">
        <v>3.2193399999999997E-2</v>
      </c>
      <c r="C280" s="6">
        <f t="shared" si="4"/>
        <v>3.2193399999999997E-2</v>
      </c>
    </row>
    <row r="281" spans="2:3" x14ac:dyDescent="0.35">
      <c r="B281" s="1">
        <v>-5.7507099999999998E-2</v>
      </c>
      <c r="C281" s="6">
        <f t="shared" si="4"/>
        <v>-5.7507099999999998E-2</v>
      </c>
    </row>
    <row r="282" spans="2:3" x14ac:dyDescent="0.35">
      <c r="B282" s="1">
        <v>4.9298500000000002E-2</v>
      </c>
      <c r="C282" s="6">
        <f t="shared" si="4"/>
        <v>4.9298500000000002E-2</v>
      </c>
    </row>
    <row r="283" spans="2:3" x14ac:dyDescent="0.35">
      <c r="B283" s="1">
        <v>1.5035099999999999E-2</v>
      </c>
      <c r="C283" s="6">
        <f t="shared" si="4"/>
        <v>1.5035099999999999E-2</v>
      </c>
    </row>
    <row r="284" spans="2:3" x14ac:dyDescent="0.35">
      <c r="B284" s="1">
        <v>-1.43873E-2</v>
      </c>
      <c r="C284" s="6">
        <f t="shared" si="4"/>
        <v>-1.43873E-2</v>
      </c>
    </row>
    <row r="285" spans="2:3" x14ac:dyDescent="0.35">
      <c r="B285" s="1">
        <v>6.9805199999999998E-2</v>
      </c>
      <c r="C285" s="6">
        <f t="shared" si="4"/>
        <v>6.9805199999999998E-2</v>
      </c>
    </row>
    <row r="286" spans="2:3" x14ac:dyDescent="0.35">
      <c r="B286" s="1">
        <v>-1.1518799999999999E-2</v>
      </c>
      <c r="C286" s="6">
        <f t="shared" si="4"/>
        <v>-1.1518799999999999E-2</v>
      </c>
    </row>
    <row r="287" spans="2:3" x14ac:dyDescent="0.35">
      <c r="B287" s="1">
        <v>-7.9583399999999995E-3</v>
      </c>
      <c r="C287" s="6">
        <f t="shared" si="4"/>
        <v>-7.9583399999999995E-3</v>
      </c>
    </row>
    <row r="288" spans="2:3" x14ac:dyDescent="0.35">
      <c r="B288" s="1">
        <v>-4.1883500000000004E-3</v>
      </c>
      <c r="C288" s="6">
        <f t="shared" si="4"/>
        <v>-4.1883500000000004E-3</v>
      </c>
    </row>
    <row r="289" spans="2:3" x14ac:dyDescent="0.35">
      <c r="B289" s="1">
        <v>3.2328799999999998E-2</v>
      </c>
      <c r="C289" s="6">
        <f t="shared" si="4"/>
        <v>3.2328799999999998E-2</v>
      </c>
    </row>
    <row r="290" spans="2:3" x14ac:dyDescent="0.35">
      <c r="B290" s="1">
        <v>3.6439699999999998E-2</v>
      </c>
      <c r="C290" s="6">
        <f t="shared" si="4"/>
        <v>3.6439699999999998E-2</v>
      </c>
    </row>
    <row r="291" spans="2:3" x14ac:dyDescent="0.35">
      <c r="B291" s="1">
        <v>-3.2221600000000003E-2</v>
      </c>
      <c r="C291" s="6">
        <f t="shared" si="4"/>
        <v>-3.2221600000000003E-2</v>
      </c>
    </row>
    <row r="292" spans="2:3" x14ac:dyDescent="0.35">
      <c r="B292" s="1">
        <v>2.80626E-2</v>
      </c>
      <c r="C292" s="6">
        <f t="shared" si="4"/>
        <v>2.80626E-2</v>
      </c>
    </row>
    <row r="293" spans="2:3" x14ac:dyDescent="0.35">
      <c r="B293" s="1">
        <v>2.0070600000000002E-3</v>
      </c>
      <c r="C293" s="6">
        <f t="shared" si="4"/>
        <v>2.0070600000000002E-3</v>
      </c>
    </row>
    <row r="294" spans="2:3" x14ac:dyDescent="0.35">
      <c r="B294" s="1">
        <v>-1.53824E-4</v>
      </c>
      <c r="C294" s="6">
        <f t="shared" si="4"/>
        <v>-1.53824E-4</v>
      </c>
    </row>
    <row r="295" spans="2:3" x14ac:dyDescent="0.35">
      <c r="B295" s="1">
        <v>3.3641499999999998E-2</v>
      </c>
      <c r="C295" s="6">
        <f t="shared" si="4"/>
        <v>3.3641499999999998E-2</v>
      </c>
    </row>
    <row r="296" spans="2:3" x14ac:dyDescent="0.35">
      <c r="B296" s="1">
        <v>1.02851E-2</v>
      </c>
      <c r="C296" s="6">
        <f t="shared" si="4"/>
        <v>1.02851E-2</v>
      </c>
    </row>
    <row r="297" spans="2:3" x14ac:dyDescent="0.35">
      <c r="B297" s="1">
        <v>5.0257499999999997E-2</v>
      </c>
      <c r="C297" s="6">
        <f t="shared" si="4"/>
        <v>5.0257499999999997E-2</v>
      </c>
    </row>
    <row r="298" spans="2:3" x14ac:dyDescent="0.35">
      <c r="B298" s="1">
        <v>3.1101799999999999E-2</v>
      </c>
      <c r="C298" s="6">
        <f t="shared" si="4"/>
        <v>3.1101799999999999E-2</v>
      </c>
    </row>
    <row r="299" spans="2:3" x14ac:dyDescent="0.35">
      <c r="B299" s="1">
        <v>3.9927200000000003E-2</v>
      </c>
      <c r="C299" s="6">
        <f t="shared" si="4"/>
        <v>3.9927200000000003E-2</v>
      </c>
    </row>
    <row r="300" spans="2:3" x14ac:dyDescent="0.35">
      <c r="B300" s="1">
        <v>3.0611200000000002E-2</v>
      </c>
      <c r="C300" s="6">
        <f t="shared" si="4"/>
        <v>3.0611200000000002E-2</v>
      </c>
    </row>
    <row r="301" spans="2:3" x14ac:dyDescent="0.35">
      <c r="B301" s="1">
        <v>3.0855800000000001E-3</v>
      </c>
      <c r="C301" s="6">
        <f t="shared" si="4"/>
        <v>3.0855800000000001E-3</v>
      </c>
    </row>
    <row r="302" spans="2:3" x14ac:dyDescent="0.35">
      <c r="B302" s="1">
        <v>-6.1857500000000003E-2</v>
      </c>
      <c r="C302" s="6">
        <f t="shared" si="4"/>
        <v>-6.1857500000000003E-2</v>
      </c>
    </row>
    <row r="303" spans="2:3" x14ac:dyDescent="0.35">
      <c r="B303" s="1">
        <v>1.6284099999999999E-2</v>
      </c>
      <c r="C303" s="6">
        <f t="shared" si="4"/>
        <v>1.6284099999999999E-2</v>
      </c>
    </row>
    <row r="304" spans="2:3" x14ac:dyDescent="0.35">
      <c r="B304" s="1">
        <v>2.0562799999999999E-2</v>
      </c>
      <c r="C304" s="6">
        <f t="shared" si="4"/>
        <v>2.0562799999999999E-2</v>
      </c>
    </row>
    <row r="305" spans="2:3" x14ac:dyDescent="0.35">
      <c r="B305" s="1">
        <v>4.7765500000000002E-2</v>
      </c>
      <c r="C305" s="6">
        <f t="shared" si="4"/>
        <v>4.7765500000000002E-2</v>
      </c>
    </row>
    <row r="306" spans="2:3" x14ac:dyDescent="0.35">
      <c r="B306" s="1">
        <v>4.0131100000000003E-2</v>
      </c>
      <c r="C306" s="6">
        <f t="shared" si="4"/>
        <v>4.0131100000000003E-2</v>
      </c>
    </row>
    <row r="307" spans="2:3" x14ac:dyDescent="0.35">
      <c r="B307" s="1">
        <v>5.7635600000000002E-2</v>
      </c>
      <c r="C307" s="6">
        <f t="shared" si="4"/>
        <v>5.7635600000000002E-2</v>
      </c>
    </row>
    <row r="308" spans="2:3" x14ac:dyDescent="0.35">
      <c r="B308" s="1">
        <v>7.8622399999999995E-2</v>
      </c>
      <c r="C308" s="6">
        <f t="shared" si="4"/>
        <v>7.8622399999999995E-2</v>
      </c>
    </row>
    <row r="309" spans="2:3" x14ac:dyDescent="0.35">
      <c r="B309" s="1">
        <v>-2.5766399999999998E-2</v>
      </c>
      <c r="C309" s="6">
        <f t="shared" si="4"/>
        <v>-2.5766399999999998E-2</v>
      </c>
    </row>
    <row r="310" spans="2:3" x14ac:dyDescent="0.35">
      <c r="B310" s="1">
        <v>-5.0907399999999998E-2</v>
      </c>
      <c r="C310" s="6">
        <f t="shared" si="4"/>
        <v>-5.0907399999999998E-2</v>
      </c>
    </row>
    <row r="311" spans="2:3" x14ac:dyDescent="0.35">
      <c r="B311" s="1">
        <v>7.9253299999999999E-2</v>
      </c>
      <c r="C311" s="6">
        <f t="shared" si="4"/>
        <v>7.9253299999999999E-2</v>
      </c>
    </row>
    <row r="312" spans="2:3" x14ac:dyDescent="0.35">
      <c r="B312" s="1">
        <v>3.2705100000000001E-2</v>
      </c>
      <c r="C312" s="6">
        <f t="shared" si="4"/>
        <v>3.2705100000000001E-2</v>
      </c>
    </row>
    <row r="313" spans="2:3" x14ac:dyDescent="0.35">
      <c r="B313" s="1">
        <v>2.9393599999999999E-2</v>
      </c>
      <c r="C313" s="6">
        <f t="shared" si="4"/>
        <v>2.9393599999999999E-2</v>
      </c>
    </row>
    <row r="314" spans="2:3" x14ac:dyDescent="0.35">
      <c r="B314" s="1">
        <v>1.37217E-3</v>
      </c>
      <c r="C314" s="6">
        <f t="shared" si="4"/>
        <v>1.37217E-3</v>
      </c>
    </row>
    <row r="315" spans="2:3" x14ac:dyDescent="0.35">
      <c r="B315" s="1">
        <v>5.6471800000000003E-2</v>
      </c>
      <c r="C315" s="6">
        <f t="shared" si="4"/>
        <v>5.6471800000000003E-2</v>
      </c>
    </row>
    <row r="316" spans="2:3" x14ac:dyDescent="0.35">
      <c r="B316" s="1">
        <v>2.8869100000000002E-2</v>
      </c>
      <c r="C316" s="6">
        <f t="shared" si="4"/>
        <v>2.8869100000000002E-2</v>
      </c>
    </row>
    <row r="317" spans="2:3" x14ac:dyDescent="0.35">
      <c r="B317" s="1">
        <v>-1.40419E-2</v>
      </c>
      <c r="C317" s="6">
        <f t="shared" si="4"/>
        <v>-1.40419E-2</v>
      </c>
    </row>
    <row r="318" spans="2:3" x14ac:dyDescent="0.35">
      <c r="B318" s="1">
        <v>-4.0616300000000001E-2</v>
      </c>
      <c r="C318" s="6">
        <f t="shared" si="4"/>
        <v>-4.0616300000000001E-2</v>
      </c>
    </row>
    <row r="319" spans="2:3" x14ac:dyDescent="0.35">
      <c r="B319" s="1">
        <v>2.1288499999999998E-2</v>
      </c>
      <c r="C319" s="6">
        <f t="shared" si="4"/>
        <v>2.1288499999999998E-2</v>
      </c>
    </row>
    <row r="320" spans="2:3" x14ac:dyDescent="0.35">
      <c r="B320" s="1">
        <v>2.4146299999999999E-2</v>
      </c>
      <c r="C320" s="6">
        <f t="shared" si="4"/>
        <v>2.4146299999999999E-2</v>
      </c>
    </row>
    <row r="321" spans="2:3" x14ac:dyDescent="0.35">
      <c r="B321" s="1">
        <v>3.3074600000000003E-2</v>
      </c>
      <c r="C321" s="6">
        <f t="shared" si="4"/>
        <v>3.3074600000000003E-2</v>
      </c>
    </row>
    <row r="322" spans="2:3" x14ac:dyDescent="0.35">
      <c r="B322" s="1">
        <v>-8.7898400000000002E-3</v>
      </c>
      <c r="C322" s="6">
        <f t="shared" si="4"/>
        <v>-8.7898400000000002E-3</v>
      </c>
    </row>
    <row r="323" spans="2:3" x14ac:dyDescent="0.35">
      <c r="B323" s="1">
        <v>4.6469299999999998E-2</v>
      </c>
      <c r="C323" s="6">
        <f t="shared" si="4"/>
        <v>4.6469299999999998E-2</v>
      </c>
    </row>
    <row r="324" spans="2:3" x14ac:dyDescent="0.35">
      <c r="B324" s="1">
        <v>1.29652E-2</v>
      </c>
      <c r="C324" s="6">
        <f t="shared" si="4"/>
        <v>1.29652E-2</v>
      </c>
    </row>
    <row r="325" spans="2:3" x14ac:dyDescent="0.35">
      <c r="B325" s="1">
        <v>2.8992000000000002E-3</v>
      </c>
      <c r="C325" s="6">
        <f t="shared" ref="C325:C388" si="5">B325</f>
        <v>2.8992000000000002E-3</v>
      </c>
    </row>
    <row r="326" spans="2:3" x14ac:dyDescent="0.35">
      <c r="B326" s="1">
        <v>2.1310000000000001E-3</v>
      </c>
      <c r="C326" s="6">
        <f t="shared" si="5"/>
        <v>2.1310000000000001E-3</v>
      </c>
    </row>
    <row r="327" spans="2:3" x14ac:dyDescent="0.35">
      <c r="B327" s="1">
        <v>-6.3423999999999994E-2</v>
      </c>
      <c r="C327" s="6">
        <f t="shared" si="5"/>
        <v>-6.3423999999999994E-2</v>
      </c>
    </row>
    <row r="328" spans="2:3" x14ac:dyDescent="0.35">
      <c r="B328" s="1">
        <v>3.7065800000000003E-2</v>
      </c>
      <c r="C328" s="6">
        <f t="shared" si="5"/>
        <v>3.7065800000000003E-2</v>
      </c>
    </row>
    <row r="329" spans="2:3" x14ac:dyDescent="0.35">
      <c r="B329" s="1">
        <v>2.0448399999999999E-2</v>
      </c>
      <c r="C329" s="6">
        <f t="shared" si="5"/>
        <v>2.0448399999999999E-2</v>
      </c>
    </row>
    <row r="330" spans="2:3" x14ac:dyDescent="0.35">
      <c r="B330" s="1">
        <v>-9.9283400000000008E-3</v>
      </c>
      <c r="C330" s="6">
        <f t="shared" si="5"/>
        <v>-9.9283400000000008E-3</v>
      </c>
    </row>
    <row r="331" spans="2:3" x14ac:dyDescent="0.35">
      <c r="B331" s="1">
        <v>-3.3057500000000001E-3</v>
      </c>
      <c r="C331" s="6">
        <f t="shared" si="5"/>
        <v>-3.3057500000000001E-3</v>
      </c>
    </row>
    <row r="332" spans="2:3" x14ac:dyDescent="0.35">
      <c r="B332" s="1">
        <v>1.2948899999999999E-2</v>
      </c>
      <c r="C332" s="6">
        <f t="shared" si="5"/>
        <v>1.2948899999999999E-2</v>
      </c>
    </row>
    <row r="333" spans="2:3" x14ac:dyDescent="0.35">
      <c r="B333" s="1">
        <v>-1.3176500000000001E-2</v>
      </c>
      <c r="C333" s="6">
        <f t="shared" si="5"/>
        <v>-1.3176500000000001E-2</v>
      </c>
    </row>
    <row r="334" spans="2:3" x14ac:dyDescent="0.35">
      <c r="B334" s="1">
        <v>1.21805E-2</v>
      </c>
      <c r="C334" s="6">
        <f t="shared" si="5"/>
        <v>1.21805E-2</v>
      </c>
    </row>
    <row r="335" spans="2:3" x14ac:dyDescent="0.35">
      <c r="B335" s="1">
        <v>8.2155800000000001E-3</v>
      </c>
      <c r="C335" s="6">
        <f t="shared" si="5"/>
        <v>8.2155800000000001E-3</v>
      </c>
    </row>
    <row r="336" spans="2:3" x14ac:dyDescent="0.35">
      <c r="B336" s="1">
        <v>1.54174E-2</v>
      </c>
      <c r="C336" s="6">
        <f t="shared" si="5"/>
        <v>1.54174E-2</v>
      </c>
    </row>
    <row r="337" spans="2:3" x14ac:dyDescent="0.35">
      <c r="B337" s="1">
        <v>-1.58633E-2</v>
      </c>
      <c r="C337" s="6">
        <f t="shared" si="5"/>
        <v>-1.58633E-2</v>
      </c>
    </row>
    <row r="338" spans="2:3" x14ac:dyDescent="0.35">
      <c r="B338" s="1">
        <v>9.48986E-2</v>
      </c>
      <c r="C338" s="6">
        <f t="shared" si="5"/>
        <v>9.48986E-2</v>
      </c>
    </row>
    <row r="339" spans="2:3" x14ac:dyDescent="0.35">
      <c r="B339" s="1">
        <v>-2.6347200000000001E-2</v>
      </c>
      <c r="C339" s="6">
        <f t="shared" si="5"/>
        <v>-2.6347200000000001E-2</v>
      </c>
    </row>
    <row r="340" spans="2:3" x14ac:dyDescent="0.35">
      <c r="B340" s="1">
        <v>1.23949E-2</v>
      </c>
      <c r="C340" s="6">
        <f t="shared" si="5"/>
        <v>1.23949E-2</v>
      </c>
    </row>
    <row r="341" spans="2:3" x14ac:dyDescent="0.35">
      <c r="B341" s="1">
        <v>-1.28767E-2</v>
      </c>
      <c r="C341" s="6">
        <f t="shared" si="5"/>
        <v>-1.28767E-2</v>
      </c>
    </row>
    <row r="342" spans="2:3" x14ac:dyDescent="0.35">
      <c r="B342" s="1">
        <v>-1.26535E-2</v>
      </c>
      <c r="C342" s="6">
        <f t="shared" si="5"/>
        <v>-1.26535E-2</v>
      </c>
    </row>
    <row r="343" spans="2:3" x14ac:dyDescent="0.35">
      <c r="B343" s="1">
        <v>3.8146899999999997E-2</v>
      </c>
      <c r="C343" s="6">
        <f t="shared" si="5"/>
        <v>3.8146899999999997E-2</v>
      </c>
    </row>
    <row r="344" spans="2:3" x14ac:dyDescent="0.35">
      <c r="B344" s="1">
        <v>2.2424800000000002E-2</v>
      </c>
      <c r="C344" s="6">
        <f t="shared" si="5"/>
        <v>2.2424800000000002E-2</v>
      </c>
    </row>
    <row r="345" spans="2:3" x14ac:dyDescent="0.35">
      <c r="B345" s="1">
        <v>-2.90545E-2</v>
      </c>
      <c r="C345" s="6">
        <f t="shared" si="5"/>
        <v>-2.90545E-2</v>
      </c>
    </row>
    <row r="346" spans="2:3" x14ac:dyDescent="0.35">
      <c r="B346" s="1">
        <v>8.5754200000000003E-3</v>
      </c>
      <c r="C346" s="6">
        <f t="shared" si="5"/>
        <v>8.5754200000000003E-3</v>
      </c>
    </row>
    <row r="347" spans="2:3" x14ac:dyDescent="0.35">
      <c r="B347" s="1">
        <v>5.2767599999999998E-2</v>
      </c>
      <c r="C347" s="6">
        <f t="shared" si="5"/>
        <v>5.2767599999999998E-2</v>
      </c>
    </row>
    <row r="348" spans="2:3" x14ac:dyDescent="0.35">
      <c r="B348" s="1">
        <v>-3.0933499999999999E-2</v>
      </c>
      <c r="C348" s="6">
        <f t="shared" si="5"/>
        <v>-3.0933499999999999E-2</v>
      </c>
    </row>
    <row r="349" spans="2:3" x14ac:dyDescent="0.35">
      <c r="B349" s="1">
        <v>4.0483600000000002E-2</v>
      </c>
      <c r="C349" s="6">
        <f t="shared" si="5"/>
        <v>4.0483600000000002E-2</v>
      </c>
    </row>
    <row r="350" spans="2:3" x14ac:dyDescent="0.35">
      <c r="B350" s="1">
        <v>8.0553600000000003E-2</v>
      </c>
      <c r="C350" s="6">
        <f t="shared" si="5"/>
        <v>8.0553600000000003E-2</v>
      </c>
    </row>
    <row r="351" spans="2:3" x14ac:dyDescent="0.35">
      <c r="B351" s="1">
        <v>5.3316700000000002E-2</v>
      </c>
      <c r="C351" s="6">
        <f t="shared" si="5"/>
        <v>5.3316700000000002E-2</v>
      </c>
    </row>
    <row r="352" spans="2:3" x14ac:dyDescent="0.35">
      <c r="B352" s="1">
        <v>1.86792E-2</v>
      </c>
      <c r="C352" s="6">
        <f t="shared" si="5"/>
        <v>1.86792E-2</v>
      </c>
    </row>
    <row r="353" spans="2:3" x14ac:dyDescent="0.35">
      <c r="B353" s="1">
        <v>1.7566600000000002E-2</v>
      </c>
      <c r="C353" s="6">
        <f t="shared" si="5"/>
        <v>1.7566600000000002E-2</v>
      </c>
    </row>
    <row r="354" spans="2:3" x14ac:dyDescent="0.35">
      <c r="B354" s="1">
        <v>-3.8422699999999997E-2</v>
      </c>
      <c r="C354" s="6">
        <f t="shared" si="5"/>
        <v>-3.8422699999999997E-2</v>
      </c>
    </row>
    <row r="355" spans="2:3" x14ac:dyDescent="0.35">
      <c r="B355" s="1">
        <v>9.7387199999999993E-3</v>
      </c>
      <c r="C355" s="6">
        <f t="shared" si="5"/>
        <v>9.7387199999999993E-3</v>
      </c>
    </row>
    <row r="356" spans="2:3" x14ac:dyDescent="0.35">
      <c r="B356" s="1">
        <v>-2.0349800000000001E-2</v>
      </c>
      <c r="C356" s="6">
        <f t="shared" si="5"/>
        <v>-2.0349800000000001E-2</v>
      </c>
    </row>
    <row r="357" spans="2:3" x14ac:dyDescent="0.35">
      <c r="B357" s="1">
        <v>3.3758000000000003E-2</v>
      </c>
      <c r="C357" s="6">
        <f t="shared" si="5"/>
        <v>3.3758000000000003E-2</v>
      </c>
    </row>
    <row r="358" spans="2:3" x14ac:dyDescent="0.35">
      <c r="B358" s="1">
        <v>5.3392599999999998E-2</v>
      </c>
      <c r="C358" s="6">
        <f t="shared" si="5"/>
        <v>5.3392599999999998E-2</v>
      </c>
    </row>
    <row r="359" spans="2:3" x14ac:dyDescent="0.35">
      <c r="B359" s="1">
        <v>2.43675E-2</v>
      </c>
      <c r="C359" s="6">
        <f t="shared" si="5"/>
        <v>2.43675E-2</v>
      </c>
    </row>
    <row r="360" spans="2:3" x14ac:dyDescent="0.35">
      <c r="B360" s="1">
        <v>-6.8070099999999996E-3</v>
      </c>
      <c r="C360" s="6">
        <f t="shared" si="5"/>
        <v>-6.8070099999999996E-3</v>
      </c>
    </row>
    <row r="361" spans="2:3" x14ac:dyDescent="0.35">
      <c r="B361" s="1">
        <v>-6.5079100000000004E-3</v>
      </c>
      <c r="C361" s="6">
        <f t="shared" si="5"/>
        <v>-6.5079100000000004E-3</v>
      </c>
    </row>
    <row r="362" spans="2:3" x14ac:dyDescent="0.35">
      <c r="B362" s="1">
        <v>1.98219E-2</v>
      </c>
      <c r="C362" s="6">
        <f t="shared" si="5"/>
        <v>1.98219E-2</v>
      </c>
    </row>
    <row r="363" spans="2:3" x14ac:dyDescent="0.35">
      <c r="B363" s="1">
        <v>4.2371300000000004E-3</v>
      </c>
      <c r="C363" s="6">
        <f t="shared" si="5"/>
        <v>4.2371300000000004E-3</v>
      </c>
    </row>
    <row r="364" spans="2:3" x14ac:dyDescent="0.35">
      <c r="B364" s="1">
        <v>-2.45936E-2</v>
      </c>
      <c r="C364" s="6">
        <f t="shared" si="5"/>
        <v>-2.45936E-2</v>
      </c>
    </row>
    <row r="365" spans="2:3" x14ac:dyDescent="0.35">
      <c r="B365" s="1">
        <v>5.0183600000000002E-2</v>
      </c>
      <c r="C365" s="6">
        <f t="shared" si="5"/>
        <v>5.0183600000000002E-2</v>
      </c>
    </row>
    <row r="366" spans="2:3" x14ac:dyDescent="0.35">
      <c r="B366" s="1">
        <v>7.5464600000000007E-2</v>
      </c>
      <c r="C366" s="6">
        <f t="shared" si="5"/>
        <v>7.5464600000000007E-2</v>
      </c>
    </row>
    <row r="367" spans="2:3" x14ac:dyDescent="0.35">
      <c r="B367" s="1">
        <v>-4.0106500000000003E-2</v>
      </c>
      <c r="C367" s="6">
        <f t="shared" si="5"/>
        <v>-4.0106500000000003E-2</v>
      </c>
    </row>
    <row r="368" spans="2:3" x14ac:dyDescent="0.35">
      <c r="B368" s="1">
        <v>3.0823099999999999E-2</v>
      </c>
      <c r="C368" s="6">
        <f t="shared" si="5"/>
        <v>3.0823099999999999E-2</v>
      </c>
    </row>
    <row r="369" spans="2:3" x14ac:dyDescent="0.35">
      <c r="B369" s="1">
        <v>2.1230800000000001E-2</v>
      </c>
      <c r="C369" s="6">
        <f t="shared" si="5"/>
        <v>2.1230800000000001E-2</v>
      </c>
    </row>
    <row r="370" spans="2:3" x14ac:dyDescent="0.35">
      <c r="B370" s="1">
        <v>1.32129E-2</v>
      </c>
      <c r="C370" s="6">
        <f t="shared" si="5"/>
        <v>1.32129E-2</v>
      </c>
    </row>
    <row r="371" spans="2:3" x14ac:dyDescent="0.35">
      <c r="B371" s="1">
        <v>7.4124099999999998E-2</v>
      </c>
      <c r="C371" s="6">
        <f t="shared" si="5"/>
        <v>7.4124099999999998E-2</v>
      </c>
    </row>
    <row r="372" spans="2:3" x14ac:dyDescent="0.35">
      <c r="B372" s="1">
        <v>0.11161799999999999</v>
      </c>
      <c r="C372" s="6">
        <f t="shared" si="5"/>
        <v>0.11161799999999999</v>
      </c>
    </row>
    <row r="373" spans="2:3" x14ac:dyDescent="0.35">
      <c r="B373" s="1">
        <v>8.5645799999999994E-2</v>
      </c>
      <c r="C373" s="6">
        <f t="shared" si="5"/>
        <v>8.5645799999999994E-2</v>
      </c>
    </row>
    <row r="374" spans="2:3" x14ac:dyDescent="0.35">
      <c r="B374" s="1">
        <v>-5.1180499999999999E-3</v>
      </c>
      <c r="C374" s="6">
        <f t="shared" si="5"/>
        <v>-5.1180499999999999E-3</v>
      </c>
    </row>
    <row r="375" spans="2:3" x14ac:dyDescent="0.35">
      <c r="B375" s="1">
        <v>2.7776200000000001E-2</v>
      </c>
      <c r="C375" s="6">
        <f t="shared" si="5"/>
        <v>2.7776200000000001E-2</v>
      </c>
    </row>
    <row r="376" spans="2:3" x14ac:dyDescent="0.35">
      <c r="B376" s="1">
        <v>6.4435300000000001E-2</v>
      </c>
      <c r="C376" s="6">
        <f t="shared" si="5"/>
        <v>6.4435300000000001E-2</v>
      </c>
    </row>
    <row r="377" spans="2:3" x14ac:dyDescent="0.35">
      <c r="B377" s="1">
        <v>3.5771600000000001E-2</v>
      </c>
      <c r="C377" s="6">
        <f t="shared" si="5"/>
        <v>3.5771600000000001E-2</v>
      </c>
    </row>
    <row r="378" spans="2:3" x14ac:dyDescent="0.35">
      <c r="B378" s="1">
        <v>-1.64371E-2</v>
      </c>
      <c r="C378" s="6">
        <f t="shared" si="5"/>
        <v>-1.64371E-2</v>
      </c>
    </row>
    <row r="379" spans="2:3" x14ac:dyDescent="0.35">
      <c r="B379" s="1">
        <v>4.3818999999999997E-2</v>
      </c>
      <c r="C379" s="6">
        <f t="shared" si="5"/>
        <v>4.3818999999999997E-2</v>
      </c>
    </row>
    <row r="380" spans="2:3" x14ac:dyDescent="0.35">
      <c r="B380" s="1">
        <v>5.6953700000000003E-2</v>
      </c>
      <c r="C380" s="6">
        <f t="shared" si="5"/>
        <v>5.6953700000000003E-2</v>
      </c>
    </row>
    <row r="381" spans="2:3" x14ac:dyDescent="0.35">
      <c r="B381" s="1">
        <v>6.7803899999999999E-3</v>
      </c>
      <c r="C381" s="6">
        <f t="shared" si="5"/>
        <v>6.7803899999999999E-3</v>
      </c>
    </row>
    <row r="382" spans="2:3" x14ac:dyDescent="0.35">
      <c r="B382" s="1">
        <v>3.2340899999999999E-2</v>
      </c>
      <c r="C382" s="6">
        <f t="shared" si="5"/>
        <v>3.2340899999999999E-2</v>
      </c>
    </row>
    <row r="383" spans="2:3" x14ac:dyDescent="0.35">
      <c r="B383" s="1">
        <v>7.9904699999999995E-2</v>
      </c>
      <c r="C383" s="6">
        <f t="shared" si="5"/>
        <v>7.9904699999999995E-2</v>
      </c>
    </row>
    <row r="384" spans="2:3" x14ac:dyDescent="0.35">
      <c r="B384" s="1">
        <v>-3.0615699999999999E-2</v>
      </c>
      <c r="C384" s="6">
        <f t="shared" si="5"/>
        <v>-3.0615699999999999E-2</v>
      </c>
    </row>
    <row r="385" spans="2:3" x14ac:dyDescent="0.35">
      <c r="B385" s="1">
        <v>-1.98335E-2</v>
      </c>
      <c r="C385" s="6">
        <f t="shared" si="5"/>
        <v>-1.98335E-2</v>
      </c>
    </row>
    <row r="386" spans="2:3" x14ac:dyDescent="0.35">
      <c r="B386" s="1">
        <v>-1.08697E-3</v>
      </c>
      <c r="C386" s="6">
        <f t="shared" si="5"/>
        <v>-1.08697E-3</v>
      </c>
    </row>
    <row r="387" spans="2:3" x14ac:dyDescent="0.35">
      <c r="B387" s="1">
        <v>-3.2317499999999999E-2</v>
      </c>
      <c r="C387" s="6">
        <f t="shared" si="5"/>
        <v>-3.2317499999999999E-2</v>
      </c>
    </row>
    <row r="388" spans="2:3" x14ac:dyDescent="0.35">
      <c r="B388" s="1">
        <v>-3.22729E-2</v>
      </c>
      <c r="C388" s="6">
        <f t="shared" si="5"/>
        <v>-3.22729E-2</v>
      </c>
    </row>
    <row r="389" spans="2:3" x14ac:dyDescent="0.35">
      <c r="B389" s="1">
        <v>-7.0976900000000002E-3</v>
      </c>
      <c r="C389" s="6">
        <f t="shared" ref="C389:C452" si="6">B389</f>
        <v>-7.0976900000000002E-3</v>
      </c>
    </row>
    <row r="390" spans="2:3" x14ac:dyDescent="0.35">
      <c r="B390" s="1">
        <v>6.23762E-2</v>
      </c>
      <c r="C390" s="6">
        <f t="shared" si="6"/>
        <v>6.23762E-2</v>
      </c>
    </row>
    <row r="391" spans="2:3" x14ac:dyDescent="0.35">
      <c r="B391" s="1">
        <v>-2.2491199999999999E-2</v>
      </c>
      <c r="C391" s="6">
        <f t="shared" si="6"/>
        <v>-2.2491199999999999E-2</v>
      </c>
    </row>
    <row r="392" spans="2:3" x14ac:dyDescent="0.35">
      <c r="B392" s="1">
        <v>-7.0905600000000001E-3</v>
      </c>
      <c r="C392" s="6">
        <f t="shared" si="6"/>
        <v>-7.0905600000000001E-3</v>
      </c>
    </row>
    <row r="393" spans="2:3" x14ac:dyDescent="0.35">
      <c r="B393" s="1">
        <v>3.2634199999999999E-3</v>
      </c>
      <c r="C393" s="6">
        <f t="shared" si="6"/>
        <v>3.2634199999999999E-3</v>
      </c>
    </row>
    <row r="394" spans="2:3" x14ac:dyDescent="0.35">
      <c r="B394" s="1">
        <v>3.7403400000000003E-2</v>
      </c>
      <c r="C394" s="6">
        <f t="shared" si="6"/>
        <v>3.7403400000000003E-2</v>
      </c>
    </row>
    <row r="395" spans="2:3" x14ac:dyDescent="0.35">
      <c r="B395" s="1">
        <v>5.0929700000000001E-2</v>
      </c>
      <c r="C395" s="6">
        <f t="shared" si="6"/>
        <v>5.0929700000000001E-2</v>
      </c>
    </row>
    <row r="396" spans="2:3" x14ac:dyDescent="0.35">
      <c r="B396" s="1">
        <v>-3.3387399999999998E-2</v>
      </c>
      <c r="C396" s="6">
        <f t="shared" si="6"/>
        <v>-3.3387399999999998E-2</v>
      </c>
    </row>
    <row r="397" spans="2:3" x14ac:dyDescent="0.35">
      <c r="B397" s="1">
        <v>8.2059699999999999E-3</v>
      </c>
      <c r="C397" s="6">
        <f t="shared" si="6"/>
        <v>8.2059699999999999E-3</v>
      </c>
    </row>
    <row r="398" spans="2:3" x14ac:dyDescent="0.35">
      <c r="B398" s="1">
        <v>5.2918600000000003E-2</v>
      </c>
      <c r="C398" s="6">
        <f t="shared" si="6"/>
        <v>5.2918600000000003E-2</v>
      </c>
    </row>
    <row r="399" spans="2:3" x14ac:dyDescent="0.35">
      <c r="B399" s="1">
        <v>4.9318500000000001E-2</v>
      </c>
      <c r="C399" s="6">
        <f t="shared" si="6"/>
        <v>4.9318500000000001E-2</v>
      </c>
    </row>
    <row r="400" spans="2:3" x14ac:dyDescent="0.35">
      <c r="B400" s="1">
        <v>-5.2762000000000003E-2</v>
      </c>
      <c r="C400" s="6">
        <f t="shared" si="6"/>
        <v>-5.2762000000000003E-2</v>
      </c>
    </row>
    <row r="401" spans="2:3" x14ac:dyDescent="0.35">
      <c r="B401" s="1">
        <v>-1.0422799999999999E-2</v>
      </c>
      <c r="C401" s="6">
        <f t="shared" si="6"/>
        <v>-1.0422799999999999E-2</v>
      </c>
    </row>
    <row r="402" spans="2:3" x14ac:dyDescent="0.35">
      <c r="B402" s="1">
        <v>-1.02351E-2</v>
      </c>
      <c r="C402" s="6">
        <f t="shared" si="6"/>
        <v>-1.02351E-2</v>
      </c>
    </row>
    <row r="403" spans="2:3" x14ac:dyDescent="0.35">
      <c r="B403" s="1">
        <v>3.3143199999999998E-2</v>
      </c>
      <c r="C403" s="6">
        <f t="shared" si="6"/>
        <v>3.3143199999999998E-2</v>
      </c>
    </row>
    <row r="404" spans="2:3" x14ac:dyDescent="0.35">
      <c r="B404" s="1">
        <v>-9.7825700000000008E-3</v>
      </c>
      <c r="C404" s="6">
        <f t="shared" si="6"/>
        <v>-9.7825700000000008E-3</v>
      </c>
    </row>
    <row r="405" spans="2:3" x14ac:dyDescent="0.35">
      <c r="B405" s="1">
        <v>-8.2302899999999995E-3</v>
      </c>
      <c r="C405" s="6">
        <f t="shared" si="6"/>
        <v>-8.2302899999999995E-3</v>
      </c>
    </row>
    <row r="406" spans="2:3" x14ac:dyDescent="0.35">
      <c r="B406" s="1">
        <v>4.2885299999999996E-3</v>
      </c>
      <c r="C406" s="6">
        <f t="shared" si="6"/>
        <v>4.2885299999999996E-3</v>
      </c>
    </row>
    <row r="407" spans="2:3" x14ac:dyDescent="0.35">
      <c r="B407" s="1">
        <v>-5.8933300000000001E-2</v>
      </c>
      <c r="C407" s="6">
        <f t="shared" si="6"/>
        <v>-5.8933300000000001E-2</v>
      </c>
    </row>
    <row r="408" spans="2:3" x14ac:dyDescent="0.35">
      <c r="B408" s="1">
        <v>8.5420600000000006E-3</v>
      </c>
      <c r="C408" s="6">
        <f t="shared" si="6"/>
        <v>8.5420600000000006E-3</v>
      </c>
    </row>
    <row r="409" spans="2:3" x14ac:dyDescent="0.35">
      <c r="B409" s="1">
        <v>2.6097100000000002E-2</v>
      </c>
      <c r="C409" s="6">
        <f t="shared" si="6"/>
        <v>2.6097100000000002E-2</v>
      </c>
    </row>
    <row r="410" spans="2:3" x14ac:dyDescent="0.35">
      <c r="B410" s="1">
        <v>-1.7621299999999999E-2</v>
      </c>
      <c r="C410" s="6">
        <f t="shared" si="6"/>
        <v>-1.7621299999999999E-2</v>
      </c>
    </row>
    <row r="411" spans="2:3" x14ac:dyDescent="0.35">
      <c r="B411" s="1">
        <v>-1.22462E-2</v>
      </c>
      <c r="C411" s="6">
        <f t="shared" si="6"/>
        <v>-1.22462E-2</v>
      </c>
    </row>
    <row r="412" spans="2:3" x14ac:dyDescent="0.35">
      <c r="B412" s="1">
        <v>1.2493199999999999E-2</v>
      </c>
      <c r="C412" s="6">
        <f t="shared" si="6"/>
        <v>1.2493199999999999E-2</v>
      </c>
    </row>
    <row r="413" spans="2:3" x14ac:dyDescent="0.35">
      <c r="B413" s="1">
        <v>8.5590399999999997E-2</v>
      </c>
      <c r="C413" s="6">
        <f t="shared" si="6"/>
        <v>8.5590399999999997E-2</v>
      </c>
    </row>
    <row r="414" spans="2:3" x14ac:dyDescent="0.35">
      <c r="B414" s="1">
        <v>-3.4866500000000002E-2</v>
      </c>
      <c r="C414" s="6">
        <f t="shared" si="6"/>
        <v>-3.4866500000000002E-2</v>
      </c>
    </row>
    <row r="415" spans="2:3" x14ac:dyDescent="0.35">
      <c r="B415" s="1">
        <v>2.2011699999999999E-2</v>
      </c>
      <c r="C415" s="6">
        <f t="shared" si="6"/>
        <v>2.2011699999999999E-2</v>
      </c>
    </row>
    <row r="416" spans="2:3" x14ac:dyDescent="0.35">
      <c r="B416" s="1">
        <v>-4.5332999999999998E-2</v>
      </c>
      <c r="C416" s="6">
        <f t="shared" si="6"/>
        <v>-4.5332999999999998E-2</v>
      </c>
    </row>
    <row r="417" spans="2:3" x14ac:dyDescent="0.35">
      <c r="B417" s="1">
        <v>3.0664E-2</v>
      </c>
      <c r="C417" s="6">
        <f t="shared" si="6"/>
        <v>3.0664E-2</v>
      </c>
    </row>
    <row r="418" spans="2:3" x14ac:dyDescent="0.35">
      <c r="B418" s="1">
        <v>-1.4989799999999999E-2</v>
      </c>
      <c r="C418" s="6">
        <f t="shared" si="6"/>
        <v>-1.4989799999999999E-2</v>
      </c>
    </row>
    <row r="419" spans="2:3" x14ac:dyDescent="0.35">
      <c r="B419" s="1">
        <v>3.2674700000000001E-2</v>
      </c>
      <c r="C419" s="6">
        <f t="shared" si="6"/>
        <v>3.2674700000000001E-2</v>
      </c>
    </row>
    <row r="420" spans="2:3" x14ac:dyDescent="0.35">
      <c r="B420" s="1">
        <v>-1.87908E-2</v>
      </c>
      <c r="C420" s="6">
        <f t="shared" si="6"/>
        <v>-1.87908E-2</v>
      </c>
    </row>
    <row r="421" spans="2:3" x14ac:dyDescent="0.35">
      <c r="B421" s="1">
        <v>-6.3925700000000002E-2</v>
      </c>
      <c r="C421" s="6">
        <f t="shared" si="6"/>
        <v>-6.3925700000000002E-2</v>
      </c>
    </row>
    <row r="422" spans="2:3" x14ac:dyDescent="0.35">
      <c r="B422" s="1">
        <v>-1.4827699999999999E-2</v>
      </c>
      <c r="C422" s="6">
        <f t="shared" si="6"/>
        <v>-1.4827699999999999E-2</v>
      </c>
    </row>
    <row r="423" spans="2:3" x14ac:dyDescent="0.35">
      <c r="B423" s="1">
        <v>-1.8234899999999998E-2</v>
      </c>
      <c r="C423" s="6">
        <f t="shared" si="6"/>
        <v>-1.8234899999999998E-2</v>
      </c>
    </row>
    <row r="424" spans="2:3" x14ac:dyDescent="0.35">
      <c r="B424" s="1">
        <v>-2.9175E-2</v>
      </c>
      <c r="C424" s="6">
        <f t="shared" si="6"/>
        <v>-2.9175E-2</v>
      </c>
    </row>
    <row r="425" spans="2:3" x14ac:dyDescent="0.35">
      <c r="B425" s="1">
        <v>2.7612399999999999E-2</v>
      </c>
      <c r="C425" s="6">
        <f t="shared" si="6"/>
        <v>2.7612399999999999E-2</v>
      </c>
    </row>
    <row r="426" spans="2:3" x14ac:dyDescent="0.35">
      <c r="B426" s="1">
        <v>4.5972399999999997E-2</v>
      </c>
      <c r="C426" s="6">
        <f t="shared" si="6"/>
        <v>4.5972399999999997E-2</v>
      </c>
    </row>
    <row r="427" spans="2:3" x14ac:dyDescent="0.35">
      <c r="B427" s="1">
        <v>-1.6669199999999999E-2</v>
      </c>
      <c r="C427" s="6">
        <f t="shared" si="6"/>
        <v>-1.6669199999999999E-2</v>
      </c>
    </row>
    <row r="428" spans="2:3" x14ac:dyDescent="0.35">
      <c r="B428" s="1">
        <v>4.6409699999999998E-2</v>
      </c>
      <c r="C428" s="6">
        <f t="shared" si="6"/>
        <v>4.6409699999999998E-2</v>
      </c>
    </row>
    <row r="429" spans="2:3" x14ac:dyDescent="0.35">
      <c r="B429" s="1">
        <v>6.0645600000000001E-2</v>
      </c>
      <c r="C429" s="6">
        <f t="shared" si="6"/>
        <v>6.0645600000000001E-2</v>
      </c>
    </row>
    <row r="430" spans="2:3" x14ac:dyDescent="0.35">
      <c r="B430" s="1">
        <v>3.58692E-3</v>
      </c>
      <c r="C430" s="6">
        <f t="shared" si="6"/>
        <v>3.58692E-3</v>
      </c>
    </row>
    <row r="431" spans="2:3" x14ac:dyDescent="0.35">
      <c r="B431" s="1">
        <v>8.3337099999999997E-2</v>
      </c>
      <c r="C431" s="6">
        <f t="shared" si="6"/>
        <v>8.3337099999999997E-2</v>
      </c>
    </row>
    <row r="432" spans="2:3" x14ac:dyDescent="0.35">
      <c r="B432" s="1">
        <v>-1.39144E-2</v>
      </c>
      <c r="C432" s="6">
        <f t="shared" si="6"/>
        <v>-1.39144E-2</v>
      </c>
    </row>
    <row r="433" spans="2:3" x14ac:dyDescent="0.35">
      <c r="B433" s="1">
        <v>5.1944699999999996E-3</v>
      </c>
      <c r="C433" s="6">
        <f t="shared" si="6"/>
        <v>5.1944699999999996E-3</v>
      </c>
    </row>
    <row r="434" spans="2:3" x14ac:dyDescent="0.35">
      <c r="B434" s="1">
        <v>-2.2518600000000001E-3</v>
      </c>
      <c r="C434" s="6">
        <f t="shared" si="6"/>
        <v>-2.2518600000000001E-3</v>
      </c>
    </row>
    <row r="435" spans="2:3" x14ac:dyDescent="0.35">
      <c r="B435" s="1">
        <v>-2.2580299999999998E-3</v>
      </c>
      <c r="C435" s="6">
        <f t="shared" si="6"/>
        <v>-2.2580299999999998E-3</v>
      </c>
    </row>
    <row r="436" spans="2:3" x14ac:dyDescent="0.35">
      <c r="B436" s="1">
        <v>1.63728E-2</v>
      </c>
      <c r="C436" s="6">
        <f t="shared" si="6"/>
        <v>1.63728E-2</v>
      </c>
    </row>
    <row r="437" spans="2:3" x14ac:dyDescent="0.35">
      <c r="B437" s="1">
        <v>5.4454200000000001E-2</v>
      </c>
      <c r="C437" s="6">
        <f t="shared" si="6"/>
        <v>5.4454200000000001E-2</v>
      </c>
    </row>
    <row r="438" spans="2:3" x14ac:dyDescent="0.35">
      <c r="B438" s="1">
        <v>-9.0488600000000006E-3</v>
      </c>
      <c r="C438" s="6">
        <f t="shared" si="6"/>
        <v>-9.0488600000000006E-3</v>
      </c>
    </row>
    <row r="439" spans="2:3" x14ac:dyDescent="0.35">
      <c r="B439" s="1">
        <v>3.69933E-2</v>
      </c>
      <c r="C439" s="6">
        <f t="shared" si="6"/>
        <v>3.69933E-2</v>
      </c>
    </row>
    <row r="440" spans="2:3" x14ac:dyDescent="0.35">
      <c r="B440" s="1">
        <v>-5.6786299999999996E-3</v>
      </c>
      <c r="C440" s="6">
        <f t="shared" si="6"/>
        <v>-5.6786299999999996E-3</v>
      </c>
    </row>
    <row r="441" spans="2:3" x14ac:dyDescent="0.35">
      <c r="B441" s="1">
        <v>-2.28071E-2</v>
      </c>
      <c r="C441" s="6">
        <f t="shared" si="6"/>
        <v>-2.28071E-2</v>
      </c>
    </row>
    <row r="442" spans="2:3" x14ac:dyDescent="0.35">
      <c r="B442" s="1">
        <v>6.05173E-3</v>
      </c>
      <c r="C442" s="6">
        <f t="shared" si="6"/>
        <v>6.05173E-3</v>
      </c>
    </row>
    <row r="443" spans="2:3" x14ac:dyDescent="0.35">
      <c r="B443" s="1">
        <v>1.3330399999999999E-2</v>
      </c>
      <c r="C443" s="6">
        <f t="shared" si="6"/>
        <v>1.3330399999999999E-2</v>
      </c>
    </row>
    <row r="444" spans="2:3" x14ac:dyDescent="0.35">
      <c r="B444" s="1">
        <v>4.41842E-2</v>
      </c>
      <c r="C444" s="6">
        <f t="shared" si="6"/>
        <v>4.41842E-2</v>
      </c>
    </row>
    <row r="445" spans="2:3" x14ac:dyDescent="0.35">
      <c r="B445" s="1">
        <v>5.0281899999999997E-2</v>
      </c>
      <c r="C445" s="6">
        <f t="shared" si="6"/>
        <v>5.0281899999999997E-2</v>
      </c>
    </row>
    <row r="446" spans="2:3" x14ac:dyDescent="0.35">
      <c r="B446" s="1">
        <v>-2.0597500000000001E-2</v>
      </c>
      <c r="C446" s="6">
        <f t="shared" si="6"/>
        <v>-2.0597500000000001E-2</v>
      </c>
    </row>
    <row r="447" spans="2:3" x14ac:dyDescent="0.35">
      <c r="B447" s="1">
        <v>2.7015500000000001E-2</v>
      </c>
      <c r="C447" s="6">
        <f t="shared" si="6"/>
        <v>2.7015500000000001E-2</v>
      </c>
    </row>
    <row r="448" spans="2:3" x14ac:dyDescent="0.35">
      <c r="B448" s="1">
        <v>3.30219E-3</v>
      </c>
      <c r="C448" s="6">
        <f t="shared" si="6"/>
        <v>3.30219E-3</v>
      </c>
    </row>
    <row r="449" spans="2:3" x14ac:dyDescent="0.35">
      <c r="B449" s="1">
        <v>1.9736500000000001E-2</v>
      </c>
      <c r="C449" s="6">
        <f t="shared" si="6"/>
        <v>1.9736500000000001E-2</v>
      </c>
    </row>
    <row r="450" spans="2:3" x14ac:dyDescent="0.35">
      <c r="B450" s="1">
        <v>3.0161500000000001E-2</v>
      </c>
      <c r="C450" s="6">
        <f t="shared" si="6"/>
        <v>3.0161500000000001E-2</v>
      </c>
    </row>
    <row r="451" spans="2:3" x14ac:dyDescent="0.35">
      <c r="B451" s="1">
        <v>1.0132800000000001E-3</v>
      </c>
      <c r="C451" s="6">
        <f t="shared" si="6"/>
        <v>1.0132800000000001E-3</v>
      </c>
    </row>
    <row r="452" spans="2:3" x14ac:dyDescent="0.35">
      <c r="B452" s="1">
        <v>-3.4127900000000003E-2</v>
      </c>
      <c r="C452" s="6">
        <f t="shared" si="6"/>
        <v>-3.4127900000000003E-2</v>
      </c>
    </row>
    <row r="453" spans="2:3" x14ac:dyDescent="0.35">
      <c r="B453" s="1">
        <v>-1.6274799999999999E-2</v>
      </c>
      <c r="C453" s="6">
        <f t="shared" ref="C453:C516" si="7">B453</f>
        <v>-1.6274799999999999E-2</v>
      </c>
    </row>
    <row r="454" spans="2:3" x14ac:dyDescent="0.35">
      <c r="B454" s="1">
        <v>-4.7785099999999997E-2</v>
      </c>
      <c r="C454" s="6">
        <f t="shared" si="7"/>
        <v>-4.7785099999999997E-2</v>
      </c>
    </row>
    <row r="455" spans="2:3" x14ac:dyDescent="0.35">
      <c r="B455" s="1">
        <v>1.0425E-2</v>
      </c>
      <c r="C455" s="6">
        <f t="shared" si="7"/>
        <v>1.0425E-2</v>
      </c>
    </row>
    <row r="456" spans="2:3" x14ac:dyDescent="0.35">
      <c r="B456" s="1">
        <v>1.0899900000000001E-2</v>
      </c>
      <c r="C456" s="6">
        <f t="shared" si="7"/>
        <v>1.0899900000000001E-2</v>
      </c>
    </row>
    <row r="457" spans="2:3" x14ac:dyDescent="0.35">
      <c r="B457" s="1">
        <v>3.7185200000000002E-2</v>
      </c>
      <c r="C457" s="6">
        <f t="shared" si="7"/>
        <v>3.7185200000000002E-2</v>
      </c>
    </row>
    <row r="458" spans="2:3" x14ac:dyDescent="0.35">
      <c r="B458" s="1">
        <v>-3.1787500000000003E-2</v>
      </c>
      <c r="C458" s="6">
        <f t="shared" si="7"/>
        <v>-3.1787500000000003E-2</v>
      </c>
    </row>
    <row r="459" spans="2:3" x14ac:dyDescent="0.35">
      <c r="B459" s="1">
        <v>-9.4630400000000003E-2</v>
      </c>
      <c r="C459" s="6">
        <f t="shared" si="7"/>
        <v>-9.4630400000000003E-2</v>
      </c>
    </row>
    <row r="460" spans="2:3" x14ac:dyDescent="0.35">
      <c r="B460" s="1">
        <v>2.0648799999999998E-2</v>
      </c>
      <c r="C460" s="6">
        <f t="shared" si="7"/>
        <v>2.0648799999999998E-2</v>
      </c>
    </row>
    <row r="461" spans="2:3" x14ac:dyDescent="0.35">
      <c r="B461" s="1">
        <v>2.2415299999999999E-2</v>
      </c>
      <c r="C461" s="6">
        <f t="shared" si="7"/>
        <v>2.2415299999999999E-2</v>
      </c>
    </row>
    <row r="462" spans="2:3" x14ac:dyDescent="0.35">
      <c r="B462" s="1">
        <v>1.4253E-2</v>
      </c>
      <c r="C462" s="6">
        <f t="shared" si="7"/>
        <v>1.4253E-2</v>
      </c>
    </row>
    <row r="463" spans="2:3" x14ac:dyDescent="0.35">
      <c r="B463" s="1">
        <v>-2.2153300000000001E-2</v>
      </c>
      <c r="C463" s="6">
        <f t="shared" si="7"/>
        <v>-2.2153300000000001E-2</v>
      </c>
    </row>
    <row r="464" spans="2:3" x14ac:dyDescent="0.35">
      <c r="B464" s="1">
        <v>4.0679800000000002E-2</v>
      </c>
      <c r="C464" s="6">
        <f t="shared" si="7"/>
        <v>4.0679800000000002E-2</v>
      </c>
    </row>
    <row r="465" spans="2:3" x14ac:dyDescent="0.35">
      <c r="B465" s="1">
        <v>-1.4983700000000001E-2</v>
      </c>
      <c r="C465" s="6">
        <f t="shared" si="7"/>
        <v>-1.4983700000000001E-2</v>
      </c>
    </row>
    <row r="466" spans="2:3" x14ac:dyDescent="0.35">
      <c r="B466" s="1">
        <v>-3.4277799999999997E-2</v>
      </c>
      <c r="C466" s="6">
        <f t="shared" si="7"/>
        <v>-3.4277799999999997E-2</v>
      </c>
    </row>
    <row r="467" spans="2:3" x14ac:dyDescent="0.35">
      <c r="B467" s="1">
        <v>-5.42476E-2</v>
      </c>
      <c r="C467" s="6">
        <f t="shared" si="7"/>
        <v>-5.42476E-2</v>
      </c>
    </row>
    <row r="468" spans="2:3" x14ac:dyDescent="0.35">
      <c r="B468" s="1">
        <v>2.6498799999999999E-2</v>
      </c>
      <c r="C468" s="6">
        <f t="shared" si="7"/>
        <v>2.6498799999999999E-2</v>
      </c>
    </row>
    <row r="469" spans="2:3" x14ac:dyDescent="0.35">
      <c r="B469" s="1">
        <v>5.6815900000000003E-2</v>
      </c>
      <c r="C469" s="6">
        <f t="shared" si="7"/>
        <v>5.6815900000000003E-2</v>
      </c>
    </row>
    <row r="470" spans="2:3" x14ac:dyDescent="0.35">
      <c r="B470" s="1">
        <v>-1.25907E-2</v>
      </c>
      <c r="C470" s="6">
        <f t="shared" si="7"/>
        <v>-1.25907E-2</v>
      </c>
    </row>
    <row r="471" spans="2:3" x14ac:dyDescent="0.35">
      <c r="B471" s="1">
        <v>3.7812100000000001E-2</v>
      </c>
      <c r="C471" s="6">
        <f t="shared" si="7"/>
        <v>3.7812100000000001E-2</v>
      </c>
    </row>
    <row r="472" spans="2:3" x14ac:dyDescent="0.35">
      <c r="B472" s="1">
        <v>-4.3193200000000001E-2</v>
      </c>
      <c r="C472" s="6">
        <f t="shared" si="7"/>
        <v>-4.3193200000000001E-2</v>
      </c>
    </row>
    <row r="473" spans="2:3" x14ac:dyDescent="0.35">
      <c r="B473" s="1">
        <v>-4.6261700000000003E-2</v>
      </c>
      <c r="C473" s="6">
        <f t="shared" si="7"/>
        <v>-4.6261700000000003E-2</v>
      </c>
    </row>
    <row r="474" spans="2:3" x14ac:dyDescent="0.35">
      <c r="B474" s="1">
        <v>-5.82126E-3</v>
      </c>
      <c r="C474" s="6">
        <f t="shared" si="7"/>
        <v>-5.82126E-3</v>
      </c>
    </row>
    <row r="475" spans="2:3" x14ac:dyDescent="0.35">
      <c r="B475" s="1">
        <v>7.9186999999999997E-4</v>
      </c>
      <c r="C475" s="6">
        <f t="shared" si="7"/>
        <v>7.9186999999999997E-4</v>
      </c>
    </row>
    <row r="476" spans="2:3" x14ac:dyDescent="0.35">
      <c r="B476" s="1">
        <v>-7.1366200000000005E-2</v>
      </c>
      <c r="C476" s="6">
        <f t="shared" si="7"/>
        <v>-7.1366200000000005E-2</v>
      </c>
    </row>
    <row r="477" spans="2:3" x14ac:dyDescent="0.35">
      <c r="B477" s="1">
        <v>-6.9809499999999997E-3</v>
      </c>
      <c r="C477" s="6">
        <f t="shared" si="7"/>
        <v>-6.9809499999999997E-3</v>
      </c>
    </row>
    <row r="478" spans="2:3" x14ac:dyDescent="0.35">
      <c r="B478" s="1">
        <v>6.35598E-2</v>
      </c>
      <c r="C478" s="6">
        <f t="shared" si="7"/>
        <v>6.35598E-2</v>
      </c>
    </row>
    <row r="479" spans="2:3" x14ac:dyDescent="0.35">
      <c r="B479" s="1">
        <v>3.6972199999999997E-2</v>
      </c>
      <c r="C479" s="6">
        <f t="shared" si="7"/>
        <v>3.6972199999999997E-2</v>
      </c>
    </row>
    <row r="480" spans="2:3" x14ac:dyDescent="0.35">
      <c r="B480" s="1">
        <v>-3.1482900000000001E-2</v>
      </c>
      <c r="C480" s="6">
        <f t="shared" si="7"/>
        <v>-3.1482900000000001E-2</v>
      </c>
    </row>
    <row r="481" spans="2:3" x14ac:dyDescent="0.35">
      <c r="B481" s="1">
        <v>-1.55125E-2</v>
      </c>
      <c r="C481" s="6">
        <f t="shared" si="7"/>
        <v>-1.55125E-2</v>
      </c>
    </row>
    <row r="482" spans="2:3" x14ac:dyDescent="0.35">
      <c r="B482" s="1">
        <v>4.6070199999999999E-2</v>
      </c>
      <c r="C482" s="6">
        <f t="shared" si="7"/>
        <v>4.6070199999999999E-2</v>
      </c>
    </row>
    <row r="483" spans="2:3" x14ac:dyDescent="0.35">
      <c r="B483" s="1">
        <v>-3.5468100000000002E-2</v>
      </c>
      <c r="C483" s="6">
        <f t="shared" si="7"/>
        <v>-3.5468100000000002E-2</v>
      </c>
    </row>
    <row r="484" spans="2:3" x14ac:dyDescent="0.35">
      <c r="B484" s="1">
        <v>6.1839399999999997E-3</v>
      </c>
      <c r="C484" s="6">
        <f t="shared" si="7"/>
        <v>6.1839399999999997E-3</v>
      </c>
    </row>
    <row r="485" spans="2:3" x14ac:dyDescent="0.35">
      <c r="B485" s="1">
        <v>-8.6382100000000003E-3</v>
      </c>
      <c r="C485" s="6">
        <f t="shared" si="7"/>
        <v>-8.6382100000000003E-3</v>
      </c>
    </row>
    <row r="486" spans="2:3" x14ac:dyDescent="0.35">
      <c r="B486" s="1">
        <v>-1.7649100000000001E-2</v>
      </c>
      <c r="C486" s="6">
        <f t="shared" si="7"/>
        <v>-1.7649100000000001E-2</v>
      </c>
    </row>
    <row r="487" spans="2:3" x14ac:dyDescent="0.35">
      <c r="B487" s="1">
        <v>-1.51872E-2</v>
      </c>
      <c r="C487" s="6">
        <f t="shared" si="7"/>
        <v>-1.51872E-2</v>
      </c>
    </row>
    <row r="488" spans="2:3" x14ac:dyDescent="0.35">
      <c r="B488" s="1">
        <v>-5.6642600000000001E-2</v>
      </c>
      <c r="C488" s="6">
        <f t="shared" si="7"/>
        <v>-5.6642600000000001E-2</v>
      </c>
    </row>
    <row r="489" spans="2:3" x14ac:dyDescent="0.35">
      <c r="B489" s="1">
        <v>3.9330200000000003E-2</v>
      </c>
      <c r="C489" s="6">
        <f t="shared" si="7"/>
        <v>3.9330200000000003E-2</v>
      </c>
    </row>
    <row r="490" spans="2:3" x14ac:dyDescent="0.35">
      <c r="B490" s="1">
        <v>9.9202700000000001E-3</v>
      </c>
      <c r="C490" s="6">
        <f t="shared" si="7"/>
        <v>9.9202700000000001E-3</v>
      </c>
    </row>
    <row r="491" spans="2:3" x14ac:dyDescent="0.35">
      <c r="B491" s="1">
        <v>2.2165799999999999E-2</v>
      </c>
      <c r="C491" s="6">
        <f t="shared" si="7"/>
        <v>2.2165799999999999E-2</v>
      </c>
    </row>
    <row r="492" spans="2:3" x14ac:dyDescent="0.35">
      <c r="B492" s="1">
        <v>-3.3865899999999997E-2</v>
      </c>
      <c r="C492" s="6">
        <f t="shared" si="7"/>
        <v>-3.3865899999999997E-2</v>
      </c>
    </row>
    <row r="493" spans="2:3" x14ac:dyDescent="0.35">
      <c r="B493" s="1">
        <v>2.7357800000000002E-3</v>
      </c>
      <c r="C493" s="6">
        <f t="shared" si="7"/>
        <v>2.7357800000000002E-3</v>
      </c>
    </row>
    <row r="494" spans="2:3" x14ac:dyDescent="0.35">
      <c r="B494" s="1">
        <v>3.6967399999999997E-2</v>
      </c>
      <c r="C494" s="6">
        <f t="shared" si="7"/>
        <v>3.6967399999999997E-2</v>
      </c>
    </row>
    <row r="495" spans="2:3" x14ac:dyDescent="0.35">
      <c r="B495" s="1">
        <v>1.42059E-2</v>
      </c>
      <c r="C495" s="6">
        <f t="shared" si="7"/>
        <v>1.42059E-2</v>
      </c>
    </row>
    <row r="496" spans="2:3" x14ac:dyDescent="0.35">
      <c r="B496" s="1">
        <v>-3.3265299999999998E-2</v>
      </c>
      <c r="C496" s="6">
        <f t="shared" si="7"/>
        <v>-3.3265299999999998E-2</v>
      </c>
    </row>
    <row r="497" spans="2:3" x14ac:dyDescent="0.35">
      <c r="B497" s="1">
        <v>-3.6070099999999999E-3</v>
      </c>
      <c r="C497" s="6">
        <f t="shared" si="7"/>
        <v>-3.6070099999999999E-3</v>
      </c>
    </row>
    <row r="498" spans="2:3" x14ac:dyDescent="0.35">
      <c r="B498" s="1">
        <v>-1.9167699999999999E-2</v>
      </c>
      <c r="C498" s="6">
        <f t="shared" si="7"/>
        <v>-1.9167699999999999E-2</v>
      </c>
    </row>
    <row r="499" spans="2:3" x14ac:dyDescent="0.35">
      <c r="B499" s="1">
        <v>1.4528299999999999E-2</v>
      </c>
      <c r="C499" s="6">
        <f t="shared" si="7"/>
        <v>1.4528299999999999E-2</v>
      </c>
    </row>
    <row r="500" spans="2:3" x14ac:dyDescent="0.35">
      <c r="B500" s="1">
        <v>1.13198E-2</v>
      </c>
      <c r="C500" s="6">
        <f t="shared" si="7"/>
        <v>1.13198E-2</v>
      </c>
    </row>
    <row r="501" spans="2:3" x14ac:dyDescent="0.35">
      <c r="B501" s="1">
        <v>-1.4692500000000001E-2</v>
      </c>
      <c r="C501" s="6">
        <f t="shared" si="7"/>
        <v>-1.4692500000000001E-2</v>
      </c>
    </row>
    <row r="502" spans="2:3" x14ac:dyDescent="0.35">
      <c r="B502" s="1">
        <v>-3.1777100000000003E-2</v>
      </c>
      <c r="C502" s="6">
        <f t="shared" si="7"/>
        <v>-3.1777100000000003E-2</v>
      </c>
    </row>
    <row r="503" spans="2:3" x14ac:dyDescent="0.35">
      <c r="B503" s="1">
        <v>-1.5002400000000001E-2</v>
      </c>
      <c r="C503" s="6">
        <f t="shared" si="7"/>
        <v>-1.5002400000000001E-2</v>
      </c>
    </row>
    <row r="504" spans="2:3" x14ac:dyDescent="0.35">
      <c r="B504" s="1">
        <v>1.34448E-2</v>
      </c>
      <c r="C504" s="6">
        <f t="shared" si="7"/>
        <v>1.34448E-2</v>
      </c>
    </row>
    <row r="505" spans="2:3" x14ac:dyDescent="0.35">
      <c r="B505" s="1">
        <v>2.8116200000000001E-2</v>
      </c>
      <c r="C505" s="6">
        <f t="shared" si="7"/>
        <v>2.8116200000000001E-2</v>
      </c>
    </row>
    <row r="506" spans="2:3" x14ac:dyDescent="0.35">
      <c r="B506" s="1">
        <v>2.7163900000000001E-2</v>
      </c>
      <c r="C506" s="6">
        <f t="shared" si="7"/>
        <v>2.7163900000000001E-2</v>
      </c>
    </row>
    <row r="507" spans="2:3" x14ac:dyDescent="0.35">
      <c r="B507" s="1">
        <v>1.7004499999999999E-2</v>
      </c>
      <c r="C507" s="6">
        <f t="shared" si="7"/>
        <v>1.7004499999999999E-2</v>
      </c>
    </row>
    <row r="508" spans="2:3" x14ac:dyDescent="0.35">
      <c r="B508" s="1">
        <v>-2.01052E-3</v>
      </c>
      <c r="C508" s="6">
        <f t="shared" si="7"/>
        <v>-2.01052E-3</v>
      </c>
    </row>
    <row r="509" spans="2:3" x14ac:dyDescent="0.35">
      <c r="B509" s="1">
        <v>-2.24864E-2</v>
      </c>
      <c r="C509" s="6">
        <f t="shared" si="7"/>
        <v>-2.24864E-2</v>
      </c>
    </row>
    <row r="510" spans="2:3" x14ac:dyDescent="0.35">
      <c r="B510" s="1">
        <v>6.8145300000000006E-2</v>
      </c>
      <c r="C510" s="6">
        <f t="shared" si="7"/>
        <v>6.8145300000000006E-2</v>
      </c>
    </row>
    <row r="511" spans="2:3" x14ac:dyDescent="0.35">
      <c r="B511" s="1">
        <v>-1.85915E-2</v>
      </c>
      <c r="C511" s="6">
        <f t="shared" si="7"/>
        <v>-1.85915E-2</v>
      </c>
    </row>
    <row r="512" spans="2:3" x14ac:dyDescent="0.35">
      <c r="B512" s="1">
        <v>1.53603E-2</v>
      </c>
      <c r="C512" s="6">
        <f t="shared" si="7"/>
        <v>1.53603E-2</v>
      </c>
    </row>
    <row r="513" spans="2:3" x14ac:dyDescent="0.35">
      <c r="B513" s="1">
        <v>1.0138100000000001E-2</v>
      </c>
      <c r="C513" s="6">
        <f t="shared" si="7"/>
        <v>1.0138100000000001E-2</v>
      </c>
    </row>
    <row r="514" spans="2:3" x14ac:dyDescent="0.35">
      <c r="B514" s="1">
        <v>-4.0933299999999999E-2</v>
      </c>
      <c r="C514" s="6">
        <f t="shared" si="7"/>
        <v>-4.0933299999999999E-2</v>
      </c>
    </row>
    <row r="515" spans="2:3" x14ac:dyDescent="0.35">
      <c r="B515" s="1">
        <v>-4.5626E-2</v>
      </c>
      <c r="C515" s="6">
        <f t="shared" si="7"/>
        <v>-4.5626E-2</v>
      </c>
    </row>
    <row r="516" spans="2:3" x14ac:dyDescent="0.35">
      <c r="B516" s="1">
        <v>9.9898000000000001E-2</v>
      </c>
      <c r="C516" s="6">
        <f t="shared" si="7"/>
        <v>9.9898000000000001E-2</v>
      </c>
    </row>
    <row r="517" spans="2:3" x14ac:dyDescent="0.35">
      <c r="B517" s="1">
        <v>-1.6982799999999999E-2</v>
      </c>
      <c r="C517" s="6">
        <f t="shared" ref="C517:C580" si="8">B517</f>
        <v>-1.6982799999999999E-2</v>
      </c>
    </row>
    <row r="518" spans="2:3" x14ac:dyDescent="0.35">
      <c r="B518" s="1">
        <v>2.5710299999999998E-2</v>
      </c>
      <c r="C518" s="6">
        <f t="shared" si="8"/>
        <v>2.5710299999999998E-2</v>
      </c>
    </row>
    <row r="519" spans="2:3" x14ac:dyDescent="0.35">
      <c r="B519" s="1">
        <v>4.23119E-2</v>
      </c>
      <c r="C519" s="6">
        <f t="shared" si="8"/>
        <v>4.23119E-2</v>
      </c>
    </row>
    <row r="520" spans="2:3" x14ac:dyDescent="0.35">
      <c r="B520" s="1">
        <v>2.5497599999999999E-2</v>
      </c>
      <c r="C520" s="6">
        <f t="shared" si="8"/>
        <v>2.5497599999999999E-2</v>
      </c>
    </row>
    <row r="521" spans="2:3" x14ac:dyDescent="0.35">
      <c r="B521" s="1">
        <v>-1.2683900000000001E-4</v>
      </c>
      <c r="C521" s="6">
        <f t="shared" si="8"/>
        <v>-1.2683900000000001E-4</v>
      </c>
    </row>
    <row r="522" spans="2:3" x14ac:dyDescent="0.35">
      <c r="B522" s="1">
        <v>3.3388799999999998E-3</v>
      </c>
      <c r="C522" s="6">
        <f t="shared" si="8"/>
        <v>3.3388799999999998E-3</v>
      </c>
    </row>
    <row r="523" spans="2:3" x14ac:dyDescent="0.35">
      <c r="B523" s="1">
        <v>-2.08851E-2</v>
      </c>
      <c r="C523" s="6">
        <f t="shared" si="8"/>
        <v>-2.08851E-2</v>
      </c>
    </row>
    <row r="524" spans="2:3" x14ac:dyDescent="0.35">
      <c r="B524" s="1">
        <v>-5.3352700000000003E-2</v>
      </c>
      <c r="C524" s="6">
        <f t="shared" si="8"/>
        <v>-5.3352700000000003E-2</v>
      </c>
    </row>
    <row r="525" spans="2:3" x14ac:dyDescent="0.35">
      <c r="B525" s="1">
        <v>4.5632600000000002E-2</v>
      </c>
      <c r="C525" s="6">
        <f t="shared" si="8"/>
        <v>4.5632600000000002E-2</v>
      </c>
    </row>
    <row r="526" spans="2:3" x14ac:dyDescent="0.35">
      <c r="B526" s="1">
        <v>2.0722000000000001E-2</v>
      </c>
      <c r="C526" s="6">
        <f t="shared" si="8"/>
        <v>2.0722000000000001E-2</v>
      </c>
    </row>
    <row r="527" spans="2:3" x14ac:dyDescent="0.35">
      <c r="B527" s="1">
        <v>-1.6264399999999998E-2</v>
      </c>
      <c r="C527" s="6">
        <f t="shared" si="8"/>
        <v>-1.6264399999999998E-2</v>
      </c>
    </row>
    <row r="528" spans="2:3" x14ac:dyDescent="0.35">
      <c r="B528" s="1">
        <v>3.2160300000000003E-2</v>
      </c>
      <c r="C528" s="6">
        <f t="shared" si="8"/>
        <v>3.2160300000000003E-2</v>
      </c>
    </row>
    <row r="529" spans="2:3" x14ac:dyDescent="0.35">
      <c r="B529" s="1">
        <v>2.0553600000000001E-4</v>
      </c>
      <c r="C529" s="6">
        <f t="shared" si="8"/>
        <v>2.0553600000000001E-4</v>
      </c>
    </row>
    <row r="530" spans="2:3" x14ac:dyDescent="0.35">
      <c r="B530" s="1">
        <v>3.7346900000000002E-2</v>
      </c>
      <c r="C530" s="6">
        <f t="shared" si="8"/>
        <v>3.7346900000000002E-2</v>
      </c>
    </row>
    <row r="531" spans="2:3" x14ac:dyDescent="0.35">
      <c r="B531" s="1">
        <v>-4.86585E-2</v>
      </c>
      <c r="C531" s="6">
        <f t="shared" si="8"/>
        <v>-4.86585E-2</v>
      </c>
    </row>
    <row r="532" spans="2:3" x14ac:dyDescent="0.35">
      <c r="B532" s="1">
        <v>1.6043100000000001E-2</v>
      </c>
      <c r="C532" s="6">
        <f t="shared" si="8"/>
        <v>1.6043100000000001E-2</v>
      </c>
    </row>
    <row r="533" spans="2:3" x14ac:dyDescent="0.35">
      <c r="B533" s="1">
        <v>2.3694699999999999E-2</v>
      </c>
      <c r="C533" s="6">
        <f t="shared" si="8"/>
        <v>2.3694699999999999E-2</v>
      </c>
    </row>
    <row r="534" spans="2:3" x14ac:dyDescent="0.35">
      <c r="B534" s="1">
        <v>-5.4002000000000001E-2</v>
      </c>
      <c r="C534" s="6">
        <f t="shared" si="8"/>
        <v>-5.4002000000000001E-2</v>
      </c>
    </row>
    <row r="535" spans="2:3" x14ac:dyDescent="0.35">
      <c r="B535" s="1">
        <v>4.25127E-2</v>
      </c>
      <c r="C535" s="6">
        <f t="shared" si="8"/>
        <v>4.25127E-2</v>
      </c>
    </row>
    <row r="536" spans="2:3" x14ac:dyDescent="0.35">
      <c r="B536" s="1">
        <v>3.77165E-2</v>
      </c>
      <c r="C536" s="6">
        <f t="shared" si="8"/>
        <v>3.77165E-2</v>
      </c>
    </row>
    <row r="537" spans="2:3" x14ac:dyDescent="0.35">
      <c r="B537" s="1">
        <v>2.4148699999999999E-2</v>
      </c>
      <c r="C537" s="6">
        <f t="shared" si="8"/>
        <v>2.4148699999999999E-2</v>
      </c>
    </row>
    <row r="538" spans="2:3" x14ac:dyDescent="0.35">
      <c r="B538" s="1">
        <v>4.1287499999999996E-3</v>
      </c>
      <c r="C538" s="6">
        <f t="shared" si="8"/>
        <v>4.1287499999999996E-3</v>
      </c>
    </row>
    <row r="539" spans="2:3" x14ac:dyDescent="0.35">
      <c r="B539" s="1">
        <v>-2.5464400000000002E-2</v>
      </c>
      <c r="C539" s="6">
        <f t="shared" si="8"/>
        <v>-2.5464400000000002E-2</v>
      </c>
    </row>
    <row r="540" spans="2:3" x14ac:dyDescent="0.35">
      <c r="B540" s="1">
        <v>7.4579900000000003E-3</v>
      </c>
      <c r="C540" s="6">
        <f t="shared" si="8"/>
        <v>7.4579900000000003E-3</v>
      </c>
    </row>
    <row r="541" spans="2:3" x14ac:dyDescent="0.35">
      <c r="B541" s="1">
        <v>2.7637200000000001E-2</v>
      </c>
      <c r="C541" s="6">
        <f t="shared" si="8"/>
        <v>2.7637200000000001E-2</v>
      </c>
    </row>
    <row r="542" spans="2:3" x14ac:dyDescent="0.35">
      <c r="B542" s="1">
        <v>2.56096E-2</v>
      </c>
      <c r="C542" s="6">
        <f t="shared" si="8"/>
        <v>2.56096E-2</v>
      </c>
    </row>
    <row r="543" spans="2:3" x14ac:dyDescent="0.35">
      <c r="B543" s="1">
        <v>2.9925799999999999E-2</v>
      </c>
      <c r="C543" s="6">
        <f t="shared" si="8"/>
        <v>2.9925799999999999E-2</v>
      </c>
    </row>
    <row r="544" spans="2:3" x14ac:dyDescent="0.35">
      <c r="B544" s="1">
        <v>4.70661E-2</v>
      </c>
      <c r="C544" s="6">
        <f t="shared" si="8"/>
        <v>4.70661E-2</v>
      </c>
    </row>
    <row r="545" spans="2:3" x14ac:dyDescent="0.35">
      <c r="B545" s="1">
        <v>2.7489300000000001E-2</v>
      </c>
      <c r="C545" s="6">
        <f t="shared" si="8"/>
        <v>2.7489300000000001E-2</v>
      </c>
    </row>
    <row r="546" spans="2:3" x14ac:dyDescent="0.35">
      <c r="B546" s="1">
        <v>0.10254099999999999</v>
      </c>
      <c r="C546" s="6">
        <f t="shared" si="8"/>
        <v>0.10254099999999999</v>
      </c>
    </row>
    <row r="547" spans="2:3" x14ac:dyDescent="0.35">
      <c r="B547" s="1">
        <v>3.2673500000000001E-2</v>
      </c>
      <c r="C547" s="6">
        <f t="shared" si="8"/>
        <v>3.2673500000000001E-2</v>
      </c>
    </row>
    <row r="548" spans="2:3" x14ac:dyDescent="0.35">
      <c r="B548" s="1">
        <v>-2.9491300000000002E-2</v>
      </c>
      <c r="C548" s="6">
        <f t="shared" si="8"/>
        <v>-2.9491300000000002E-2</v>
      </c>
    </row>
    <row r="549" spans="2:3" x14ac:dyDescent="0.35">
      <c r="B549" s="1">
        <v>5.1986400000000002E-2</v>
      </c>
      <c r="C549" s="6">
        <f t="shared" si="8"/>
        <v>5.1986400000000002E-2</v>
      </c>
    </row>
    <row r="550" spans="2:3" x14ac:dyDescent="0.35">
      <c r="B550" s="1">
        <v>2.7948600000000001E-2</v>
      </c>
      <c r="C550" s="6">
        <f t="shared" si="8"/>
        <v>2.7948600000000001E-2</v>
      </c>
    </row>
    <row r="551" spans="2:3" x14ac:dyDescent="0.35">
      <c r="B551" s="1">
        <v>7.1756900000000002E-3</v>
      </c>
      <c r="C551" s="6">
        <f t="shared" si="8"/>
        <v>7.1756900000000002E-3</v>
      </c>
    </row>
    <row r="552" spans="2:3" x14ac:dyDescent="0.35">
      <c r="B552" s="1">
        <v>4.7109900000000003E-2</v>
      </c>
      <c r="C552" s="6">
        <f t="shared" si="8"/>
        <v>4.7109900000000003E-2</v>
      </c>
    </row>
    <row r="553" spans="2:3" x14ac:dyDescent="0.35">
      <c r="B553" s="1">
        <v>1.34568E-2</v>
      </c>
      <c r="C553" s="6">
        <f t="shared" si="8"/>
        <v>1.34568E-2</v>
      </c>
    </row>
    <row r="554" spans="2:3" x14ac:dyDescent="0.35">
      <c r="B554" s="1">
        <v>6.7638699999999996E-2</v>
      </c>
      <c r="C554" s="6">
        <f t="shared" si="8"/>
        <v>6.7638699999999996E-2</v>
      </c>
    </row>
    <row r="555" spans="2:3" x14ac:dyDescent="0.35">
      <c r="B555" s="1">
        <v>-4.7749699999999999E-2</v>
      </c>
      <c r="C555" s="6">
        <f t="shared" si="8"/>
        <v>-4.7749699999999999E-2</v>
      </c>
    </row>
    <row r="556" spans="2:3" x14ac:dyDescent="0.35">
      <c r="B556" s="1">
        <v>-9.3062100000000005E-3</v>
      </c>
      <c r="C556" s="6">
        <f t="shared" si="8"/>
        <v>-9.3062100000000005E-3</v>
      </c>
    </row>
    <row r="557" spans="2:3" x14ac:dyDescent="0.35">
      <c r="B557" s="1">
        <v>2.2780399999999999E-2</v>
      </c>
      <c r="C557" s="6">
        <f t="shared" si="8"/>
        <v>2.2780399999999999E-2</v>
      </c>
    </row>
    <row r="558" spans="2:3" x14ac:dyDescent="0.35">
      <c r="B558" s="1">
        <v>-9.0184500000000008E-3</v>
      </c>
      <c r="C558" s="6">
        <f t="shared" si="8"/>
        <v>-9.0184500000000008E-3</v>
      </c>
    </row>
    <row r="559" spans="2:3" x14ac:dyDescent="0.35">
      <c r="B559" s="1">
        <v>6.5883499999999998E-2</v>
      </c>
      <c r="C559" s="6">
        <f t="shared" si="8"/>
        <v>6.5883499999999998E-2</v>
      </c>
    </row>
    <row r="560" spans="2:3" x14ac:dyDescent="0.35">
      <c r="B560" s="1">
        <v>2.7559899999999998E-2</v>
      </c>
      <c r="C560" s="6">
        <f t="shared" si="8"/>
        <v>2.7559899999999998E-2</v>
      </c>
    </row>
    <row r="561" spans="2:3" x14ac:dyDescent="0.35">
      <c r="B561" s="1">
        <v>5.4571899999999998E-3</v>
      </c>
      <c r="C561" s="6">
        <f t="shared" si="8"/>
        <v>5.4571899999999998E-3</v>
      </c>
    </row>
    <row r="562" spans="2:3" x14ac:dyDescent="0.35">
      <c r="B562" s="1">
        <v>-2.1829299999999999E-2</v>
      </c>
      <c r="C562" s="6">
        <f t="shared" si="8"/>
        <v>-2.1829299999999999E-2</v>
      </c>
    </row>
    <row r="563" spans="2:3" x14ac:dyDescent="0.35">
      <c r="B563" s="1">
        <v>-6.24071E-3</v>
      </c>
      <c r="C563" s="6">
        <f t="shared" si="8"/>
        <v>-6.24071E-3</v>
      </c>
    </row>
    <row r="564" spans="2:3" x14ac:dyDescent="0.35">
      <c r="B564" s="1">
        <v>5.2495E-2</v>
      </c>
      <c r="C564" s="6">
        <f t="shared" si="8"/>
        <v>5.2495E-2</v>
      </c>
    </row>
    <row r="565" spans="2:3" x14ac:dyDescent="0.35">
      <c r="B565" s="1">
        <v>-1.7831900000000001E-2</v>
      </c>
      <c r="C565" s="6">
        <f t="shared" si="8"/>
        <v>-1.7831900000000001E-2</v>
      </c>
    </row>
    <row r="566" spans="2:3" x14ac:dyDescent="0.35">
      <c r="B566" s="1">
        <v>6.5702499999999997E-2</v>
      </c>
      <c r="C566" s="6">
        <f t="shared" si="8"/>
        <v>6.5702499999999997E-2</v>
      </c>
    </row>
    <row r="567" spans="2:3" x14ac:dyDescent="0.35">
      <c r="B567" s="1">
        <v>1.5736400000000001E-2</v>
      </c>
      <c r="C567" s="6">
        <f t="shared" si="8"/>
        <v>1.5736400000000001E-2</v>
      </c>
    </row>
    <row r="568" spans="2:3" x14ac:dyDescent="0.35">
      <c r="B568" s="1">
        <v>5.0790299999999997E-2</v>
      </c>
      <c r="C568" s="6">
        <f t="shared" si="8"/>
        <v>5.0790299999999997E-2</v>
      </c>
    </row>
    <row r="569" spans="2:3" x14ac:dyDescent="0.35">
      <c r="B569" s="1">
        <v>1.60298E-2</v>
      </c>
      <c r="C569" s="6">
        <f t="shared" si="8"/>
        <v>1.60298E-2</v>
      </c>
    </row>
    <row r="570" spans="2:3" x14ac:dyDescent="0.35">
      <c r="B570" s="1">
        <v>2.58637E-2</v>
      </c>
      <c r="C570" s="6">
        <f t="shared" si="8"/>
        <v>2.58637E-2</v>
      </c>
    </row>
    <row r="571" spans="2:3" x14ac:dyDescent="0.35">
      <c r="B571" s="1">
        <v>3.7977800000000002E-3</v>
      </c>
      <c r="C571" s="6">
        <f t="shared" si="8"/>
        <v>3.7977800000000002E-3</v>
      </c>
    </row>
    <row r="572" spans="2:3" x14ac:dyDescent="0.35">
      <c r="B572" s="1">
        <v>2.9237200000000001E-2</v>
      </c>
      <c r="C572" s="6">
        <f t="shared" si="8"/>
        <v>2.9237200000000001E-2</v>
      </c>
    </row>
    <row r="573" spans="2:3" x14ac:dyDescent="0.35">
      <c r="B573" s="1">
        <v>-3.9765599999999996E-3</v>
      </c>
      <c r="C573" s="6">
        <f t="shared" si="8"/>
        <v>-3.9765599999999996E-3</v>
      </c>
    </row>
    <row r="574" spans="2:3" x14ac:dyDescent="0.35">
      <c r="B574" s="1">
        <v>-4.6608999999999998E-2</v>
      </c>
      <c r="C574" s="6">
        <f t="shared" si="8"/>
        <v>-4.6608999999999998E-2</v>
      </c>
    </row>
    <row r="575" spans="2:3" x14ac:dyDescent="0.35">
      <c r="B575" s="1">
        <v>-3.36283E-2</v>
      </c>
      <c r="C575" s="6">
        <f t="shared" si="8"/>
        <v>-3.36283E-2</v>
      </c>
    </row>
    <row r="576" spans="2:3" x14ac:dyDescent="0.35">
      <c r="B576" s="1">
        <v>2.9077199999999999E-3</v>
      </c>
      <c r="C576" s="6">
        <f t="shared" si="8"/>
        <v>2.9077199999999999E-3</v>
      </c>
    </row>
    <row r="577" spans="2:3" x14ac:dyDescent="0.35">
      <c r="B577" s="1">
        <v>2.9575400000000002E-2</v>
      </c>
      <c r="C577" s="6">
        <f t="shared" si="8"/>
        <v>2.9575400000000002E-2</v>
      </c>
    </row>
    <row r="578" spans="2:3" x14ac:dyDescent="0.35">
      <c r="B578" s="1">
        <v>1.09993E-2</v>
      </c>
      <c r="C578" s="6">
        <f t="shared" si="8"/>
        <v>1.09993E-2</v>
      </c>
    </row>
    <row r="579" spans="2:3" x14ac:dyDescent="0.35">
      <c r="B579" s="1">
        <v>8.6620399999999993E-3</v>
      </c>
      <c r="C579" s="6">
        <f t="shared" si="8"/>
        <v>8.6620399999999993E-3</v>
      </c>
    </row>
    <row r="580" spans="2:3" x14ac:dyDescent="0.35">
      <c r="B580" s="1">
        <v>2.12292E-2</v>
      </c>
      <c r="C580" s="6">
        <f t="shared" si="8"/>
        <v>2.12292E-2</v>
      </c>
    </row>
    <row r="581" spans="2:3" x14ac:dyDescent="0.35">
      <c r="B581" s="1">
        <v>0.108652</v>
      </c>
      <c r="C581" s="6">
        <f t="shared" ref="C581:C644" si="9">B581</f>
        <v>0.108652</v>
      </c>
    </row>
    <row r="582" spans="2:3" x14ac:dyDescent="0.35">
      <c r="B582" s="1">
        <v>7.1221699999999999E-2</v>
      </c>
      <c r="C582" s="6">
        <f t="shared" si="9"/>
        <v>7.1221699999999999E-2</v>
      </c>
    </row>
    <row r="583" spans="2:3" x14ac:dyDescent="0.35">
      <c r="B583" s="1">
        <v>1.2016199999999999E-2</v>
      </c>
      <c r="C583" s="6">
        <f t="shared" si="9"/>
        <v>1.2016199999999999E-2</v>
      </c>
    </row>
    <row r="584" spans="2:3" x14ac:dyDescent="0.35">
      <c r="B584" s="1">
        <v>-2.9296200000000001E-2</v>
      </c>
      <c r="C584" s="6">
        <f t="shared" si="9"/>
        <v>-2.9296200000000001E-2</v>
      </c>
    </row>
    <row r="585" spans="2:3" x14ac:dyDescent="0.35">
      <c r="B585" s="1">
        <v>8.7643500000000006E-3</v>
      </c>
      <c r="C585" s="6">
        <f t="shared" si="9"/>
        <v>8.7643500000000006E-3</v>
      </c>
    </row>
    <row r="586" spans="2:3" x14ac:dyDescent="0.35">
      <c r="B586" s="1">
        <v>2.5141400000000001E-2</v>
      </c>
      <c r="C586" s="6">
        <f t="shared" si="9"/>
        <v>2.5141400000000001E-2</v>
      </c>
    </row>
    <row r="587" spans="2:3" x14ac:dyDescent="0.35">
      <c r="B587" s="1">
        <v>2.4016099999999999E-2</v>
      </c>
      <c r="C587" s="6">
        <f t="shared" si="9"/>
        <v>2.4016099999999999E-2</v>
      </c>
    </row>
    <row r="588" spans="2:3" x14ac:dyDescent="0.35">
      <c r="B588" s="1">
        <v>2.71653E-3</v>
      </c>
      <c r="C588" s="6">
        <f t="shared" si="9"/>
        <v>2.71653E-3</v>
      </c>
    </row>
    <row r="589" spans="2:3" x14ac:dyDescent="0.35">
      <c r="B589" s="1">
        <v>4.91184E-2</v>
      </c>
      <c r="C589" s="6">
        <f t="shared" si="9"/>
        <v>4.91184E-2</v>
      </c>
    </row>
    <row r="590" spans="2:3" x14ac:dyDescent="0.35">
      <c r="B590" s="1">
        <v>2.5428099999999999E-2</v>
      </c>
      <c r="C590" s="6">
        <f t="shared" si="9"/>
        <v>2.5428099999999999E-2</v>
      </c>
    </row>
    <row r="591" spans="2:3" x14ac:dyDescent="0.35">
      <c r="B591" s="1">
        <v>2.3133999999999998E-2</v>
      </c>
      <c r="C591" s="6">
        <f t="shared" si="9"/>
        <v>2.3133999999999998E-2</v>
      </c>
    </row>
    <row r="592" spans="2:3" x14ac:dyDescent="0.35">
      <c r="B592" s="1">
        <v>-1.6626599999999998E-2</v>
      </c>
      <c r="C592" s="6">
        <f t="shared" si="9"/>
        <v>-1.6626599999999998E-2</v>
      </c>
    </row>
    <row r="593" spans="2:3" x14ac:dyDescent="0.35">
      <c r="B593" s="1">
        <v>-6.6124100000000002E-4</v>
      </c>
      <c r="C593" s="6">
        <f t="shared" si="9"/>
        <v>-6.6124100000000002E-4</v>
      </c>
    </row>
    <row r="594" spans="2:3" x14ac:dyDescent="0.35">
      <c r="B594" s="1">
        <v>-1.0262800000000001E-2</v>
      </c>
      <c r="C594" s="6">
        <f t="shared" si="9"/>
        <v>-1.0262800000000001E-2</v>
      </c>
    </row>
    <row r="595" spans="2:3" x14ac:dyDescent="0.35">
      <c r="B595" s="1">
        <v>-4.1643399999999997E-2</v>
      </c>
      <c r="C595" s="6">
        <f t="shared" si="9"/>
        <v>-4.1643399999999997E-2</v>
      </c>
    </row>
    <row r="596" spans="2:3" x14ac:dyDescent="0.35">
      <c r="B596" s="1">
        <v>-2.4566000000000001E-2</v>
      </c>
      <c r="C596" s="6">
        <f t="shared" si="9"/>
        <v>-2.4566000000000001E-2</v>
      </c>
    </row>
    <row r="597" spans="2:3" x14ac:dyDescent="0.35">
      <c r="B597" s="1">
        <v>-1.64459E-3</v>
      </c>
      <c r="C597" s="6">
        <f t="shared" si="9"/>
        <v>-1.64459E-3</v>
      </c>
    </row>
    <row r="598" spans="2:3" x14ac:dyDescent="0.35">
      <c r="B598" s="1">
        <v>-2.2674900000000001E-2</v>
      </c>
      <c r="C598" s="6">
        <f t="shared" si="9"/>
        <v>-2.2674900000000001E-2</v>
      </c>
    </row>
    <row r="599" spans="2:3" x14ac:dyDescent="0.35">
      <c r="B599" s="1">
        <v>2.4807200000000001E-2</v>
      </c>
      <c r="C599" s="6">
        <f t="shared" si="9"/>
        <v>2.4807200000000001E-2</v>
      </c>
    </row>
    <row r="600" spans="2:3" x14ac:dyDescent="0.35">
      <c r="B600" s="1">
        <v>1.7144199999999998E-2</v>
      </c>
      <c r="C600" s="6">
        <f t="shared" si="9"/>
        <v>1.7144199999999998E-2</v>
      </c>
    </row>
    <row r="601" spans="2:3" x14ac:dyDescent="0.35">
      <c r="B601" s="1">
        <v>-3.8468500000000003E-2</v>
      </c>
      <c r="C601" s="6">
        <f t="shared" si="9"/>
        <v>-3.8468500000000003E-2</v>
      </c>
    </row>
    <row r="602" spans="2:3" x14ac:dyDescent="0.35">
      <c r="B602" s="1">
        <v>1.5297099999999999E-2</v>
      </c>
      <c r="C602" s="6">
        <f t="shared" si="9"/>
        <v>1.5297099999999999E-2</v>
      </c>
    </row>
    <row r="603" spans="2:3" x14ac:dyDescent="0.35">
      <c r="B603" s="1">
        <v>-5.2735500000000001E-3</v>
      </c>
      <c r="C603" s="6">
        <f t="shared" si="9"/>
        <v>-5.2735500000000001E-3</v>
      </c>
    </row>
    <row r="604" spans="2:3" x14ac:dyDescent="0.35">
      <c r="B604" s="1">
        <v>3.45175E-2</v>
      </c>
      <c r="C604" s="6">
        <f t="shared" si="9"/>
        <v>3.45175E-2</v>
      </c>
    </row>
    <row r="605" spans="2:3" x14ac:dyDescent="0.35">
      <c r="B605" s="1">
        <v>-4.1555300000000003E-2</v>
      </c>
      <c r="C605" s="6">
        <f t="shared" si="9"/>
        <v>-4.1555300000000003E-2</v>
      </c>
    </row>
    <row r="606" spans="2:3" x14ac:dyDescent="0.35">
      <c r="B606" s="1">
        <v>4.7413300000000002E-3</v>
      </c>
      <c r="C606" s="6">
        <f t="shared" si="9"/>
        <v>4.7413300000000002E-3</v>
      </c>
    </row>
    <row r="607" spans="2:3" x14ac:dyDescent="0.35">
      <c r="B607" s="1">
        <v>-2.0161200000000001E-2</v>
      </c>
      <c r="C607" s="6">
        <f t="shared" si="9"/>
        <v>-2.0161200000000001E-2</v>
      </c>
    </row>
    <row r="608" spans="2:3" x14ac:dyDescent="0.35">
      <c r="B608" s="1">
        <v>2.9755799999999998E-3</v>
      </c>
      <c r="C608" s="6">
        <f t="shared" si="9"/>
        <v>2.9755799999999998E-3</v>
      </c>
    </row>
    <row r="609" spans="2:3" x14ac:dyDescent="0.35">
      <c r="B609" s="1">
        <v>-2.0494700000000001E-2</v>
      </c>
      <c r="C609" s="6">
        <f t="shared" si="9"/>
        <v>-2.0494700000000001E-2</v>
      </c>
    </row>
    <row r="610" spans="2:3" x14ac:dyDescent="0.35">
      <c r="B610" s="1">
        <v>-1.5216699999999999E-3</v>
      </c>
      <c r="C610" s="6">
        <f t="shared" si="9"/>
        <v>-1.5216699999999999E-3</v>
      </c>
    </row>
    <row r="611" spans="2:3" x14ac:dyDescent="0.35">
      <c r="B611" s="1">
        <v>-2.1566100000000001E-2</v>
      </c>
      <c r="C611" s="6">
        <f t="shared" si="9"/>
        <v>-2.1566100000000001E-2</v>
      </c>
    </row>
    <row r="612" spans="2:3" x14ac:dyDescent="0.35">
      <c r="B612" s="1">
        <v>-2.8766E-2</v>
      </c>
      <c r="C612" s="6">
        <f t="shared" si="9"/>
        <v>-2.8766E-2</v>
      </c>
    </row>
    <row r="613" spans="2:3" x14ac:dyDescent="0.35">
      <c r="B613" s="1">
        <v>-4.6671600000000001E-2</v>
      </c>
      <c r="C613" s="6">
        <f t="shared" si="9"/>
        <v>-4.6671600000000001E-2</v>
      </c>
    </row>
    <row r="614" spans="2:3" x14ac:dyDescent="0.35">
      <c r="B614" s="1">
        <v>-1.0693599999999999E-2</v>
      </c>
      <c r="C614" s="6">
        <f t="shared" si="9"/>
        <v>-1.0693599999999999E-2</v>
      </c>
    </row>
    <row r="615" spans="2:3" x14ac:dyDescent="0.35">
      <c r="B615" s="1">
        <v>1.9963499999999999E-2</v>
      </c>
      <c r="C615" s="6">
        <f t="shared" si="9"/>
        <v>1.9963499999999999E-2</v>
      </c>
    </row>
    <row r="616" spans="2:3" x14ac:dyDescent="0.35">
      <c r="B616" s="1">
        <v>5.0641199999999997E-2</v>
      </c>
      <c r="C616" s="6">
        <f t="shared" si="9"/>
        <v>5.0641199999999997E-2</v>
      </c>
    </row>
    <row r="617" spans="2:3" x14ac:dyDescent="0.35">
      <c r="B617" s="1">
        <v>3.67125E-3</v>
      </c>
      <c r="C617" s="6">
        <f t="shared" si="9"/>
        <v>3.67125E-3</v>
      </c>
    </row>
    <row r="618" spans="2:3" x14ac:dyDescent="0.35">
      <c r="B618" s="1">
        <v>-3.50848E-3</v>
      </c>
      <c r="C618" s="6">
        <f t="shared" si="9"/>
        <v>-3.50848E-3</v>
      </c>
    </row>
    <row r="619" spans="2:3" x14ac:dyDescent="0.35">
      <c r="B619" s="1">
        <v>3.6298799999999999E-2</v>
      </c>
      <c r="C619" s="6">
        <f t="shared" si="9"/>
        <v>3.6298799999999999E-2</v>
      </c>
    </row>
    <row r="620" spans="2:3" x14ac:dyDescent="0.35">
      <c r="B620" s="1">
        <v>1.2728700000000001E-2</v>
      </c>
      <c r="C620" s="6">
        <f t="shared" si="9"/>
        <v>1.2728700000000001E-2</v>
      </c>
    </row>
    <row r="621" spans="2:3" x14ac:dyDescent="0.35">
      <c r="B621" s="1">
        <v>-6.4415599999999998E-3</v>
      </c>
      <c r="C621" s="6">
        <f t="shared" si="9"/>
        <v>-6.4415599999999998E-3</v>
      </c>
    </row>
    <row r="622" spans="2:3" x14ac:dyDescent="0.35">
      <c r="B622" s="1">
        <v>-5.4355599999999997E-2</v>
      </c>
      <c r="C622" s="6">
        <f t="shared" si="9"/>
        <v>-5.4355599999999997E-2</v>
      </c>
    </row>
    <row r="623" spans="2:3" x14ac:dyDescent="0.35">
      <c r="B623" s="1">
        <v>-7.7844300000000005E-2</v>
      </c>
      <c r="C623" s="6">
        <f t="shared" si="9"/>
        <v>-7.7844300000000005E-2</v>
      </c>
    </row>
    <row r="624" spans="2:3" x14ac:dyDescent="0.35">
      <c r="B624" s="1">
        <v>-3.0415600000000001E-2</v>
      </c>
      <c r="C624" s="6">
        <f t="shared" si="9"/>
        <v>-3.0415600000000001E-2</v>
      </c>
    </row>
    <row r="625" spans="2:3" x14ac:dyDescent="0.35">
      <c r="B625" s="1">
        <v>2.0476600000000001E-2</v>
      </c>
      <c r="C625" s="6">
        <f t="shared" si="9"/>
        <v>2.0476600000000001E-2</v>
      </c>
    </row>
    <row r="626" spans="2:3" x14ac:dyDescent="0.35">
      <c r="B626" s="1">
        <v>6.8564399999999998E-2</v>
      </c>
      <c r="C626" s="6">
        <f t="shared" si="9"/>
        <v>6.8564399999999998E-2</v>
      </c>
    </row>
    <row r="627" spans="2:3" x14ac:dyDescent="0.35">
      <c r="B627" s="1">
        <v>8.2196700000000001E-3</v>
      </c>
      <c r="C627" s="6">
        <f t="shared" si="9"/>
        <v>8.2196700000000001E-3</v>
      </c>
    </row>
    <row r="628" spans="2:3" x14ac:dyDescent="0.35">
      <c r="B628" s="1">
        <v>-9.7298699999999998E-3</v>
      </c>
      <c r="C628" s="6">
        <f t="shared" si="9"/>
        <v>-9.7298699999999998E-3</v>
      </c>
    </row>
    <row r="629" spans="2:3" x14ac:dyDescent="0.35">
      <c r="B629" s="1">
        <v>5.8533300000000003E-2</v>
      </c>
      <c r="C629" s="6">
        <f t="shared" si="9"/>
        <v>5.8533300000000003E-2</v>
      </c>
    </row>
    <row r="630" spans="2:3" x14ac:dyDescent="0.35">
      <c r="B630" s="1">
        <v>-4.7601600000000001E-2</v>
      </c>
      <c r="C630" s="6">
        <f t="shared" si="9"/>
        <v>-4.7601600000000001E-2</v>
      </c>
    </row>
    <row r="631" spans="2:3" x14ac:dyDescent="0.35">
      <c r="B631" s="1">
        <v>2.1014499999999998E-2</v>
      </c>
      <c r="C631" s="6">
        <f t="shared" si="9"/>
        <v>2.1014499999999998E-2</v>
      </c>
    </row>
    <row r="632" spans="2:3" x14ac:dyDescent="0.35">
      <c r="B632" s="1">
        <v>6.1764100000000002E-2</v>
      </c>
      <c r="C632" s="6">
        <f t="shared" si="9"/>
        <v>6.1764100000000002E-2</v>
      </c>
    </row>
    <row r="633" spans="2:3" x14ac:dyDescent="0.35">
      <c r="B633" s="1">
        <v>3.6446399999999997E-2</v>
      </c>
      <c r="C633" s="6">
        <f t="shared" si="9"/>
        <v>3.6446399999999997E-2</v>
      </c>
    </row>
    <row r="634" spans="2:3" x14ac:dyDescent="0.35">
      <c r="B634" s="1">
        <v>1.8844300000000001E-2</v>
      </c>
      <c r="C634" s="6">
        <f t="shared" si="9"/>
        <v>1.8844300000000001E-2</v>
      </c>
    </row>
    <row r="635" spans="2:3" x14ac:dyDescent="0.35">
      <c r="B635" s="1">
        <v>-1.5784699999999999E-2</v>
      </c>
      <c r="C635" s="6">
        <f t="shared" si="9"/>
        <v>-1.5784699999999999E-2</v>
      </c>
    </row>
    <row r="636" spans="2:3" x14ac:dyDescent="0.35">
      <c r="B636" s="1">
        <v>-9.2126099999999995E-3</v>
      </c>
      <c r="C636" s="6">
        <f t="shared" si="9"/>
        <v>-9.2126099999999995E-3</v>
      </c>
    </row>
    <row r="637" spans="2:3" x14ac:dyDescent="0.35">
      <c r="B637" s="1">
        <v>-5.6763399999999999E-2</v>
      </c>
      <c r="C637" s="6">
        <f t="shared" si="9"/>
        <v>-5.6763399999999999E-2</v>
      </c>
    </row>
    <row r="638" spans="2:3" x14ac:dyDescent="0.35">
      <c r="B638" s="1">
        <v>5.5650100000000001E-2</v>
      </c>
      <c r="C638" s="6">
        <f t="shared" si="9"/>
        <v>5.5650100000000001E-2</v>
      </c>
    </row>
    <row r="639" spans="2:3" x14ac:dyDescent="0.35">
      <c r="B639" s="1">
        <v>-2.4405300000000001E-2</v>
      </c>
      <c r="C639" s="6">
        <f t="shared" si="9"/>
        <v>-2.4405300000000001E-2</v>
      </c>
    </row>
    <row r="640" spans="2:3" x14ac:dyDescent="0.35">
      <c r="B640" s="1">
        <v>5.2181600000000002E-2</v>
      </c>
      <c r="C640" s="6">
        <f t="shared" si="9"/>
        <v>5.2181600000000002E-2</v>
      </c>
    </row>
    <row r="641" spans="2:3" x14ac:dyDescent="0.35">
      <c r="B641" s="1">
        <v>1.2376399999999999E-2</v>
      </c>
      <c r="C641" s="6">
        <f t="shared" si="9"/>
        <v>1.2376399999999999E-2</v>
      </c>
    </row>
    <row r="642" spans="2:3" x14ac:dyDescent="0.35">
      <c r="B642" s="1">
        <v>2.1002900000000001E-2</v>
      </c>
      <c r="C642" s="6">
        <f t="shared" si="9"/>
        <v>2.1002900000000001E-2</v>
      </c>
    </row>
    <row r="643" spans="2:3" x14ac:dyDescent="0.35">
      <c r="B643" s="1">
        <v>5.5323299999999999E-2</v>
      </c>
      <c r="C643" s="6">
        <f t="shared" si="9"/>
        <v>5.5323299999999999E-2</v>
      </c>
    </row>
    <row r="644" spans="2:3" x14ac:dyDescent="0.35">
      <c r="B644" s="1">
        <v>2.1389700000000001E-2</v>
      </c>
      <c r="C644" s="6">
        <f t="shared" si="9"/>
        <v>2.1389700000000001E-2</v>
      </c>
    </row>
    <row r="645" spans="2:3" x14ac:dyDescent="0.35">
      <c r="B645" s="1">
        <v>-2.4410899999999999E-2</v>
      </c>
      <c r="C645" s="6">
        <f t="shared" ref="C645:C708" si="10">B645</f>
        <v>-2.4410899999999999E-2</v>
      </c>
    </row>
    <row r="646" spans="2:3" x14ac:dyDescent="0.35">
      <c r="B646" s="1">
        <v>9.0983300000000003E-2</v>
      </c>
      <c r="C646" s="6">
        <f t="shared" si="10"/>
        <v>9.0983300000000003E-2</v>
      </c>
    </row>
    <row r="647" spans="2:3" x14ac:dyDescent="0.35">
      <c r="B647" s="1">
        <v>-5.7423200000000001E-2</v>
      </c>
      <c r="C647" s="6">
        <f t="shared" si="10"/>
        <v>-5.7423200000000001E-2</v>
      </c>
    </row>
    <row r="648" spans="2:3" x14ac:dyDescent="0.35">
      <c r="B648" s="1">
        <v>7.0474899999999993E-2</v>
      </c>
      <c r="C648" s="6">
        <f t="shared" si="10"/>
        <v>7.0474899999999993E-2</v>
      </c>
    </row>
    <row r="649" spans="2:3" x14ac:dyDescent="0.35">
      <c r="B649" s="1">
        <v>-2.89506E-2</v>
      </c>
      <c r="C649" s="6">
        <f t="shared" si="10"/>
        <v>-2.89506E-2</v>
      </c>
    </row>
    <row r="650" spans="2:3" x14ac:dyDescent="0.35">
      <c r="B650" s="1">
        <v>-5.3610900000000003E-2</v>
      </c>
      <c r="C650" s="6">
        <f t="shared" si="10"/>
        <v>-5.3610900000000003E-2</v>
      </c>
    </row>
    <row r="651" spans="2:3" x14ac:dyDescent="0.35">
      <c r="B651" s="1">
        <v>4.5744899999999998E-2</v>
      </c>
      <c r="C651" s="6">
        <f t="shared" si="10"/>
        <v>4.5744899999999998E-2</v>
      </c>
    </row>
    <row r="652" spans="2:3" x14ac:dyDescent="0.35">
      <c r="B652" s="1">
        <v>4.7712999999999998E-2</v>
      </c>
      <c r="C652" s="6">
        <f t="shared" si="10"/>
        <v>4.7712999999999998E-2</v>
      </c>
    </row>
    <row r="653" spans="2:3" x14ac:dyDescent="0.35">
      <c r="B653" s="1">
        <v>-6.4754099999999995E-2</v>
      </c>
      <c r="C653" s="6">
        <f t="shared" si="10"/>
        <v>-6.4754099999999995E-2</v>
      </c>
    </row>
    <row r="654" spans="2:3" x14ac:dyDescent="0.35">
      <c r="B654" s="1">
        <v>1.73864E-2</v>
      </c>
      <c r="C654" s="6">
        <f t="shared" si="10"/>
        <v>1.73864E-2</v>
      </c>
    </row>
    <row r="655" spans="2:3" x14ac:dyDescent="0.35">
      <c r="B655" s="1">
        <v>1.8538200000000001E-2</v>
      </c>
      <c r="C655" s="6">
        <f t="shared" si="10"/>
        <v>1.8538200000000001E-2</v>
      </c>
    </row>
    <row r="656" spans="2:3" x14ac:dyDescent="0.35">
      <c r="B656" s="1">
        <v>-4.9418799999999999E-2</v>
      </c>
      <c r="C656" s="6">
        <f t="shared" si="10"/>
        <v>-4.9418799999999999E-2</v>
      </c>
    </row>
    <row r="657" spans="2:3" x14ac:dyDescent="0.35">
      <c r="B657" s="1">
        <v>3.6701699999999997E-2</v>
      </c>
      <c r="C657" s="6">
        <f t="shared" si="10"/>
        <v>3.6701699999999997E-2</v>
      </c>
    </row>
    <row r="658" spans="2:3" x14ac:dyDescent="0.35">
      <c r="B658" s="1">
        <v>-1.3332E-2</v>
      </c>
      <c r="C658" s="6">
        <f t="shared" si="10"/>
        <v>-1.3332E-2</v>
      </c>
    </row>
    <row r="659" spans="2:3" x14ac:dyDescent="0.35">
      <c r="B659" s="1">
        <v>2.2550799999999999E-2</v>
      </c>
      <c r="C659" s="6">
        <f t="shared" si="10"/>
        <v>2.2550799999999999E-2</v>
      </c>
    </row>
    <row r="660" spans="2:3" x14ac:dyDescent="0.35">
      <c r="B660" s="1">
        <v>3.4546099999999999E-3</v>
      </c>
      <c r="C660" s="6">
        <f t="shared" si="10"/>
        <v>3.4546099999999999E-3</v>
      </c>
    </row>
    <row r="661" spans="2:3" x14ac:dyDescent="0.35">
      <c r="B661" s="1">
        <v>2.6432700000000001E-3</v>
      </c>
      <c r="C661" s="6">
        <f t="shared" si="10"/>
        <v>2.6432700000000001E-3</v>
      </c>
    </row>
    <row r="662" spans="2:3" x14ac:dyDescent="0.35">
      <c r="B662" s="1">
        <v>-5.3210199999999999E-2</v>
      </c>
      <c r="C662" s="6">
        <f t="shared" si="10"/>
        <v>-5.3210199999999999E-2</v>
      </c>
    </row>
    <row r="663" spans="2:3" x14ac:dyDescent="0.35">
      <c r="B663" s="1">
        <v>-3.1533199999999998E-3</v>
      </c>
      <c r="C663" s="6">
        <f t="shared" si="10"/>
        <v>-3.1533199999999998E-3</v>
      </c>
    </row>
    <row r="664" spans="2:3" x14ac:dyDescent="0.35">
      <c r="B664" s="1">
        <v>4.0380600000000003E-2</v>
      </c>
      <c r="C664" s="6">
        <f t="shared" si="10"/>
        <v>4.0380600000000003E-2</v>
      </c>
    </row>
    <row r="665" spans="2:3" x14ac:dyDescent="0.35">
      <c r="B665" s="1">
        <v>1.99626E-2</v>
      </c>
      <c r="C665" s="6">
        <f t="shared" si="10"/>
        <v>1.99626E-2</v>
      </c>
    </row>
    <row r="666" spans="2:3" x14ac:dyDescent="0.35">
      <c r="B666" s="1">
        <v>-6.1990400000000003E-3</v>
      </c>
      <c r="C666" s="6">
        <f t="shared" si="10"/>
        <v>-6.1990400000000003E-3</v>
      </c>
    </row>
    <row r="667" spans="2:3" x14ac:dyDescent="0.35">
      <c r="B667" s="1">
        <v>-3.53283E-2</v>
      </c>
      <c r="C667" s="6">
        <f t="shared" si="10"/>
        <v>-3.53283E-2</v>
      </c>
    </row>
    <row r="668" spans="2:3" x14ac:dyDescent="0.35">
      <c r="B668" s="1">
        <v>-5.9020900000000001E-2</v>
      </c>
      <c r="C668" s="6">
        <f t="shared" si="10"/>
        <v>-5.9020900000000001E-2</v>
      </c>
    </row>
    <row r="669" spans="2:3" x14ac:dyDescent="0.35">
      <c r="B669" s="1">
        <v>2.8801399999999998E-3</v>
      </c>
      <c r="C669" s="6">
        <f t="shared" si="10"/>
        <v>2.8801399999999998E-3</v>
      </c>
    </row>
    <row r="670" spans="2:3" x14ac:dyDescent="0.35">
      <c r="B670" s="1">
        <v>2.4495300000000001E-2</v>
      </c>
      <c r="C670" s="6">
        <f t="shared" si="10"/>
        <v>2.4495300000000001E-2</v>
      </c>
    </row>
    <row r="671" spans="2:3" x14ac:dyDescent="0.35">
      <c r="B671" s="1">
        <v>-2.4765100000000002E-2</v>
      </c>
      <c r="C671" s="6">
        <f t="shared" si="10"/>
        <v>-2.4765100000000002E-2</v>
      </c>
    </row>
    <row r="672" spans="2:3" x14ac:dyDescent="0.35">
      <c r="B672" s="1">
        <v>-1.79682E-2</v>
      </c>
      <c r="C672" s="6">
        <f t="shared" si="10"/>
        <v>-1.79682E-2</v>
      </c>
    </row>
    <row r="673" spans="2:3" x14ac:dyDescent="0.35">
      <c r="B673" s="1">
        <v>9.1448799999999993E-3</v>
      </c>
      <c r="C673" s="6">
        <f t="shared" si="10"/>
        <v>9.1448799999999993E-3</v>
      </c>
    </row>
    <row r="674" spans="2:3" x14ac:dyDescent="0.35">
      <c r="B674" s="1">
        <v>-3.3567600000000003E-2</v>
      </c>
      <c r="C674" s="6">
        <f t="shared" si="10"/>
        <v>-3.3567600000000003E-2</v>
      </c>
    </row>
    <row r="675" spans="2:3" x14ac:dyDescent="0.35">
      <c r="B675" s="1">
        <v>-3.5361799999999999E-2</v>
      </c>
      <c r="C675" s="6">
        <f t="shared" si="10"/>
        <v>-3.5361799999999999E-2</v>
      </c>
    </row>
    <row r="676" spans="2:3" x14ac:dyDescent="0.35">
      <c r="B676" s="1">
        <v>8.1771299999999995E-3</v>
      </c>
      <c r="C676" s="6">
        <f t="shared" si="10"/>
        <v>8.1771299999999995E-3</v>
      </c>
    </row>
    <row r="677" spans="2:3" x14ac:dyDescent="0.35">
      <c r="B677" s="1">
        <v>5.9449899999999998E-3</v>
      </c>
      <c r="C677" s="6">
        <f t="shared" si="10"/>
        <v>5.9449899999999998E-3</v>
      </c>
    </row>
    <row r="678" spans="2:3" x14ac:dyDescent="0.35">
      <c r="B678" s="1">
        <v>5.7852099999999997E-2</v>
      </c>
      <c r="C678" s="6">
        <f t="shared" si="10"/>
        <v>5.7852099999999997E-2</v>
      </c>
    </row>
    <row r="679" spans="2:3" x14ac:dyDescent="0.35">
      <c r="B679" s="1">
        <v>3.7576999999999999E-2</v>
      </c>
      <c r="C679" s="6">
        <f t="shared" si="10"/>
        <v>3.7576999999999999E-2</v>
      </c>
    </row>
    <row r="680" spans="2:3" x14ac:dyDescent="0.35">
      <c r="B680" s="1">
        <v>3.0486599999999999E-2</v>
      </c>
      <c r="C680" s="6">
        <f t="shared" si="10"/>
        <v>3.0486599999999999E-2</v>
      </c>
    </row>
    <row r="681" spans="2:3" x14ac:dyDescent="0.35">
      <c r="B681" s="1">
        <v>-2.9327300000000001E-3</v>
      </c>
      <c r="C681" s="6">
        <f t="shared" si="10"/>
        <v>-2.9327300000000001E-3</v>
      </c>
    </row>
    <row r="682" spans="2:3" x14ac:dyDescent="0.35">
      <c r="B682" s="1">
        <v>-1.3470299999999999E-2</v>
      </c>
      <c r="C682" s="6">
        <f t="shared" si="10"/>
        <v>-1.3470299999999999E-2</v>
      </c>
    </row>
    <row r="683" spans="2:3" x14ac:dyDescent="0.35">
      <c r="B683" s="1">
        <v>-1.3193699999999999E-2</v>
      </c>
      <c r="C683" s="6">
        <f t="shared" si="10"/>
        <v>-1.3193699999999999E-2</v>
      </c>
    </row>
    <row r="684" spans="2:3" x14ac:dyDescent="0.35">
      <c r="B684" s="1">
        <v>-2.7600300000000001E-3</v>
      </c>
      <c r="C684" s="6">
        <f t="shared" si="10"/>
        <v>-2.7600300000000001E-3</v>
      </c>
    </row>
    <row r="685" spans="2:3" x14ac:dyDescent="0.35">
      <c r="B685" s="1">
        <v>1.2589899999999999E-2</v>
      </c>
      <c r="C685" s="6">
        <f t="shared" si="10"/>
        <v>1.2589899999999999E-2</v>
      </c>
    </row>
    <row r="686" spans="2:3" x14ac:dyDescent="0.35">
      <c r="B686" s="1">
        <v>3.0822599999999999E-2</v>
      </c>
      <c r="C686" s="6">
        <f t="shared" si="10"/>
        <v>3.0822599999999999E-2</v>
      </c>
    </row>
    <row r="687" spans="2:3" x14ac:dyDescent="0.35">
      <c r="B687" s="1">
        <v>3.1579999999999997E-2</v>
      </c>
      <c r="C687" s="6">
        <f t="shared" si="10"/>
        <v>3.1579999999999997E-2</v>
      </c>
    </row>
    <row r="688" spans="2:3" x14ac:dyDescent="0.35">
      <c r="B688" s="1">
        <v>-2.8333000000000001E-2</v>
      </c>
      <c r="C688" s="6">
        <f t="shared" si="10"/>
        <v>-2.8333000000000001E-2</v>
      </c>
    </row>
    <row r="689" spans="2:3" x14ac:dyDescent="0.35">
      <c r="B689" s="1">
        <v>6.6744100000000001E-2</v>
      </c>
      <c r="C689" s="6">
        <f t="shared" si="10"/>
        <v>6.6744100000000001E-2</v>
      </c>
    </row>
    <row r="690" spans="2:3" x14ac:dyDescent="0.35">
      <c r="B690" s="1">
        <v>2.2180600000000002E-2</v>
      </c>
      <c r="C690" s="6">
        <f t="shared" si="10"/>
        <v>2.2180600000000002E-2</v>
      </c>
    </row>
    <row r="691" spans="2:3" x14ac:dyDescent="0.35">
      <c r="B691" s="1">
        <v>-9.3053800000000002E-3</v>
      </c>
      <c r="C691" s="6">
        <f t="shared" si="10"/>
        <v>-9.3053800000000002E-3</v>
      </c>
    </row>
    <row r="692" spans="2:3" x14ac:dyDescent="0.35">
      <c r="B692" s="1">
        <v>1.4977300000000001E-2</v>
      </c>
      <c r="C692" s="6">
        <f t="shared" si="10"/>
        <v>1.4977300000000001E-2</v>
      </c>
    </row>
    <row r="693" spans="2:3" x14ac:dyDescent="0.35">
      <c r="B693" s="1">
        <v>-2.6465300000000001E-2</v>
      </c>
      <c r="C693" s="6">
        <f t="shared" si="10"/>
        <v>-2.6465300000000001E-2</v>
      </c>
    </row>
    <row r="694" spans="2:3" x14ac:dyDescent="0.35">
      <c r="B694" s="1">
        <v>-5.6665100000000003E-2</v>
      </c>
      <c r="C694" s="6">
        <f t="shared" si="10"/>
        <v>-5.6665100000000003E-2</v>
      </c>
    </row>
    <row r="695" spans="2:3" x14ac:dyDescent="0.35">
      <c r="B695" s="1">
        <v>4.2880099999999997E-2</v>
      </c>
      <c r="C695" s="6">
        <f t="shared" si="10"/>
        <v>4.2880099999999997E-2</v>
      </c>
    </row>
    <row r="696" spans="2:3" x14ac:dyDescent="0.35">
      <c r="B696" s="1">
        <v>3.03042E-2</v>
      </c>
      <c r="C696" s="6">
        <f t="shared" si="10"/>
        <v>3.03042E-2</v>
      </c>
    </row>
    <row r="697" spans="2:3" x14ac:dyDescent="0.35">
      <c r="B697" s="1">
        <v>-9.2521800000000005E-3</v>
      </c>
      <c r="C697" s="6">
        <f t="shared" si="10"/>
        <v>-9.2521800000000005E-3</v>
      </c>
    </row>
    <row r="698" spans="2:3" x14ac:dyDescent="0.35">
      <c r="B698" s="1">
        <v>1.8840099999999999E-2</v>
      </c>
      <c r="C698" s="6">
        <f t="shared" si="10"/>
        <v>1.8840099999999999E-2</v>
      </c>
    </row>
    <row r="699" spans="2:3" x14ac:dyDescent="0.35">
      <c r="B699" s="1">
        <v>-3.8820500000000001E-2</v>
      </c>
      <c r="C699" s="6">
        <f t="shared" si="10"/>
        <v>-3.8820500000000001E-2</v>
      </c>
    </row>
    <row r="700" spans="2:3" x14ac:dyDescent="0.35">
      <c r="B700" s="1">
        <v>2.0171499999999998E-2</v>
      </c>
      <c r="C700" s="6">
        <f t="shared" si="10"/>
        <v>2.0171499999999998E-2</v>
      </c>
    </row>
    <row r="701" spans="2:3" x14ac:dyDescent="0.35">
      <c r="B701" s="1">
        <v>4.8490599999999997E-3</v>
      </c>
      <c r="C701" s="6">
        <f t="shared" si="10"/>
        <v>4.8490599999999997E-3</v>
      </c>
    </row>
    <row r="702" spans="2:3" x14ac:dyDescent="0.35">
      <c r="B702" s="1">
        <v>3.3450300000000002E-2</v>
      </c>
      <c r="C702" s="6">
        <f t="shared" si="10"/>
        <v>3.3450300000000002E-2</v>
      </c>
    </row>
    <row r="703" spans="2:3" x14ac:dyDescent="0.35">
      <c r="B703" s="1">
        <v>8.4200300000000002E-3</v>
      </c>
      <c r="C703" s="6">
        <f t="shared" si="10"/>
        <v>8.4200300000000002E-3</v>
      </c>
    </row>
    <row r="704" spans="2:3" x14ac:dyDescent="0.35">
      <c r="B704" s="1">
        <v>9.2123299999999995E-3</v>
      </c>
      <c r="C704" s="6">
        <f t="shared" si="10"/>
        <v>9.2123299999999995E-3</v>
      </c>
    </row>
    <row r="705" spans="2:3" x14ac:dyDescent="0.35">
      <c r="B705" s="1">
        <v>4.5961500000000002E-2</v>
      </c>
      <c r="C705" s="6">
        <f t="shared" si="10"/>
        <v>4.5961500000000002E-2</v>
      </c>
    </row>
    <row r="706" spans="2:3" x14ac:dyDescent="0.35">
      <c r="B706" s="1">
        <v>4.5896600000000003E-2</v>
      </c>
      <c r="C706" s="6">
        <f t="shared" si="10"/>
        <v>4.5896600000000003E-2</v>
      </c>
    </row>
    <row r="707" spans="2:3" x14ac:dyDescent="0.35">
      <c r="B707" s="1">
        <v>-5.1798399999999998E-3</v>
      </c>
      <c r="C707" s="6">
        <f t="shared" si="10"/>
        <v>-5.1798399999999998E-3</v>
      </c>
    </row>
    <row r="708" spans="2:3" x14ac:dyDescent="0.35">
      <c r="B708" s="1">
        <v>3.3124199999999999E-2</v>
      </c>
      <c r="C708" s="6">
        <f t="shared" si="10"/>
        <v>3.3124199999999999E-2</v>
      </c>
    </row>
    <row r="709" spans="2:3" x14ac:dyDescent="0.35">
      <c r="B709" s="1">
        <v>3.7579300000000003E-2</v>
      </c>
      <c r="C709" s="6">
        <f t="shared" ref="C709:C772" si="11">B709</f>
        <v>3.7579300000000003E-2</v>
      </c>
    </row>
    <row r="710" spans="2:3" x14ac:dyDescent="0.35">
      <c r="B710" s="1">
        <v>5.1526300000000001E-3</v>
      </c>
      <c r="C710" s="6">
        <f t="shared" si="11"/>
        <v>5.1526300000000001E-3</v>
      </c>
    </row>
    <row r="711" spans="2:3" x14ac:dyDescent="0.35">
      <c r="B711" s="1">
        <v>3.6116799999999999E-3</v>
      </c>
      <c r="C711" s="6">
        <f t="shared" si="11"/>
        <v>3.6116799999999999E-3</v>
      </c>
    </row>
    <row r="712" spans="2:3" x14ac:dyDescent="0.35">
      <c r="B712" s="1">
        <v>-5.4175599999999997E-2</v>
      </c>
      <c r="C712" s="6">
        <f t="shared" si="11"/>
        <v>-5.4175599999999997E-2</v>
      </c>
    </row>
    <row r="713" spans="2:3" x14ac:dyDescent="0.35">
      <c r="B713" s="1">
        <v>3.5424299999999999E-2</v>
      </c>
      <c r="C713" s="6">
        <f t="shared" si="11"/>
        <v>3.5424299999999999E-2</v>
      </c>
    </row>
    <row r="714" spans="2:3" x14ac:dyDescent="0.35">
      <c r="B714" s="1">
        <v>-1.8475900000000001E-3</v>
      </c>
      <c r="C714" s="6">
        <f t="shared" si="11"/>
        <v>-1.8475900000000001E-3</v>
      </c>
    </row>
    <row r="715" spans="2:3" x14ac:dyDescent="0.35">
      <c r="B715" s="1">
        <v>5.09989E-2</v>
      </c>
      <c r="C715" s="6">
        <f t="shared" si="11"/>
        <v>5.09989E-2</v>
      </c>
    </row>
    <row r="716" spans="2:3" x14ac:dyDescent="0.35">
      <c r="B716" s="1">
        <v>4.6751899999999999E-2</v>
      </c>
      <c r="C716" s="6">
        <f t="shared" si="11"/>
        <v>4.6751899999999999E-2</v>
      </c>
    </row>
    <row r="717" spans="2:3" x14ac:dyDescent="0.35">
      <c r="B717" s="1">
        <v>-2.6135599999999998E-2</v>
      </c>
      <c r="C717" s="6">
        <f t="shared" si="11"/>
        <v>-2.6135599999999998E-2</v>
      </c>
    </row>
    <row r="718" spans="2:3" x14ac:dyDescent="0.35">
      <c r="B718" s="1">
        <v>6.1970200000000003E-2</v>
      </c>
      <c r="C718" s="6">
        <f t="shared" si="11"/>
        <v>6.1970200000000003E-2</v>
      </c>
    </row>
    <row r="719" spans="2:3" x14ac:dyDescent="0.35">
      <c r="B719" s="1">
        <v>-2.0244E-3</v>
      </c>
      <c r="C719" s="6">
        <f t="shared" si="11"/>
        <v>-2.0244E-3</v>
      </c>
    </row>
    <row r="720" spans="2:3" x14ac:dyDescent="0.35">
      <c r="B720" s="1">
        <v>-8.6487700000000001E-2</v>
      </c>
      <c r="C720" s="6">
        <f t="shared" si="11"/>
        <v>-8.6487700000000001E-2</v>
      </c>
    </row>
    <row r="721" spans="2:3" x14ac:dyDescent="0.35">
      <c r="B721" s="1">
        <v>-1.15222E-2</v>
      </c>
      <c r="C721" s="6">
        <f t="shared" si="11"/>
        <v>-1.15222E-2</v>
      </c>
    </row>
    <row r="722" spans="2:3" x14ac:dyDescent="0.35">
      <c r="B722" s="1">
        <v>-1.07762E-2</v>
      </c>
      <c r="C722" s="6">
        <f t="shared" si="11"/>
        <v>-1.07762E-2</v>
      </c>
    </row>
    <row r="723" spans="2:3" x14ac:dyDescent="0.35">
      <c r="B723" s="1">
        <v>5.65458E-2</v>
      </c>
      <c r="C723" s="6">
        <f t="shared" si="11"/>
        <v>5.65458E-2</v>
      </c>
    </row>
    <row r="724" spans="2:3" x14ac:dyDescent="0.35">
      <c r="B724" s="1">
        <v>-2.3892E-2</v>
      </c>
      <c r="C724" s="6">
        <f t="shared" si="11"/>
        <v>-2.3892E-2</v>
      </c>
    </row>
    <row r="725" spans="2:3" x14ac:dyDescent="0.35">
      <c r="B725" s="1">
        <v>-3.9680100000000003E-2</v>
      </c>
      <c r="C725" s="6">
        <f t="shared" si="11"/>
        <v>-3.9680100000000003E-2</v>
      </c>
    </row>
    <row r="726" spans="2:3" x14ac:dyDescent="0.35">
      <c r="B726" s="1">
        <v>-1.6660500000000002E-2</v>
      </c>
      <c r="C726" s="6">
        <f t="shared" si="11"/>
        <v>-1.6660500000000002E-2</v>
      </c>
    </row>
    <row r="727" spans="2:3" x14ac:dyDescent="0.35">
      <c r="B727" s="1">
        <v>-5.7545900000000004E-3</v>
      </c>
      <c r="C727" s="6">
        <f t="shared" si="11"/>
        <v>-5.7545900000000004E-3</v>
      </c>
    </row>
    <row r="728" spans="2:3" x14ac:dyDescent="0.35">
      <c r="B728" s="1">
        <v>-9.1741400000000008E-3</v>
      </c>
      <c r="C728" s="6">
        <f t="shared" si="11"/>
        <v>-9.1741400000000008E-3</v>
      </c>
    </row>
    <row r="729" spans="2:3" x14ac:dyDescent="0.35">
      <c r="B729" s="1">
        <v>1.9977399999999999E-2</v>
      </c>
      <c r="C729" s="6">
        <f t="shared" si="11"/>
        <v>1.9977399999999999E-2</v>
      </c>
    </row>
    <row r="730" spans="2:3" x14ac:dyDescent="0.35">
      <c r="B730" s="1">
        <v>3.2661900000000001E-2</v>
      </c>
      <c r="C730" s="6">
        <f t="shared" si="11"/>
        <v>3.2661900000000001E-2</v>
      </c>
    </row>
    <row r="731" spans="2:3" x14ac:dyDescent="0.35">
      <c r="B731" s="1">
        <v>5.2288000000000001E-2</v>
      </c>
      <c r="C731" s="6">
        <f t="shared" si="11"/>
        <v>5.2288000000000001E-2</v>
      </c>
    </row>
    <row r="732" spans="2:3" x14ac:dyDescent="0.35">
      <c r="B732" s="1">
        <v>7.7026800000000006E-2</v>
      </c>
      <c r="C732" s="6">
        <f t="shared" si="11"/>
        <v>7.7026800000000006E-2</v>
      </c>
    </row>
    <row r="733" spans="2:3" x14ac:dyDescent="0.35">
      <c r="B733" s="1">
        <v>6.72262E-2</v>
      </c>
      <c r="C733" s="6">
        <f t="shared" si="11"/>
        <v>6.72262E-2</v>
      </c>
    </row>
    <row r="734" spans="2:3" x14ac:dyDescent="0.35">
      <c r="B734" s="1">
        <v>-7.2988399999999995E-2</v>
      </c>
      <c r="C734" s="6">
        <f t="shared" si="11"/>
        <v>-7.2988399999999995E-2</v>
      </c>
    </row>
    <row r="735" spans="2:3" x14ac:dyDescent="0.35">
      <c r="B735" s="1">
        <v>1.9359700000000001E-2</v>
      </c>
      <c r="C735" s="6">
        <f t="shared" si="11"/>
        <v>1.9359700000000001E-2</v>
      </c>
    </row>
    <row r="736" spans="2:3" x14ac:dyDescent="0.35">
      <c r="B736" s="1">
        <v>-1.9901800000000001E-2</v>
      </c>
      <c r="C736" s="6">
        <f t="shared" si="11"/>
        <v>-1.9901800000000001E-2</v>
      </c>
    </row>
    <row r="737" spans="2:3" x14ac:dyDescent="0.35">
      <c r="B737" s="1">
        <v>5.2012799999999998E-2</v>
      </c>
      <c r="C737" s="6">
        <f t="shared" si="11"/>
        <v>5.2012799999999998E-2</v>
      </c>
    </row>
    <row r="738" spans="2:3" x14ac:dyDescent="0.35">
      <c r="B738" s="1">
        <v>1.9427699999999999E-2</v>
      </c>
      <c r="C738" s="6">
        <f t="shared" si="11"/>
        <v>1.9427699999999999E-2</v>
      </c>
    </row>
    <row r="739" spans="2:3" x14ac:dyDescent="0.35">
      <c r="B739" s="1">
        <v>-8.6122000000000004E-3</v>
      </c>
      <c r="C739" s="6">
        <f t="shared" si="11"/>
        <v>-8.6122000000000004E-3</v>
      </c>
    </row>
    <row r="740" spans="2:3" x14ac:dyDescent="0.35">
      <c r="B740" s="1">
        <v>-7.6928399999999996E-4</v>
      </c>
      <c r="C740" s="6">
        <f t="shared" si="11"/>
        <v>-7.6928399999999996E-4</v>
      </c>
    </row>
    <row r="741" spans="2:3" x14ac:dyDescent="0.35">
      <c r="B741" s="1">
        <v>-3.34635E-2</v>
      </c>
      <c r="C741" s="6">
        <f t="shared" si="11"/>
        <v>-3.34635E-2</v>
      </c>
    </row>
    <row r="742" spans="2:3" x14ac:dyDescent="0.35">
      <c r="B742" s="1">
        <v>3.9823799999999998E-3</v>
      </c>
      <c r="C742" s="6">
        <f t="shared" si="11"/>
        <v>3.9823799999999998E-3</v>
      </c>
    </row>
    <row r="743" spans="2:3" x14ac:dyDescent="0.35">
      <c r="B743" s="1">
        <v>-4.57001E-2</v>
      </c>
      <c r="C743" s="6">
        <f t="shared" si="11"/>
        <v>-4.57001E-2</v>
      </c>
    </row>
    <row r="744" spans="2:3" x14ac:dyDescent="0.35">
      <c r="B744" s="1">
        <v>3.64144E-2</v>
      </c>
      <c r="C744" s="6">
        <f t="shared" si="11"/>
        <v>3.64144E-2</v>
      </c>
    </row>
    <row r="745" spans="2:3" x14ac:dyDescent="0.35">
      <c r="B745" s="1">
        <v>3.0931400000000001E-2</v>
      </c>
      <c r="C745" s="6">
        <f t="shared" si="11"/>
        <v>3.0931400000000001E-2</v>
      </c>
    </row>
    <row r="746" spans="2:3" x14ac:dyDescent="0.35">
      <c r="B746" s="1">
        <v>-8.1369600000000004E-3</v>
      </c>
      <c r="C746" s="6">
        <f t="shared" si="11"/>
        <v>-8.1369600000000004E-3</v>
      </c>
    </row>
    <row r="747" spans="2:3" x14ac:dyDescent="0.35">
      <c r="B747" s="1">
        <v>-2.65997E-2</v>
      </c>
      <c r="C747" s="6">
        <f t="shared" si="11"/>
        <v>-2.65997E-2</v>
      </c>
    </row>
    <row r="748" spans="2:3" x14ac:dyDescent="0.35">
      <c r="B748" s="1">
        <v>-2.4823999999999999E-2</v>
      </c>
      <c r="C748" s="6">
        <f t="shared" si="11"/>
        <v>-2.4823999999999999E-2</v>
      </c>
    </row>
    <row r="749" spans="2:3" x14ac:dyDescent="0.35">
      <c r="B749" s="1">
        <v>1.2895800000000001E-2</v>
      </c>
      <c r="C749" s="6">
        <f t="shared" si="11"/>
        <v>1.2895800000000001E-2</v>
      </c>
    </row>
    <row r="750" spans="2:3" x14ac:dyDescent="0.35">
      <c r="B750" s="1">
        <v>3.34705E-2</v>
      </c>
      <c r="C750" s="6">
        <f t="shared" si="11"/>
        <v>3.34705E-2</v>
      </c>
    </row>
    <row r="751" spans="2:3" x14ac:dyDescent="0.35">
      <c r="B751" s="1">
        <v>4.98129E-2</v>
      </c>
      <c r="C751" s="6">
        <f t="shared" si="11"/>
        <v>4.98129E-2</v>
      </c>
    </row>
    <row r="752" spans="2:3" x14ac:dyDescent="0.35">
      <c r="B752" s="1">
        <v>4.9748199999999996E-3</v>
      </c>
      <c r="C752" s="6">
        <f t="shared" si="11"/>
        <v>4.9748199999999996E-3</v>
      </c>
    </row>
    <row r="753" spans="2:3" x14ac:dyDescent="0.35">
      <c r="B753" s="1">
        <v>-3.2050899999999998E-3</v>
      </c>
      <c r="C753" s="6">
        <f t="shared" si="11"/>
        <v>-3.2050899999999998E-3</v>
      </c>
    </row>
    <row r="754" spans="2:3" x14ac:dyDescent="0.35">
      <c r="B754" s="1">
        <v>-4.0848599999999999E-2</v>
      </c>
      <c r="C754" s="6">
        <f t="shared" si="11"/>
        <v>-4.0848599999999999E-2</v>
      </c>
    </row>
    <row r="755" spans="2:3" x14ac:dyDescent="0.35">
      <c r="B755" s="1">
        <v>4.87432E-2</v>
      </c>
      <c r="C755" s="6">
        <f t="shared" si="11"/>
        <v>4.87432E-2</v>
      </c>
    </row>
    <row r="756" spans="2:3" x14ac:dyDescent="0.35">
      <c r="B756" s="1">
        <v>1.67793E-2</v>
      </c>
      <c r="C756" s="6">
        <f t="shared" si="11"/>
        <v>1.67793E-2</v>
      </c>
    </row>
    <row r="757" spans="2:3" x14ac:dyDescent="0.35">
      <c r="B757" s="1">
        <v>2.30759E-2</v>
      </c>
      <c r="C757" s="6">
        <f t="shared" si="11"/>
        <v>2.30759E-2</v>
      </c>
    </row>
    <row r="758" spans="2:3" x14ac:dyDescent="0.35">
      <c r="B758" s="1">
        <v>-4.0982699999999997E-2</v>
      </c>
      <c r="C758" s="6">
        <f t="shared" si="11"/>
        <v>-4.0982699999999997E-2</v>
      </c>
    </row>
    <row r="759" spans="2:3" x14ac:dyDescent="0.35">
      <c r="B759" s="1">
        <v>2.1823700000000001E-2</v>
      </c>
      <c r="C759" s="6">
        <f t="shared" si="11"/>
        <v>2.1823700000000001E-2</v>
      </c>
    </row>
    <row r="760" spans="2:3" x14ac:dyDescent="0.35">
      <c r="B760" s="1">
        <v>-2.29684E-2</v>
      </c>
      <c r="C760" s="6">
        <f t="shared" si="11"/>
        <v>-2.29684E-2</v>
      </c>
    </row>
    <row r="761" spans="2:3" x14ac:dyDescent="0.35">
      <c r="B761" s="1">
        <v>-2.01806E-2</v>
      </c>
      <c r="C761" s="6">
        <f t="shared" si="11"/>
        <v>-2.01806E-2</v>
      </c>
    </row>
    <row r="762" spans="2:3" x14ac:dyDescent="0.35">
      <c r="B762" s="1">
        <v>4.4755700000000002E-2</v>
      </c>
      <c r="C762" s="6">
        <f t="shared" si="11"/>
        <v>4.4755700000000002E-2</v>
      </c>
    </row>
    <row r="763" spans="2:3" x14ac:dyDescent="0.35">
      <c r="B763" s="1">
        <v>-2.9766899999999999E-2</v>
      </c>
      <c r="C763" s="6">
        <f t="shared" si="11"/>
        <v>-2.9766899999999999E-2</v>
      </c>
    </row>
    <row r="764" spans="2:3" x14ac:dyDescent="0.35">
      <c r="B764" s="1">
        <v>-9.3276399999999999E-3</v>
      </c>
      <c r="C764" s="6">
        <f t="shared" si="11"/>
        <v>-9.3276399999999999E-3</v>
      </c>
    </row>
    <row r="765" spans="2:3" x14ac:dyDescent="0.35">
      <c r="B765" s="1">
        <v>-3.8983799999999999E-2</v>
      </c>
      <c r="C765" s="6">
        <f t="shared" si="11"/>
        <v>-3.8983799999999999E-2</v>
      </c>
    </row>
    <row r="766" spans="2:3" x14ac:dyDescent="0.35">
      <c r="B766" s="1">
        <v>1.6136000000000001E-2</v>
      </c>
      <c r="C766" s="6">
        <f t="shared" si="11"/>
        <v>1.6136000000000001E-2</v>
      </c>
    </row>
    <row r="767" spans="2:3" x14ac:dyDescent="0.35">
      <c r="B767" s="1">
        <v>5.65791E-2</v>
      </c>
      <c r="C767" s="6">
        <f t="shared" si="11"/>
        <v>5.65791E-2</v>
      </c>
    </row>
    <row r="768" spans="2:3" x14ac:dyDescent="0.35">
      <c r="B768" s="1">
        <v>-8.3961799999999996E-3</v>
      </c>
      <c r="C768" s="6">
        <f t="shared" si="11"/>
        <v>-8.3961799999999996E-3</v>
      </c>
    </row>
    <row r="769" spans="2:3" x14ac:dyDescent="0.35">
      <c r="B769" s="1">
        <v>1.81178E-2</v>
      </c>
      <c r="C769" s="6">
        <f t="shared" si="11"/>
        <v>1.81178E-2</v>
      </c>
    </row>
    <row r="770" spans="2:3" x14ac:dyDescent="0.35">
      <c r="B770" s="1">
        <v>5.4928200000000003E-2</v>
      </c>
      <c r="C770" s="6">
        <f t="shared" si="11"/>
        <v>5.4928200000000003E-2</v>
      </c>
    </row>
    <row r="771" spans="2:3" x14ac:dyDescent="0.35">
      <c r="B771" s="1">
        <v>2.6323900000000001E-2</v>
      </c>
      <c r="C771" s="6">
        <f t="shared" si="11"/>
        <v>2.6323900000000001E-2</v>
      </c>
    </row>
    <row r="772" spans="2:3" x14ac:dyDescent="0.35">
      <c r="B772" s="1">
        <v>5.6029299999999997E-2</v>
      </c>
      <c r="C772" s="6">
        <f t="shared" si="11"/>
        <v>5.6029299999999997E-2</v>
      </c>
    </row>
    <row r="773" spans="2:3" x14ac:dyDescent="0.35">
      <c r="B773" s="1">
        <v>2.65437E-2</v>
      </c>
      <c r="C773" s="6">
        <f t="shared" ref="C773:C836" si="12">B773</f>
        <v>2.65437E-2</v>
      </c>
    </row>
    <row r="774" spans="2:3" x14ac:dyDescent="0.35">
      <c r="B774" s="1">
        <v>1.45427E-2</v>
      </c>
      <c r="C774" s="6">
        <f t="shared" si="12"/>
        <v>1.45427E-2</v>
      </c>
    </row>
    <row r="775" spans="2:3" x14ac:dyDescent="0.35">
      <c r="B775" s="1">
        <v>6.3336099999999999E-3</v>
      </c>
      <c r="C775" s="6">
        <f t="shared" si="12"/>
        <v>6.3336099999999999E-3</v>
      </c>
    </row>
    <row r="776" spans="2:3" x14ac:dyDescent="0.35">
      <c r="B776" s="1">
        <v>2.37412E-2</v>
      </c>
      <c r="C776" s="6">
        <f t="shared" si="12"/>
        <v>2.37412E-2</v>
      </c>
    </row>
    <row r="777" spans="2:3" x14ac:dyDescent="0.35">
      <c r="B777" s="1">
        <v>1.5471800000000001E-2</v>
      </c>
      <c r="C777" s="6">
        <f t="shared" si="12"/>
        <v>1.5471800000000001E-2</v>
      </c>
    </row>
    <row r="778" spans="2:3" x14ac:dyDescent="0.35">
      <c r="B778" s="1">
        <v>1.9448899999999999E-3</v>
      </c>
      <c r="C778" s="6">
        <f t="shared" si="12"/>
        <v>1.9448899999999999E-3</v>
      </c>
    </row>
    <row r="779" spans="2:3" x14ac:dyDescent="0.35">
      <c r="B779" s="1">
        <v>-3.12386E-3</v>
      </c>
      <c r="C779" s="6">
        <f t="shared" si="12"/>
        <v>-3.12386E-3</v>
      </c>
    </row>
    <row r="780" spans="2:3" x14ac:dyDescent="0.35">
      <c r="B780" s="1">
        <v>-2.0546599999999998E-3</v>
      </c>
      <c r="C780" s="6">
        <f t="shared" si="12"/>
        <v>-2.0546599999999998E-3</v>
      </c>
    </row>
    <row r="781" spans="2:3" x14ac:dyDescent="0.35">
      <c r="B781" s="1">
        <v>5.0464299999999997E-2</v>
      </c>
      <c r="C781" s="6">
        <f t="shared" si="12"/>
        <v>5.0464299999999997E-2</v>
      </c>
    </row>
    <row r="782" spans="2:3" x14ac:dyDescent="0.35">
      <c r="B782" s="1">
        <v>-2.5668099999999999E-2</v>
      </c>
      <c r="C782" s="6">
        <f t="shared" si="12"/>
        <v>-2.5668099999999999E-2</v>
      </c>
    </row>
    <row r="783" spans="2:3" x14ac:dyDescent="0.35">
      <c r="B783" s="1">
        <v>5.6952099999999999E-2</v>
      </c>
      <c r="C783" s="6">
        <f t="shared" si="12"/>
        <v>5.6952099999999999E-2</v>
      </c>
    </row>
    <row r="784" spans="2:3" x14ac:dyDescent="0.35">
      <c r="B784" s="1">
        <v>-2.64812E-2</v>
      </c>
      <c r="C784" s="6">
        <f t="shared" si="12"/>
        <v>-2.64812E-2</v>
      </c>
    </row>
    <row r="785" spans="2:3" x14ac:dyDescent="0.35">
      <c r="B785" s="1">
        <v>-1.5509500000000001E-2</v>
      </c>
      <c r="C785" s="6">
        <f t="shared" si="12"/>
        <v>-1.5509500000000001E-2</v>
      </c>
    </row>
    <row r="786" spans="2:3" x14ac:dyDescent="0.35">
      <c r="B786" s="1">
        <v>3.3195099999999999E-3</v>
      </c>
      <c r="C786" s="6">
        <f t="shared" si="12"/>
        <v>3.3195099999999999E-3</v>
      </c>
    </row>
    <row r="787" spans="2:3" x14ac:dyDescent="0.35">
      <c r="B787" s="1">
        <v>-1.6620699999999999E-2</v>
      </c>
      <c r="C787" s="6">
        <f t="shared" si="12"/>
        <v>-1.6620699999999999E-2</v>
      </c>
    </row>
    <row r="788" spans="2:3" x14ac:dyDescent="0.35">
      <c r="B788" s="1">
        <v>2.6522500000000001E-2</v>
      </c>
      <c r="C788" s="6">
        <f t="shared" si="12"/>
        <v>2.6522500000000001E-2</v>
      </c>
    </row>
    <row r="789" spans="2:3" x14ac:dyDescent="0.35">
      <c r="B789" s="1">
        <v>3.89821E-3</v>
      </c>
      <c r="C789" s="6">
        <f t="shared" si="12"/>
        <v>3.89821E-3</v>
      </c>
    </row>
    <row r="790" spans="2:3" x14ac:dyDescent="0.35">
      <c r="B790" s="1">
        <v>-9.58624E-2</v>
      </c>
      <c r="C790" s="6">
        <f t="shared" si="12"/>
        <v>-9.58624E-2</v>
      </c>
    </row>
    <row r="791" spans="2:3" x14ac:dyDescent="0.35">
      <c r="B791" s="1">
        <v>-2.1487099999999999E-3</v>
      </c>
      <c r="C791" s="6">
        <f t="shared" si="12"/>
        <v>-2.1487099999999999E-3</v>
      </c>
    </row>
    <row r="792" spans="2:3" x14ac:dyDescent="0.35">
      <c r="B792" s="1">
        <v>3.4546899999999998E-2</v>
      </c>
      <c r="C792" s="6">
        <f t="shared" si="12"/>
        <v>3.4546899999999998E-2</v>
      </c>
    </row>
    <row r="793" spans="2:3" x14ac:dyDescent="0.35">
      <c r="B793" s="1">
        <v>3.35733E-2</v>
      </c>
      <c r="C793" s="6">
        <f t="shared" si="12"/>
        <v>3.35733E-2</v>
      </c>
    </row>
    <row r="794" spans="2:3" x14ac:dyDescent="0.35">
      <c r="B794" s="1">
        <v>-1.01505E-2</v>
      </c>
      <c r="C794" s="6">
        <f t="shared" si="12"/>
        <v>-1.01505E-2</v>
      </c>
    </row>
    <row r="795" spans="2:3" x14ac:dyDescent="0.35">
      <c r="B795" s="1">
        <v>-8.5613600000000005E-3</v>
      </c>
      <c r="C795" s="6">
        <f t="shared" si="12"/>
        <v>-8.5613600000000005E-3</v>
      </c>
    </row>
    <row r="796" spans="2:3" x14ac:dyDescent="0.35">
      <c r="B796" s="1">
        <v>2.4816399999999998E-3</v>
      </c>
      <c r="C796" s="6">
        <f t="shared" si="12"/>
        <v>2.4816399999999998E-3</v>
      </c>
    </row>
    <row r="797" spans="2:3" x14ac:dyDescent="0.35">
      <c r="B797" s="1">
        <v>-3.07908E-2</v>
      </c>
      <c r="C797" s="6">
        <f t="shared" si="12"/>
        <v>-3.07908E-2</v>
      </c>
    </row>
    <row r="798" spans="2:3" x14ac:dyDescent="0.35">
      <c r="B798" s="1">
        <v>-9.7934800000000002E-3</v>
      </c>
      <c r="C798" s="6">
        <f t="shared" si="12"/>
        <v>-9.7934800000000002E-3</v>
      </c>
    </row>
    <row r="799" spans="2:3" x14ac:dyDescent="0.35">
      <c r="B799" s="1">
        <v>2.6989200000000001E-2</v>
      </c>
      <c r="C799" s="6">
        <f t="shared" si="12"/>
        <v>2.6989200000000001E-2</v>
      </c>
    </row>
    <row r="800" spans="2:3" x14ac:dyDescent="0.35">
      <c r="B800" s="1">
        <v>4.4756400000000002E-2</v>
      </c>
      <c r="C800" s="6">
        <f t="shared" si="12"/>
        <v>4.4756400000000002E-2</v>
      </c>
    </row>
    <row r="801" spans="2:3" x14ac:dyDescent="0.35">
      <c r="B801" s="1">
        <v>2.32927E-2</v>
      </c>
      <c r="C801" s="6">
        <f t="shared" si="12"/>
        <v>2.32927E-2</v>
      </c>
    </row>
    <row r="802" spans="2:3" x14ac:dyDescent="0.35">
      <c r="B802" s="1">
        <v>-5.6778299999999997E-2</v>
      </c>
      <c r="C802" s="6">
        <f t="shared" si="12"/>
        <v>-5.6778299999999997E-2</v>
      </c>
    </row>
    <row r="803" spans="2:3" x14ac:dyDescent="0.35">
      <c r="B803" s="1">
        <v>1.4596100000000001E-2</v>
      </c>
      <c r="C803" s="6">
        <f t="shared" si="12"/>
        <v>1.4596100000000001E-2</v>
      </c>
    </row>
    <row r="804" spans="2:3" x14ac:dyDescent="0.35">
      <c r="B804" s="1">
        <v>-5.3190700000000004E-3</v>
      </c>
      <c r="C804" s="6">
        <f t="shared" si="12"/>
        <v>-5.3190700000000004E-3</v>
      </c>
    </row>
    <row r="805" spans="2:3" x14ac:dyDescent="0.35">
      <c r="B805" s="1">
        <v>2.7006800000000001E-2</v>
      </c>
      <c r="C805" s="6">
        <f t="shared" si="12"/>
        <v>2.7006800000000001E-2</v>
      </c>
    </row>
    <row r="806" spans="2:3" x14ac:dyDescent="0.35">
      <c r="B806" s="1">
        <v>2.2992200000000001E-2</v>
      </c>
      <c r="C806" s="6">
        <f t="shared" si="12"/>
        <v>2.2992200000000001E-2</v>
      </c>
    </row>
    <row r="807" spans="2:3" x14ac:dyDescent="0.35">
      <c r="B807" s="1">
        <v>3.4689699999999997E-2</v>
      </c>
      <c r="C807" s="6">
        <f t="shared" si="12"/>
        <v>3.4689699999999997E-2</v>
      </c>
    </row>
    <row r="808" spans="2:3" x14ac:dyDescent="0.35">
      <c r="B808" s="1">
        <v>5.8674499999999997E-2</v>
      </c>
      <c r="C808" s="6">
        <f t="shared" si="12"/>
        <v>5.8674499999999997E-2</v>
      </c>
    </row>
    <row r="809" spans="2:3" x14ac:dyDescent="0.35">
      <c r="B809" s="1">
        <v>3.3847299999999999E-3</v>
      </c>
      <c r="C809" s="6">
        <f t="shared" si="12"/>
        <v>3.3847299999999999E-3</v>
      </c>
    </row>
    <row r="810" spans="2:3" x14ac:dyDescent="0.35">
      <c r="B810" s="1">
        <v>5.07947E-3</v>
      </c>
      <c r="C810" s="6">
        <f t="shared" si="12"/>
        <v>5.07947E-3</v>
      </c>
    </row>
    <row r="811" spans="2:3" x14ac:dyDescent="0.35">
      <c r="B811" s="1">
        <v>2.5902399999999999E-2</v>
      </c>
      <c r="C811" s="6">
        <f t="shared" si="12"/>
        <v>2.5902399999999999E-2</v>
      </c>
    </row>
    <row r="812" spans="2:3" x14ac:dyDescent="0.35">
      <c r="B812" s="1">
        <v>-3.4196500000000002E-3</v>
      </c>
      <c r="C812" s="6">
        <f t="shared" si="12"/>
        <v>-3.4196500000000002E-3</v>
      </c>
    </row>
    <row r="813" spans="2:3" x14ac:dyDescent="0.35">
      <c r="B813" s="1">
        <v>2.4193900000000001E-2</v>
      </c>
      <c r="C813" s="6">
        <f t="shared" si="12"/>
        <v>2.4193900000000001E-2</v>
      </c>
    </row>
    <row r="814" spans="2:3" x14ac:dyDescent="0.35">
      <c r="B814" s="1">
        <v>-3.9092300000000003E-2</v>
      </c>
      <c r="C814" s="6">
        <f t="shared" si="12"/>
        <v>-3.9092300000000003E-2</v>
      </c>
    </row>
    <row r="815" spans="2:3" x14ac:dyDescent="0.35">
      <c r="B815" s="1">
        <v>-2.9879699999999999E-2</v>
      </c>
      <c r="C815" s="6">
        <f t="shared" si="12"/>
        <v>-2.9879699999999999E-2</v>
      </c>
    </row>
    <row r="816" spans="2:3" x14ac:dyDescent="0.35">
      <c r="B816" s="1">
        <v>-1.23654E-2</v>
      </c>
      <c r="C816" s="6">
        <f t="shared" si="12"/>
        <v>-1.23654E-2</v>
      </c>
    </row>
    <row r="817" spans="2:3" x14ac:dyDescent="0.35">
      <c r="B817" s="1">
        <v>-1.7878600000000001E-2</v>
      </c>
      <c r="C817" s="6">
        <f t="shared" si="12"/>
        <v>-1.7878600000000001E-2</v>
      </c>
    </row>
    <row r="818" spans="2:3" x14ac:dyDescent="0.35">
      <c r="B818" s="1">
        <v>5.54008E-2</v>
      </c>
      <c r="C818" s="6">
        <f t="shared" si="12"/>
        <v>5.54008E-2</v>
      </c>
    </row>
    <row r="819" spans="2:3" x14ac:dyDescent="0.35">
      <c r="B819" s="1">
        <v>-6.7646E-3</v>
      </c>
      <c r="C819" s="6">
        <f t="shared" si="12"/>
        <v>-6.7646E-3</v>
      </c>
    </row>
    <row r="820" spans="2:3" x14ac:dyDescent="0.35">
      <c r="B820" s="1">
        <v>1.08164E-2</v>
      </c>
      <c r="C820" s="6">
        <f t="shared" si="12"/>
        <v>1.08164E-2</v>
      </c>
    </row>
    <row r="821" spans="2:3" x14ac:dyDescent="0.35">
      <c r="B821" s="1">
        <v>-1.7837100000000002E-2</v>
      </c>
      <c r="C821" s="6">
        <f t="shared" si="12"/>
        <v>-1.7837100000000002E-2</v>
      </c>
    </row>
    <row r="822" spans="2:3" x14ac:dyDescent="0.35">
      <c r="B822" s="1">
        <v>1.3073E-2</v>
      </c>
      <c r="C822" s="6">
        <f t="shared" si="12"/>
        <v>1.3073E-2</v>
      </c>
    </row>
    <row r="823" spans="2:3" x14ac:dyDescent="0.35">
      <c r="B823" s="1">
        <v>5.4836799999999998E-2</v>
      </c>
      <c r="C823" s="6">
        <f t="shared" si="12"/>
        <v>5.4836799999999998E-2</v>
      </c>
    </row>
    <row r="824" spans="2:3" x14ac:dyDescent="0.35">
      <c r="B824" s="1">
        <v>-1.36186E-2</v>
      </c>
      <c r="C824" s="6">
        <f t="shared" si="12"/>
        <v>-1.36186E-2</v>
      </c>
    </row>
    <row r="825" spans="2:3" x14ac:dyDescent="0.35">
      <c r="B825" s="1">
        <v>-2.0736899999999999E-2</v>
      </c>
      <c r="C825" s="6">
        <f t="shared" si="12"/>
        <v>-2.0736899999999999E-2</v>
      </c>
    </row>
    <row r="826" spans="2:3" x14ac:dyDescent="0.35">
      <c r="B826" s="1">
        <v>4.00142E-2</v>
      </c>
      <c r="C826" s="6">
        <f t="shared" si="12"/>
        <v>4.00142E-2</v>
      </c>
    </row>
    <row r="827" spans="2:3" x14ac:dyDescent="0.35">
      <c r="B827" s="1">
        <v>1.57108E-2</v>
      </c>
      <c r="C827" s="6">
        <f t="shared" si="12"/>
        <v>1.57108E-2</v>
      </c>
    </row>
    <row r="828" spans="2:3" x14ac:dyDescent="0.35">
      <c r="B828" s="1">
        <v>-7.4858300000000003E-2</v>
      </c>
      <c r="C828" s="6">
        <f t="shared" si="12"/>
        <v>-7.4858300000000003E-2</v>
      </c>
    </row>
    <row r="829" spans="2:3" x14ac:dyDescent="0.35">
      <c r="B829" s="1">
        <v>-5.3718599999999998E-2</v>
      </c>
      <c r="C829" s="6">
        <f t="shared" si="12"/>
        <v>-5.3718599999999998E-2</v>
      </c>
    </row>
    <row r="830" spans="2:3" x14ac:dyDescent="0.35">
      <c r="B830" s="1">
        <v>8.3354599999999994E-3</v>
      </c>
      <c r="C830" s="6">
        <f t="shared" si="12"/>
        <v>8.3354599999999994E-3</v>
      </c>
    </row>
    <row r="831" spans="2:3" x14ac:dyDescent="0.35">
      <c r="B831" s="1">
        <v>9.1602100000000002E-3</v>
      </c>
      <c r="C831" s="6">
        <f t="shared" si="12"/>
        <v>9.1602100000000002E-3</v>
      </c>
    </row>
    <row r="832" spans="2:3" x14ac:dyDescent="0.35">
      <c r="B832" s="1">
        <v>-1.23001E-2</v>
      </c>
      <c r="C832" s="6">
        <f t="shared" si="12"/>
        <v>-1.23001E-2</v>
      </c>
    </row>
    <row r="833" spans="2:3" x14ac:dyDescent="0.35">
      <c r="B833" s="1">
        <v>1.7950799999999999E-2</v>
      </c>
      <c r="C833" s="6">
        <f t="shared" si="12"/>
        <v>1.7950799999999999E-2</v>
      </c>
    </row>
    <row r="834" spans="2:3" x14ac:dyDescent="0.35">
      <c r="B834" s="1">
        <v>3.6350800000000002E-3</v>
      </c>
      <c r="C834" s="6">
        <f t="shared" si="12"/>
        <v>3.6350800000000002E-3</v>
      </c>
    </row>
    <row r="835" spans="2:3" x14ac:dyDescent="0.35">
      <c r="B835" s="1">
        <v>1.40652E-2</v>
      </c>
      <c r="C835" s="6">
        <f t="shared" si="12"/>
        <v>1.40652E-2</v>
      </c>
    </row>
    <row r="836" spans="2:3" x14ac:dyDescent="0.35">
      <c r="B836" s="1">
        <v>7.7364600000000006E-2</v>
      </c>
      <c r="C836" s="6">
        <f t="shared" si="12"/>
        <v>7.7364600000000006E-2</v>
      </c>
    </row>
    <row r="837" spans="2:3" x14ac:dyDescent="0.35">
      <c r="B837" s="1">
        <v>2.21821E-2</v>
      </c>
      <c r="C837" s="6">
        <f t="shared" ref="C837:C900" si="13">B837</f>
        <v>2.21821E-2</v>
      </c>
    </row>
    <row r="838" spans="2:3" x14ac:dyDescent="0.35">
      <c r="B838" s="1">
        <v>7.9736500000000002E-2</v>
      </c>
      <c r="C838" s="6">
        <f t="shared" si="13"/>
        <v>7.9736500000000002E-2</v>
      </c>
    </row>
    <row r="839" spans="2:3" x14ac:dyDescent="0.35">
      <c r="B839" s="1">
        <v>2.8166799999999999E-2</v>
      </c>
      <c r="C839" s="6">
        <f t="shared" si="13"/>
        <v>2.8166799999999999E-2</v>
      </c>
    </row>
    <row r="840" spans="2:3" x14ac:dyDescent="0.35">
      <c r="B840" s="1">
        <v>1.6589400000000001E-2</v>
      </c>
      <c r="C840" s="6">
        <f t="shared" si="13"/>
        <v>1.6589400000000001E-2</v>
      </c>
    </row>
    <row r="841" spans="2:3" x14ac:dyDescent="0.35">
      <c r="B841" s="1">
        <v>-2.7010599999999999E-3</v>
      </c>
      <c r="C841" s="6">
        <f t="shared" si="13"/>
        <v>-2.7010599999999999E-3</v>
      </c>
    </row>
    <row r="842" spans="2:3" x14ac:dyDescent="0.35">
      <c r="B842" s="1">
        <v>-1.38508E-2</v>
      </c>
      <c r="C842" s="6">
        <f t="shared" si="13"/>
        <v>-1.38508E-2</v>
      </c>
    </row>
    <row r="843" spans="2:3" x14ac:dyDescent="0.35">
      <c r="B843" s="1">
        <v>6.8547700000000003E-2</v>
      </c>
      <c r="C843" s="6">
        <f t="shared" si="13"/>
        <v>6.8547700000000003E-2</v>
      </c>
    </row>
    <row r="844" spans="2:3" x14ac:dyDescent="0.35">
      <c r="B844" s="1">
        <v>-7.0104800000000004E-3</v>
      </c>
      <c r="C844" s="6">
        <f t="shared" si="13"/>
        <v>-7.0104800000000004E-3</v>
      </c>
    </row>
    <row r="845" spans="2:3" x14ac:dyDescent="0.35">
      <c r="B845" s="1">
        <v>-2.5172099999999999E-2</v>
      </c>
      <c r="C845" s="6">
        <f t="shared" si="13"/>
        <v>-2.5172099999999999E-2</v>
      </c>
    </row>
    <row r="846" spans="2:3" x14ac:dyDescent="0.35">
      <c r="B846" s="1">
        <v>-3.0086999999999999E-2</v>
      </c>
      <c r="C846" s="6">
        <f t="shared" si="13"/>
        <v>-3.0086999999999999E-2</v>
      </c>
    </row>
    <row r="847" spans="2:3" x14ac:dyDescent="0.35">
      <c r="B847" s="1">
        <v>-6.6053600000000004E-2</v>
      </c>
      <c r="C847" s="6">
        <f t="shared" si="13"/>
        <v>-6.6053600000000004E-2</v>
      </c>
    </row>
    <row r="848" spans="2:3" x14ac:dyDescent="0.35">
      <c r="B848" s="1">
        <v>3.1361699999999999E-2</v>
      </c>
      <c r="C848" s="6">
        <f t="shared" si="13"/>
        <v>3.1361699999999999E-2</v>
      </c>
    </row>
    <row r="849" spans="2:3" x14ac:dyDescent="0.35">
      <c r="B849" s="1">
        <v>-4.6049E-2</v>
      </c>
      <c r="C849" s="6">
        <f t="shared" si="13"/>
        <v>-4.6049E-2</v>
      </c>
    </row>
    <row r="850" spans="2:3" x14ac:dyDescent="0.35">
      <c r="B850" s="1">
        <v>-4.4636599999999999E-2</v>
      </c>
      <c r="C850" s="6">
        <f t="shared" si="13"/>
        <v>-4.4636599999999999E-2</v>
      </c>
    </row>
    <row r="851" spans="2:3" x14ac:dyDescent="0.35">
      <c r="B851" s="1">
        <v>-5.5126699999999999E-3</v>
      </c>
      <c r="C851" s="6">
        <f t="shared" si="13"/>
        <v>-5.5126699999999999E-3</v>
      </c>
    </row>
    <row r="852" spans="2:3" x14ac:dyDescent="0.35">
      <c r="B852" s="1">
        <v>-2.9362900000000001E-2</v>
      </c>
      <c r="C852" s="6">
        <f t="shared" si="13"/>
        <v>-2.9362900000000001E-2</v>
      </c>
    </row>
    <row r="853" spans="2:3" x14ac:dyDescent="0.35">
      <c r="B853" s="1">
        <v>1.3183800000000001E-2</v>
      </c>
      <c r="C853" s="6">
        <f t="shared" si="13"/>
        <v>1.3183800000000001E-2</v>
      </c>
    </row>
    <row r="854" spans="2:3" x14ac:dyDescent="0.35">
      <c r="B854" s="1">
        <v>2.0416199999999999E-2</v>
      </c>
      <c r="C854" s="6">
        <f t="shared" si="13"/>
        <v>2.0416199999999999E-2</v>
      </c>
    </row>
    <row r="855" spans="2:3" x14ac:dyDescent="0.35">
      <c r="B855" s="1">
        <v>-8.1977200000000004E-3</v>
      </c>
      <c r="C855" s="6">
        <f t="shared" si="13"/>
        <v>-8.1977200000000004E-3</v>
      </c>
    </row>
    <row r="856" spans="2:3" x14ac:dyDescent="0.35">
      <c r="B856" s="1">
        <v>-4.1389500000000003E-2</v>
      </c>
      <c r="C856" s="6">
        <f t="shared" si="13"/>
        <v>-4.1389500000000003E-2</v>
      </c>
    </row>
    <row r="857" spans="2:3" x14ac:dyDescent="0.35">
      <c r="B857" s="1">
        <v>2.9063200000000001E-2</v>
      </c>
      <c r="C857" s="6">
        <f t="shared" si="13"/>
        <v>2.9063200000000001E-2</v>
      </c>
    </row>
    <row r="858" spans="2:3" x14ac:dyDescent="0.35">
      <c r="B858" s="1">
        <v>-2.53389E-3</v>
      </c>
      <c r="C858" s="6">
        <f t="shared" si="13"/>
        <v>-2.53389E-3</v>
      </c>
    </row>
    <row r="859" spans="2:3" x14ac:dyDescent="0.35">
      <c r="B859" s="1">
        <v>3.5277299999999998E-2</v>
      </c>
      <c r="C859" s="6">
        <f t="shared" si="13"/>
        <v>3.5277299999999998E-2</v>
      </c>
    </row>
    <row r="860" spans="2:3" x14ac:dyDescent="0.35">
      <c r="B860" s="1">
        <v>2.0555E-3</v>
      </c>
      <c r="C860" s="6">
        <f t="shared" si="13"/>
        <v>2.0555E-3</v>
      </c>
    </row>
    <row r="861" spans="2:3" x14ac:dyDescent="0.35">
      <c r="B861" s="1">
        <v>-1.9491399999999999E-2</v>
      </c>
      <c r="C861" s="6">
        <f t="shared" si="13"/>
        <v>-1.9491399999999999E-2</v>
      </c>
    </row>
    <row r="862" spans="2:3" x14ac:dyDescent="0.35">
      <c r="B862" s="1">
        <v>1.16314E-2</v>
      </c>
      <c r="C862" s="6">
        <f t="shared" si="13"/>
        <v>1.16314E-2</v>
      </c>
    </row>
    <row r="863" spans="2:3" x14ac:dyDescent="0.35">
      <c r="B863" s="1">
        <v>2.33137E-2</v>
      </c>
      <c r="C863" s="6">
        <f t="shared" si="13"/>
        <v>2.33137E-2</v>
      </c>
    </row>
    <row r="864" spans="2:3" x14ac:dyDescent="0.35">
      <c r="B864" s="1">
        <v>3.5693900000000002E-4</v>
      </c>
      <c r="C864" s="6">
        <f t="shared" si="13"/>
        <v>3.5693900000000002E-4</v>
      </c>
    </row>
    <row r="865" spans="2:3" x14ac:dyDescent="0.35">
      <c r="B865" s="1">
        <v>-7.3470499999999994E-2</v>
      </c>
      <c r="C865" s="6">
        <f t="shared" si="13"/>
        <v>-7.3470499999999994E-2</v>
      </c>
    </row>
    <row r="866" spans="2:3" x14ac:dyDescent="0.35">
      <c r="B866" s="1">
        <v>-2.3450800000000001E-2</v>
      </c>
      <c r="C866" s="6">
        <f t="shared" si="13"/>
        <v>-2.3450800000000001E-2</v>
      </c>
    </row>
    <row r="867" spans="2:3" x14ac:dyDescent="0.35">
      <c r="B867" s="1">
        <v>2.5491E-2</v>
      </c>
      <c r="C867" s="6">
        <f t="shared" si="13"/>
        <v>2.5491E-2</v>
      </c>
    </row>
    <row r="868" spans="2:3" x14ac:dyDescent="0.35">
      <c r="B868" s="1">
        <v>-1.2451200000000001E-2</v>
      </c>
      <c r="C868" s="6">
        <f t="shared" si="13"/>
        <v>-1.2451200000000001E-2</v>
      </c>
    </row>
    <row r="869" spans="2:3" x14ac:dyDescent="0.35">
      <c r="B869" s="1">
        <v>2.8750099999999999E-3</v>
      </c>
      <c r="C869" s="6">
        <f t="shared" si="13"/>
        <v>2.8750099999999999E-3</v>
      </c>
    </row>
    <row r="870" spans="2:3" x14ac:dyDescent="0.35">
      <c r="B870" s="1">
        <v>-2.13647E-2</v>
      </c>
      <c r="C870" s="6">
        <f t="shared" si="13"/>
        <v>-2.13647E-2</v>
      </c>
    </row>
    <row r="871" spans="2:3" x14ac:dyDescent="0.35">
      <c r="B871" s="1">
        <v>4.8070000000000002E-2</v>
      </c>
      <c r="C871" s="6">
        <f t="shared" si="13"/>
        <v>4.8070000000000002E-2</v>
      </c>
    </row>
    <row r="872" spans="2:3" x14ac:dyDescent="0.35">
      <c r="B872" s="1">
        <v>-6.3859399999999997E-2</v>
      </c>
      <c r="C872" s="6">
        <f t="shared" si="13"/>
        <v>-6.3859399999999997E-2</v>
      </c>
    </row>
    <row r="873" spans="2:3" x14ac:dyDescent="0.35">
      <c r="B873" s="1">
        <v>1.8187200000000001E-2</v>
      </c>
      <c r="C873" s="6">
        <f t="shared" si="13"/>
        <v>1.8187200000000001E-2</v>
      </c>
    </row>
    <row r="874" spans="2:3" x14ac:dyDescent="0.35">
      <c r="B874" s="1">
        <v>-1.8850100000000002E-2</v>
      </c>
      <c r="C874" s="6">
        <f t="shared" si="13"/>
        <v>-1.8850100000000002E-2</v>
      </c>
    </row>
    <row r="875" spans="2:3" x14ac:dyDescent="0.35">
      <c r="B875" s="1">
        <v>3.40665E-2</v>
      </c>
      <c r="C875" s="6">
        <f t="shared" si="13"/>
        <v>3.40665E-2</v>
      </c>
    </row>
    <row r="876" spans="2:3" x14ac:dyDescent="0.35">
      <c r="B876" s="1">
        <v>-1.7617500000000001E-2</v>
      </c>
      <c r="C876" s="6">
        <f t="shared" si="13"/>
        <v>-1.7617500000000001E-2</v>
      </c>
    </row>
    <row r="877" spans="2:3" x14ac:dyDescent="0.35">
      <c r="B877" s="1">
        <v>-3.2430599999999997E-2</v>
      </c>
      <c r="C877" s="6">
        <f t="shared" si="13"/>
        <v>-3.2430599999999997E-2</v>
      </c>
    </row>
    <row r="878" spans="2:3" x14ac:dyDescent="0.35">
      <c r="B878" s="1">
        <v>4.7810499999999999E-2</v>
      </c>
      <c r="C878" s="6">
        <f t="shared" si="13"/>
        <v>4.7810499999999999E-2</v>
      </c>
    </row>
    <row r="879" spans="2:3" x14ac:dyDescent="0.35">
      <c r="B879" s="1">
        <v>4.7592700000000002E-2</v>
      </c>
      <c r="C879" s="6">
        <f t="shared" si="13"/>
        <v>4.7592700000000002E-2</v>
      </c>
    </row>
    <row r="880" spans="2:3" x14ac:dyDescent="0.35">
      <c r="B880" s="1">
        <v>6.9083E-3</v>
      </c>
      <c r="C880" s="6">
        <f t="shared" si="13"/>
        <v>6.9083E-3</v>
      </c>
    </row>
    <row r="881" spans="2:3" x14ac:dyDescent="0.35">
      <c r="B881" s="1">
        <v>2.6858E-2</v>
      </c>
      <c r="C881" s="6">
        <f t="shared" si="13"/>
        <v>2.6858E-2</v>
      </c>
    </row>
    <row r="882" spans="2:3" x14ac:dyDescent="0.35">
      <c r="B882" s="1">
        <v>2.2180300000000002E-3</v>
      </c>
      <c r="C882" s="6">
        <f t="shared" si="13"/>
        <v>2.2180300000000002E-3</v>
      </c>
    </row>
    <row r="883" spans="2:3" x14ac:dyDescent="0.35">
      <c r="B883" s="1">
        <v>1.7845300000000001E-2</v>
      </c>
      <c r="C883" s="6">
        <f t="shared" si="13"/>
        <v>1.7845300000000001E-2</v>
      </c>
    </row>
    <row r="884" spans="2:3" x14ac:dyDescent="0.35">
      <c r="B884" s="1">
        <v>-9.8830299999999996E-2</v>
      </c>
      <c r="C884" s="6">
        <f t="shared" si="13"/>
        <v>-9.8830299999999996E-2</v>
      </c>
    </row>
    <row r="885" spans="2:3" x14ac:dyDescent="0.35">
      <c r="B885" s="1">
        <v>3.0615299999999998E-3</v>
      </c>
      <c r="C885" s="6">
        <f t="shared" si="13"/>
        <v>3.0615299999999998E-3</v>
      </c>
    </row>
    <row r="886" spans="2:3" x14ac:dyDescent="0.35">
      <c r="B886" s="1">
        <v>-8.5632699999999996E-3</v>
      </c>
      <c r="C886" s="6">
        <f t="shared" si="13"/>
        <v>-8.5632699999999996E-3</v>
      </c>
    </row>
    <row r="887" spans="2:3" x14ac:dyDescent="0.35">
      <c r="B887" s="1">
        <v>2.5096500000000001E-2</v>
      </c>
      <c r="C887" s="6">
        <f t="shared" si="13"/>
        <v>2.5096500000000001E-2</v>
      </c>
    </row>
    <row r="888" spans="2:3" x14ac:dyDescent="0.35">
      <c r="B888" s="1">
        <v>3.5948899999999999E-2</v>
      </c>
      <c r="C888" s="6">
        <f t="shared" si="13"/>
        <v>3.5948899999999999E-2</v>
      </c>
    </row>
    <row r="889" spans="2:3" x14ac:dyDescent="0.35">
      <c r="B889" s="1">
        <v>-6.71668E-3</v>
      </c>
      <c r="C889" s="6">
        <f t="shared" si="13"/>
        <v>-6.71668E-3</v>
      </c>
    </row>
    <row r="890" spans="2:3" x14ac:dyDescent="0.35">
      <c r="B890" s="1">
        <v>6.1621099999999998E-2</v>
      </c>
      <c r="C890" s="6">
        <f t="shared" si="13"/>
        <v>6.1621099999999998E-2</v>
      </c>
    </row>
    <row r="891" spans="2:3" x14ac:dyDescent="0.35">
      <c r="B891" s="1">
        <v>9.1782300000000008E-3</v>
      </c>
      <c r="C891" s="6">
        <f t="shared" si="13"/>
        <v>9.1782300000000008E-3</v>
      </c>
    </row>
    <row r="892" spans="2:3" x14ac:dyDescent="0.35">
      <c r="B892" s="1">
        <v>1.1932999999999999E-2</v>
      </c>
      <c r="C892" s="6">
        <f t="shared" si="13"/>
        <v>1.1932999999999999E-2</v>
      </c>
    </row>
    <row r="893" spans="2:3" x14ac:dyDescent="0.35">
      <c r="B893" s="1">
        <v>-3.2614699999999999E-4</v>
      </c>
      <c r="C893" s="6">
        <f t="shared" si="13"/>
        <v>-3.2614699999999999E-4</v>
      </c>
    </row>
    <row r="894" spans="2:3" x14ac:dyDescent="0.35">
      <c r="B894" s="1">
        <v>8.0163300000000003E-3</v>
      </c>
      <c r="C894" s="6">
        <f t="shared" si="13"/>
        <v>8.0163300000000003E-3</v>
      </c>
    </row>
    <row r="895" spans="2:3" x14ac:dyDescent="0.35">
      <c r="B895" s="1">
        <v>3.3981900000000002E-2</v>
      </c>
      <c r="C895" s="6">
        <f t="shared" si="13"/>
        <v>3.3981900000000002E-2</v>
      </c>
    </row>
    <row r="896" spans="2:3" x14ac:dyDescent="0.35">
      <c r="B896" s="6">
        <v>-2.4127599999999999E-2</v>
      </c>
      <c r="C896" s="6">
        <f t="shared" si="13"/>
        <v>-2.4127599999999999E-2</v>
      </c>
    </row>
    <row r="897" spans="2:3" x14ac:dyDescent="0.35">
      <c r="B897" s="1">
        <v>-3.3639400000000002E-3</v>
      </c>
      <c r="C897" s="6">
        <f t="shared" si="13"/>
        <v>-3.3639400000000002E-3</v>
      </c>
    </row>
    <row r="898" spans="2:3" x14ac:dyDescent="0.35">
      <c r="B898" s="1">
        <v>1.9802500000000001E-2</v>
      </c>
      <c r="C898" s="6">
        <f t="shared" si="13"/>
        <v>1.9802500000000001E-2</v>
      </c>
    </row>
    <row r="899" spans="2:3" x14ac:dyDescent="0.35">
      <c r="B899" s="1">
        <v>5.7165300000000002E-2</v>
      </c>
      <c r="C899" s="6">
        <f t="shared" si="13"/>
        <v>5.7165300000000002E-2</v>
      </c>
    </row>
    <row r="900" spans="2:3" x14ac:dyDescent="0.35">
      <c r="B900" s="1">
        <v>-4.3685499999999997E-3</v>
      </c>
      <c r="C900" s="6">
        <f t="shared" si="13"/>
        <v>-4.3685499999999997E-3</v>
      </c>
    </row>
    <row r="901" spans="2:3" x14ac:dyDescent="0.35">
      <c r="B901" s="1">
        <v>-4.6407999999999996E-3</v>
      </c>
      <c r="C901" s="6">
        <f t="shared" ref="C901:C964" si="14">B901</f>
        <v>-4.6407999999999996E-3</v>
      </c>
    </row>
    <row r="902" spans="2:3" x14ac:dyDescent="0.35">
      <c r="B902" s="1">
        <v>-1.03242E-2</v>
      </c>
      <c r="C902" s="6">
        <f t="shared" si="14"/>
        <v>-1.03242E-2</v>
      </c>
    </row>
    <row r="903" spans="2:3" x14ac:dyDescent="0.35">
      <c r="B903" s="1">
        <v>3.1645899999999998E-2</v>
      </c>
      <c r="C903" s="6">
        <f t="shared" si="14"/>
        <v>3.1645899999999998E-2</v>
      </c>
    </row>
    <row r="904" spans="2:3" x14ac:dyDescent="0.35">
      <c r="B904" s="1">
        <v>-5.1266800000000001E-2</v>
      </c>
      <c r="C904" s="6">
        <f t="shared" si="14"/>
        <v>-5.1266800000000001E-2</v>
      </c>
    </row>
    <row r="905" spans="2:3" x14ac:dyDescent="0.35">
      <c r="B905" s="1">
        <v>1.5767300000000001E-2</v>
      </c>
      <c r="C905" s="6">
        <f t="shared" si="14"/>
        <v>1.5767300000000001E-2</v>
      </c>
    </row>
    <row r="906" spans="2:3" x14ac:dyDescent="0.35">
      <c r="B906" s="1">
        <v>-6.4710100000000001E-3</v>
      </c>
      <c r="C906" s="6">
        <f t="shared" si="14"/>
        <v>-6.4710100000000001E-3</v>
      </c>
    </row>
    <row r="907" spans="2:3" x14ac:dyDescent="0.35">
      <c r="B907" s="1">
        <v>-6.0149500000000002E-2</v>
      </c>
      <c r="C907" s="6">
        <f t="shared" si="14"/>
        <v>-6.0149500000000002E-2</v>
      </c>
    </row>
    <row r="908" spans="2:3" x14ac:dyDescent="0.35">
      <c r="B908" s="1">
        <v>4.5831200000000002E-2</v>
      </c>
      <c r="C908" s="6">
        <f t="shared" si="14"/>
        <v>4.5831200000000002E-2</v>
      </c>
    </row>
    <row r="909" spans="2:3" x14ac:dyDescent="0.35">
      <c r="B909" s="1">
        <v>9.0824299999999997E-2</v>
      </c>
      <c r="C909" s="6">
        <f t="shared" si="14"/>
        <v>9.0824299999999997E-2</v>
      </c>
    </row>
    <row r="910" spans="2:3" x14ac:dyDescent="0.35">
      <c r="B910" s="1">
        <v>-4.7130699999999998E-2</v>
      </c>
      <c r="C910" s="6">
        <f t="shared" si="14"/>
        <v>-4.7130699999999998E-2</v>
      </c>
    </row>
    <row r="911" spans="2:3" x14ac:dyDescent="0.35">
      <c r="B911" s="1">
        <v>5.2460699999999999E-2</v>
      </c>
      <c r="C911" s="6">
        <f t="shared" si="14"/>
        <v>5.2460699999999999E-2</v>
      </c>
    </row>
    <row r="912" spans="2:3" x14ac:dyDescent="0.35">
      <c r="B912" s="1">
        <v>4.9572900000000003E-2</v>
      </c>
      <c r="C912" s="6">
        <f t="shared" si="14"/>
        <v>4.9572900000000003E-2</v>
      </c>
    </row>
    <row r="913" spans="2:3" x14ac:dyDescent="0.35">
      <c r="B913" s="1">
        <v>-3.3692899999999998E-2</v>
      </c>
      <c r="C913" s="6">
        <f t="shared" si="14"/>
        <v>-3.3692899999999998E-2</v>
      </c>
    </row>
    <row r="914" spans="2:3" x14ac:dyDescent="0.35">
      <c r="B914" s="1">
        <v>-1.39119E-2</v>
      </c>
      <c r="C914" s="6">
        <f t="shared" si="14"/>
        <v>-1.39119E-2</v>
      </c>
    </row>
    <row r="915" spans="2:3" x14ac:dyDescent="0.35">
      <c r="B915" s="1">
        <v>-7.0628699999999997E-3</v>
      </c>
      <c r="C915" s="6">
        <f t="shared" si="14"/>
        <v>-7.0628699999999997E-3</v>
      </c>
    </row>
    <row r="916" spans="2:3" x14ac:dyDescent="0.35">
      <c r="B916" s="1">
        <v>-5.2010700000000001E-4</v>
      </c>
      <c r="C916" s="6">
        <f t="shared" si="14"/>
        <v>-5.2010700000000001E-4</v>
      </c>
    </row>
    <row r="917" spans="2:3" x14ac:dyDescent="0.35">
      <c r="B917" s="1">
        <v>8.0838200000000002E-3</v>
      </c>
      <c r="C917" s="6">
        <f t="shared" si="14"/>
        <v>8.0838200000000002E-3</v>
      </c>
    </row>
    <row r="918" spans="2:3" x14ac:dyDescent="0.35">
      <c r="B918" s="1">
        <v>3.8122099999999999E-3</v>
      </c>
      <c r="C918" s="6">
        <f t="shared" si="14"/>
        <v>3.8122099999999999E-3</v>
      </c>
    </row>
    <row r="919" spans="2:3" x14ac:dyDescent="0.35">
      <c r="B919" s="1">
        <v>9.0343100000000003E-3</v>
      </c>
      <c r="C919" s="6">
        <f t="shared" si="14"/>
        <v>9.0343100000000003E-3</v>
      </c>
    </row>
    <row r="920" spans="2:3" x14ac:dyDescent="0.35">
      <c r="B920" s="1">
        <v>2.9755799999999999E-2</v>
      </c>
      <c r="C920" s="6">
        <f t="shared" si="14"/>
        <v>2.9755799999999999E-2</v>
      </c>
    </row>
    <row r="921" spans="2:3" x14ac:dyDescent="0.35">
      <c r="B921" s="1">
        <v>3.9302499999999997E-2</v>
      </c>
      <c r="C921" s="6">
        <f t="shared" si="14"/>
        <v>3.9302499999999997E-2</v>
      </c>
    </row>
    <row r="922" spans="2:3" x14ac:dyDescent="0.35">
      <c r="B922" s="1">
        <v>-4.2452299999999998E-2</v>
      </c>
      <c r="C922" s="6">
        <f t="shared" si="14"/>
        <v>-4.2452299999999998E-2</v>
      </c>
    </row>
    <row r="923" spans="2:3" x14ac:dyDescent="0.35">
      <c r="B923" s="1">
        <v>-6.5941100000000005E-4</v>
      </c>
      <c r="C923" s="6">
        <f t="shared" si="14"/>
        <v>-6.5941100000000005E-4</v>
      </c>
    </row>
    <row r="924" spans="2:3" x14ac:dyDescent="0.35">
      <c r="B924" s="1">
        <v>6.0511099999999998E-2</v>
      </c>
      <c r="C924" s="6">
        <f t="shared" si="14"/>
        <v>6.0511099999999998E-2</v>
      </c>
    </row>
    <row r="925" spans="2:3" x14ac:dyDescent="0.35">
      <c r="B925" s="1">
        <v>-1.0725999999999999E-2</v>
      </c>
      <c r="C925" s="6">
        <f t="shared" si="14"/>
        <v>-1.0725999999999999E-2</v>
      </c>
    </row>
    <row r="926" spans="2:3" x14ac:dyDescent="0.35">
      <c r="B926" s="1">
        <v>-3.76663E-2</v>
      </c>
      <c r="C926" s="6">
        <f t="shared" si="14"/>
        <v>-3.76663E-2</v>
      </c>
    </row>
    <row r="927" spans="2:3" x14ac:dyDescent="0.35">
      <c r="B927" s="1">
        <v>-5.8107699999999998E-2</v>
      </c>
      <c r="C927" s="6">
        <f t="shared" si="14"/>
        <v>-5.8107699999999998E-2</v>
      </c>
    </row>
    <row r="928" spans="2:3" x14ac:dyDescent="0.35">
      <c r="B928" s="1">
        <v>1.94234E-2</v>
      </c>
      <c r="C928" s="6">
        <f t="shared" si="14"/>
        <v>1.94234E-2</v>
      </c>
    </row>
    <row r="929" spans="2:3" x14ac:dyDescent="0.35">
      <c r="B929" s="1">
        <v>-5.9031200000000004E-3</v>
      </c>
      <c r="C929" s="6">
        <f t="shared" si="14"/>
        <v>-5.9031200000000004E-3</v>
      </c>
    </row>
    <row r="930" spans="2:3" x14ac:dyDescent="0.35">
      <c r="B930" s="1">
        <v>1.01344E-2</v>
      </c>
      <c r="C930" s="6">
        <f t="shared" si="14"/>
        <v>1.01344E-2</v>
      </c>
    </row>
    <row r="931" spans="2:3" x14ac:dyDescent="0.35">
      <c r="B931" s="1">
        <v>8.4176600000000004E-2</v>
      </c>
      <c r="C931" s="6">
        <f t="shared" si="14"/>
        <v>8.4176600000000004E-2</v>
      </c>
    </row>
    <row r="932" spans="2:3" x14ac:dyDescent="0.35">
      <c r="B932" s="1">
        <v>3.4975200000000001E-3</v>
      </c>
      <c r="C932" s="6">
        <f t="shared" si="14"/>
        <v>3.4975200000000001E-3</v>
      </c>
    </row>
    <row r="933" spans="2:3" x14ac:dyDescent="0.35">
      <c r="B933" s="1">
        <v>1.29639E-2</v>
      </c>
      <c r="C933" s="6">
        <f t="shared" si="14"/>
        <v>1.29639E-2</v>
      </c>
    </row>
    <row r="934" spans="2:3" x14ac:dyDescent="0.35">
      <c r="B934" s="1">
        <v>-2.45469E-2</v>
      </c>
      <c r="C934" s="6">
        <f t="shared" si="14"/>
        <v>-2.45469E-2</v>
      </c>
    </row>
    <row r="935" spans="2:3" x14ac:dyDescent="0.35">
      <c r="B935" s="1">
        <v>7.9048E-3</v>
      </c>
      <c r="C935" s="6">
        <f t="shared" si="14"/>
        <v>7.9048E-3</v>
      </c>
    </row>
    <row r="936" spans="2:3" x14ac:dyDescent="0.35">
      <c r="B936" s="1">
        <v>-5.04625E-2</v>
      </c>
      <c r="C936" s="6">
        <f t="shared" si="14"/>
        <v>-5.04625E-2</v>
      </c>
    </row>
    <row r="937" spans="2:3" x14ac:dyDescent="0.35">
      <c r="B937" s="1">
        <v>6.2013800000000001E-2</v>
      </c>
      <c r="C937" s="6">
        <f t="shared" si="14"/>
        <v>6.2013800000000001E-2</v>
      </c>
    </row>
    <row r="938" spans="2:3" x14ac:dyDescent="0.35">
      <c r="B938" s="1">
        <v>3.5702899999999998E-3</v>
      </c>
      <c r="C938" s="6">
        <f t="shared" si="14"/>
        <v>3.5702899999999998E-3</v>
      </c>
    </row>
    <row r="939" spans="2:3" x14ac:dyDescent="0.35">
      <c r="B939" s="1">
        <v>4.4391599999999998E-4</v>
      </c>
      <c r="C939" s="6">
        <f t="shared" si="14"/>
        <v>4.4391599999999998E-4</v>
      </c>
    </row>
    <row r="940" spans="2:3" x14ac:dyDescent="0.35">
      <c r="B940" s="1">
        <v>7.0514099999999996E-2</v>
      </c>
      <c r="C940" s="6">
        <f t="shared" si="14"/>
        <v>7.0514099999999996E-2</v>
      </c>
    </row>
    <row r="941" spans="2:3" x14ac:dyDescent="0.35">
      <c r="B941" s="1">
        <v>6.0570800000000001E-2</v>
      </c>
      <c r="C941" s="6">
        <f t="shared" si="14"/>
        <v>6.0570800000000001E-2</v>
      </c>
    </row>
    <row r="942" spans="2:3" x14ac:dyDescent="0.35">
      <c r="B942" s="1">
        <v>-5.5924399999999997E-3</v>
      </c>
      <c r="C942" s="6">
        <f t="shared" si="14"/>
        <v>-5.5924399999999997E-3</v>
      </c>
    </row>
    <row r="943" spans="2:3" x14ac:dyDescent="0.35">
      <c r="B943" s="1">
        <v>7.1478599999999998E-3</v>
      </c>
      <c r="C943" s="6">
        <f t="shared" si="14"/>
        <v>7.1478599999999998E-3</v>
      </c>
    </row>
    <row r="944" spans="2:3" x14ac:dyDescent="0.35">
      <c r="B944" s="1">
        <v>-1.21336E-2</v>
      </c>
      <c r="C944" s="6">
        <f t="shared" si="14"/>
        <v>-1.21336E-2</v>
      </c>
    </row>
    <row r="945" spans="2:3" x14ac:dyDescent="0.35">
      <c r="B945" s="1">
        <v>2.99619E-2</v>
      </c>
      <c r="C945" s="6">
        <f t="shared" si="14"/>
        <v>2.99619E-2</v>
      </c>
    </row>
    <row r="946" spans="2:3" x14ac:dyDescent="0.35">
      <c r="B946" s="1">
        <v>-7.4454899999999999E-3</v>
      </c>
      <c r="C946" s="6">
        <f t="shared" si="14"/>
        <v>-7.4454899999999999E-3</v>
      </c>
    </row>
    <row r="947" spans="2:3" x14ac:dyDescent="0.35">
      <c r="B947" s="1">
        <v>8.7077999999999999E-3</v>
      </c>
      <c r="C947" s="6">
        <f t="shared" si="14"/>
        <v>8.7077999999999999E-3</v>
      </c>
    </row>
    <row r="948" spans="2:3" x14ac:dyDescent="0.35">
      <c r="B948" s="1">
        <v>3.3402000000000001E-2</v>
      </c>
      <c r="C948" s="6">
        <f t="shared" si="14"/>
        <v>3.3402000000000001E-2</v>
      </c>
    </row>
    <row r="949" spans="2:3" x14ac:dyDescent="0.35">
      <c r="B949" s="1">
        <v>7.7769099999999994E-2</v>
      </c>
      <c r="C949" s="6">
        <f t="shared" si="14"/>
        <v>7.7769099999999994E-2</v>
      </c>
    </row>
    <row r="950" spans="2:3" x14ac:dyDescent="0.35">
      <c r="B950" s="1">
        <v>-5.12851E-2</v>
      </c>
      <c r="C950" s="6">
        <f t="shared" si="14"/>
        <v>-5.12851E-2</v>
      </c>
    </row>
    <row r="951" spans="2:3" x14ac:dyDescent="0.35">
      <c r="B951" s="1">
        <v>-2.4208899999999998E-2</v>
      </c>
      <c r="C951" s="6">
        <f t="shared" si="14"/>
        <v>-2.4208899999999998E-2</v>
      </c>
    </row>
    <row r="952" spans="2:3" x14ac:dyDescent="0.35">
      <c r="B952" s="1">
        <v>3.4976300000000002E-2</v>
      </c>
      <c r="C952" s="6">
        <f t="shared" si="14"/>
        <v>3.4976300000000002E-2</v>
      </c>
    </row>
    <row r="953" spans="2:3" x14ac:dyDescent="0.35">
      <c r="B953" s="1">
        <v>-3.66323E-2</v>
      </c>
      <c r="C953" s="6">
        <f t="shared" si="14"/>
        <v>-3.66323E-2</v>
      </c>
    </row>
    <row r="954" spans="2:3" x14ac:dyDescent="0.35">
      <c r="B954" s="1">
        <v>-1.2446499999999999E-3</v>
      </c>
      <c r="C954" s="6">
        <f t="shared" si="14"/>
        <v>-1.2446499999999999E-3</v>
      </c>
    </row>
    <row r="955" spans="2:3" x14ac:dyDescent="0.35">
      <c r="B955" s="1">
        <v>-4.6896500000000001E-2</v>
      </c>
      <c r="C955" s="6">
        <f t="shared" si="14"/>
        <v>-4.6896500000000001E-2</v>
      </c>
    </row>
    <row r="956" spans="2:3" x14ac:dyDescent="0.35">
      <c r="B956" s="1">
        <v>2.32821E-2</v>
      </c>
      <c r="C956" s="6">
        <f t="shared" si="14"/>
        <v>2.32821E-2</v>
      </c>
    </row>
    <row r="957" spans="2:3" x14ac:dyDescent="0.35">
      <c r="B957" s="1">
        <v>-2.32646E-2</v>
      </c>
      <c r="C957" s="6">
        <f t="shared" si="14"/>
        <v>-2.32646E-2</v>
      </c>
    </row>
    <row r="958" spans="2:3" x14ac:dyDescent="0.35">
      <c r="B958" s="1">
        <v>8.9492200000000008E-3</v>
      </c>
      <c r="C958" s="6">
        <f t="shared" si="14"/>
        <v>8.9492200000000008E-3</v>
      </c>
    </row>
    <row r="959" spans="2:3" x14ac:dyDescent="0.35">
      <c r="B959" s="1">
        <v>1.4496200000000001E-2</v>
      </c>
      <c r="C959" s="6">
        <f t="shared" si="14"/>
        <v>1.4496200000000001E-2</v>
      </c>
    </row>
    <row r="960" spans="2:3" x14ac:dyDescent="0.35">
      <c r="B960" s="1">
        <v>1.2640999999999999E-2</v>
      </c>
      <c r="C960" s="6">
        <f t="shared" si="14"/>
        <v>1.2640999999999999E-2</v>
      </c>
    </row>
    <row r="961" spans="2:3" x14ac:dyDescent="0.35">
      <c r="B961" s="1">
        <v>6.5808400000000001E-3</v>
      </c>
      <c r="C961" s="6">
        <f t="shared" si="14"/>
        <v>6.5808400000000001E-3</v>
      </c>
    </row>
    <row r="962" spans="2:3" x14ac:dyDescent="0.35">
      <c r="B962" s="1">
        <v>-2.1708999999999999E-2</v>
      </c>
      <c r="C962" s="6">
        <f t="shared" si="14"/>
        <v>-2.1708999999999999E-2</v>
      </c>
    </row>
    <row r="963" spans="2:3" x14ac:dyDescent="0.35">
      <c r="B963" s="1">
        <v>1.7560599999999999E-2</v>
      </c>
      <c r="C963" s="6">
        <f t="shared" si="14"/>
        <v>1.7560599999999999E-2</v>
      </c>
    </row>
    <row r="964" spans="2:3" x14ac:dyDescent="0.35">
      <c r="B964" s="1">
        <v>4.7053999999999999E-2</v>
      </c>
      <c r="C964" s="6">
        <f t="shared" si="14"/>
        <v>4.7053999999999999E-2</v>
      </c>
    </row>
    <row r="965" spans="2:3" x14ac:dyDescent="0.35">
      <c r="B965" s="1">
        <v>6.44758E-2</v>
      </c>
      <c r="C965" s="6">
        <f t="shared" ref="C965:C1004" si="15">B965</f>
        <v>6.44758E-2</v>
      </c>
    </row>
    <row r="966" spans="2:3" x14ac:dyDescent="0.35">
      <c r="B966" s="1">
        <v>-7.98127E-2</v>
      </c>
      <c r="C966" s="6">
        <f t="shared" si="15"/>
        <v>-7.98127E-2</v>
      </c>
    </row>
    <row r="967" spans="2:3" x14ac:dyDescent="0.35">
      <c r="B967" s="1">
        <v>-1.58847E-3</v>
      </c>
      <c r="C967" s="6">
        <f t="shared" si="15"/>
        <v>-1.58847E-3</v>
      </c>
    </row>
    <row r="968" spans="2:3" x14ac:dyDescent="0.35">
      <c r="B968" s="1">
        <v>-2.08636E-2</v>
      </c>
      <c r="C968" s="6">
        <f t="shared" si="15"/>
        <v>-2.08636E-2</v>
      </c>
    </row>
    <row r="969" spans="2:3" x14ac:dyDescent="0.35">
      <c r="B969" s="1">
        <v>2.64993E-2</v>
      </c>
      <c r="C969" s="6">
        <f t="shared" si="15"/>
        <v>2.64993E-2</v>
      </c>
    </row>
    <row r="970" spans="2:3" x14ac:dyDescent="0.35">
      <c r="B970" s="1">
        <v>5.44206E-2</v>
      </c>
      <c r="C970" s="6">
        <f t="shared" si="15"/>
        <v>5.44206E-2</v>
      </c>
    </row>
    <row r="971" spans="2:3" x14ac:dyDescent="0.35">
      <c r="B971" s="1">
        <v>-4.1689499999999997E-2</v>
      </c>
      <c r="C971" s="6">
        <f t="shared" si="15"/>
        <v>-4.1689499999999997E-2</v>
      </c>
    </row>
    <row r="972" spans="2:3" x14ac:dyDescent="0.35">
      <c r="B972" s="1">
        <v>-7.8553500000000005E-3</v>
      </c>
      <c r="C972" s="6">
        <f t="shared" si="15"/>
        <v>-7.8553500000000005E-3</v>
      </c>
    </row>
    <row r="973" spans="2:3" x14ac:dyDescent="0.35">
      <c r="B973" s="1">
        <v>-4.1505800000000001E-3</v>
      </c>
      <c r="C973" s="6">
        <f t="shared" si="15"/>
        <v>-4.1505800000000001E-3</v>
      </c>
    </row>
    <row r="974" spans="2:3" x14ac:dyDescent="0.35">
      <c r="B974" s="1">
        <v>2.5337300000000001E-3</v>
      </c>
      <c r="C974" s="6">
        <f t="shared" si="15"/>
        <v>2.5337300000000001E-3</v>
      </c>
    </row>
    <row r="975" spans="2:3" x14ac:dyDescent="0.35">
      <c r="B975" s="1">
        <v>3.49965E-2</v>
      </c>
      <c r="C975" s="6">
        <f t="shared" si="15"/>
        <v>3.49965E-2</v>
      </c>
    </row>
    <row r="976" spans="2:3" x14ac:dyDescent="0.35">
      <c r="B976" s="1">
        <v>-1.1920999999999999E-2</v>
      </c>
      <c r="C976" s="6">
        <f t="shared" si="15"/>
        <v>-1.1920999999999999E-2</v>
      </c>
    </row>
    <row r="977" spans="2:3" x14ac:dyDescent="0.35">
      <c r="B977" s="1">
        <v>1.5838700000000001E-2</v>
      </c>
      <c r="C977" s="6">
        <f t="shared" si="15"/>
        <v>1.5838700000000001E-2</v>
      </c>
    </row>
    <row r="978" spans="2:3" x14ac:dyDescent="0.35">
      <c r="B978" s="1">
        <v>-4.7228999999999999E-4</v>
      </c>
      <c r="C978" s="6">
        <f t="shared" si="15"/>
        <v>-4.7228999999999999E-4</v>
      </c>
    </row>
    <row r="979" spans="2:3" x14ac:dyDescent="0.35">
      <c r="B979" s="1">
        <v>3.98892E-3</v>
      </c>
      <c r="C979" s="6">
        <f t="shared" si="15"/>
        <v>3.98892E-3</v>
      </c>
    </row>
    <row r="980" spans="2:3" x14ac:dyDescent="0.35">
      <c r="B980" s="1">
        <v>-1.43797E-2</v>
      </c>
      <c r="C980" s="6">
        <f t="shared" si="15"/>
        <v>-1.43797E-2</v>
      </c>
    </row>
    <row r="981" spans="2:3" x14ac:dyDescent="0.35">
      <c r="B981" s="1">
        <v>-2.4561400000000001E-2</v>
      </c>
      <c r="C981" s="6">
        <f t="shared" si="15"/>
        <v>-2.4561400000000001E-2</v>
      </c>
    </row>
    <row r="982" spans="2:3" x14ac:dyDescent="0.35">
      <c r="B982" s="1">
        <v>6.7652799999999999E-2</v>
      </c>
      <c r="C982" s="6">
        <f t="shared" si="15"/>
        <v>6.7652799999999999E-2</v>
      </c>
    </row>
    <row r="983" spans="2:3" x14ac:dyDescent="0.35">
      <c r="B983" s="1">
        <v>3.3350699999999997E-2</v>
      </c>
      <c r="C983" s="6">
        <f t="shared" si="15"/>
        <v>3.3350699999999997E-2</v>
      </c>
    </row>
    <row r="984" spans="2:3" x14ac:dyDescent="0.35">
      <c r="B984" s="1">
        <v>6.4026200000000005E-2</v>
      </c>
      <c r="C984" s="6">
        <f t="shared" si="15"/>
        <v>6.4026200000000005E-2</v>
      </c>
    </row>
    <row r="985" spans="2:3" x14ac:dyDescent="0.35">
      <c r="B985" s="1">
        <v>2.75204E-2</v>
      </c>
      <c r="C985" s="6">
        <f t="shared" si="15"/>
        <v>2.75204E-2</v>
      </c>
    </row>
    <row r="986" spans="2:3" x14ac:dyDescent="0.35">
      <c r="B986" s="1">
        <v>1.7611000000000002E-2</v>
      </c>
      <c r="C986" s="6">
        <f t="shared" si="15"/>
        <v>1.7611000000000002E-2</v>
      </c>
    </row>
    <row r="987" spans="2:3" x14ac:dyDescent="0.35">
      <c r="B987" s="1">
        <v>-6.4252500000000004E-3</v>
      </c>
      <c r="C987" s="6">
        <f t="shared" si="15"/>
        <v>-6.4252500000000004E-3</v>
      </c>
    </row>
    <row r="988" spans="2:3" x14ac:dyDescent="0.35">
      <c r="B988" s="1">
        <v>7.0754900000000003E-4</v>
      </c>
      <c r="C988" s="6">
        <f t="shared" si="15"/>
        <v>7.0754900000000003E-4</v>
      </c>
    </row>
    <row r="989" spans="2:3" x14ac:dyDescent="0.35">
      <c r="B989" s="1">
        <v>-3.8314300000000003E-2</v>
      </c>
      <c r="C989" s="6">
        <f t="shared" si="15"/>
        <v>-3.8314300000000003E-2</v>
      </c>
    </row>
    <row r="990" spans="2:3" x14ac:dyDescent="0.35">
      <c r="B990" s="1">
        <v>4.9969600000000003E-2</v>
      </c>
      <c r="C990" s="6">
        <f t="shared" si="15"/>
        <v>4.9969600000000003E-2</v>
      </c>
    </row>
    <row r="991" spans="2:3" x14ac:dyDescent="0.35">
      <c r="B991" s="1">
        <v>-2.5506700000000001E-3</v>
      </c>
      <c r="C991" s="6">
        <f t="shared" si="15"/>
        <v>-2.5506700000000001E-3</v>
      </c>
    </row>
    <row r="992" spans="2:3" x14ac:dyDescent="0.35">
      <c r="B992" s="1">
        <v>-5.5408300000000001E-2</v>
      </c>
      <c r="C992" s="6">
        <f t="shared" si="15"/>
        <v>-5.5408300000000001E-2</v>
      </c>
    </row>
    <row r="993" spans="2:3" x14ac:dyDescent="0.35">
      <c r="B993" s="1">
        <v>2.8301099999999999E-2</v>
      </c>
      <c r="C993" s="6">
        <f t="shared" si="15"/>
        <v>2.8301099999999999E-2</v>
      </c>
    </row>
    <row r="994" spans="2:3" x14ac:dyDescent="0.35">
      <c r="B994" s="1">
        <v>2.93853E-2</v>
      </c>
      <c r="C994" s="6">
        <f t="shared" si="15"/>
        <v>2.93853E-2</v>
      </c>
    </row>
    <row r="995" spans="2:3" x14ac:dyDescent="0.35">
      <c r="B995" s="1">
        <v>3.4525800000000002E-2</v>
      </c>
      <c r="C995" s="6">
        <f t="shared" si="15"/>
        <v>3.4525800000000002E-2</v>
      </c>
    </row>
    <row r="996" spans="2:3" x14ac:dyDescent="0.35">
      <c r="B996" s="1">
        <v>-2.5187199999999999E-3</v>
      </c>
      <c r="C996" s="6">
        <f t="shared" si="15"/>
        <v>-2.5187199999999999E-3</v>
      </c>
    </row>
    <row r="997" spans="2:3" x14ac:dyDescent="0.35">
      <c r="B997" s="1">
        <v>3.9371200000000002E-2</v>
      </c>
      <c r="C997" s="6">
        <f t="shared" si="15"/>
        <v>3.9371200000000002E-2</v>
      </c>
    </row>
    <row r="998" spans="2:3" x14ac:dyDescent="0.35">
      <c r="B998" s="1">
        <v>-5.2181600000000002E-2</v>
      </c>
      <c r="C998" s="6">
        <f t="shared" si="15"/>
        <v>-5.2181600000000002E-2</v>
      </c>
    </row>
    <row r="999" spans="2:3" x14ac:dyDescent="0.35">
      <c r="B999" s="1">
        <v>1.26812E-2</v>
      </c>
      <c r="C999" s="6">
        <f t="shared" si="15"/>
        <v>1.26812E-2</v>
      </c>
    </row>
    <row r="1000" spans="2:3" x14ac:dyDescent="0.35">
      <c r="B1000" s="1">
        <v>-1.6227499999999999E-2</v>
      </c>
      <c r="C1000" s="6">
        <f t="shared" si="15"/>
        <v>-1.6227499999999999E-2</v>
      </c>
    </row>
    <row r="1001" spans="2:3" x14ac:dyDescent="0.35">
      <c r="B1001" s="1">
        <v>9.7528200000000006E-3</v>
      </c>
      <c r="C1001" s="6">
        <f t="shared" si="15"/>
        <v>9.7528200000000006E-3</v>
      </c>
    </row>
    <row r="1002" spans="2:3" x14ac:dyDescent="0.35">
      <c r="B1002" s="1">
        <v>4.6128799999999998E-2</v>
      </c>
      <c r="C1002" s="6">
        <f t="shared" si="15"/>
        <v>4.6128799999999998E-2</v>
      </c>
    </row>
    <row r="1003" spans="2:3" x14ac:dyDescent="0.35">
      <c r="B1003" s="1">
        <v>4.0401199999999998E-2</v>
      </c>
      <c r="C1003" s="6">
        <f t="shared" si="15"/>
        <v>4.0401199999999998E-2</v>
      </c>
    </row>
    <row r="1004" spans="2:3" x14ac:dyDescent="0.35">
      <c r="B1004" s="1">
        <v>3.15188E-2</v>
      </c>
      <c r="C1004" s="6">
        <f t="shared" si="15"/>
        <v>3.15188E-2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Call t</vt:lpstr>
      <vt:lpstr>Perf t</vt:lpstr>
      <vt:lpstr>Basket t</vt:lpstr>
      <vt:lpstr>Asian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2019-02-20T14:56:41Z</dcterms:created>
  <dcterms:modified xsi:type="dcterms:W3CDTF">2019-02-21T14:51:57Z</dcterms:modified>
</cp:coreProperties>
</file>