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zhakova_ta\Desktop\"/>
    </mc:Choice>
  </mc:AlternateContent>
  <bookViews>
    <workbookView xWindow="0" yWindow="0" windowWidth="16380" windowHeight="8190" tabRatio="500"/>
  </bookViews>
  <sheets>
    <sheet name="Товары" sheetId="1" r:id="rId1"/>
    <sheet name="Инструкция" sheetId="2" r:id="rId2"/>
  </sheets>
  <definedNames>
    <definedName name="characteristic_1099_4">Товары!$Z$3</definedName>
    <definedName name="characteristic_12_1">Товары!$AF$3</definedName>
    <definedName name="characteristic_14177446_0">Товары!$F$3</definedName>
    <definedName name="characteristic_14177449_1">Товары!$J$3</definedName>
    <definedName name="characteristic_14177451_1">Товары!$AG$3</definedName>
    <definedName name="characteristic_14177452_0">Товары!$G$3</definedName>
    <definedName name="characteristic_14177453_1">Товары!$K$3</definedName>
    <definedName name="characteristic_15000000_0">Товары!$D$3</definedName>
    <definedName name="characteristic_15001135_1">Товары!$U$3</definedName>
    <definedName name="characteristic_15001136_1">Товары!$V$3</definedName>
    <definedName name="characteristic_15001137_1">Товары!$T$3</definedName>
    <definedName name="characteristic_15001138_1">Товары!$S$3</definedName>
    <definedName name="characteristic_15001405_1">Товары!$AJ$3</definedName>
    <definedName name="characteristic_15001650_1">Товары!$X$3</definedName>
    <definedName name="characteristic_15001706_1">Товары!$Y$3</definedName>
    <definedName name="characteristic_15002465_1">Товары!$AH$3</definedName>
    <definedName name="characteristic_17596_1">Товары!$AI$3</definedName>
    <definedName name="characteristic_23796_1">Товары!$AC$3</definedName>
    <definedName name="characteristic_378533_1">Товары!$AA$3</definedName>
    <definedName name="characteristic_50_1">Товары!$W$3</definedName>
    <definedName name="characteristic_51_1">Товары!$AB$3</definedName>
    <definedName name="characteristic_59611_1">Товары!$AD$3</definedName>
    <definedName name="characteristic_59615_1">Товары!$AE$3</definedName>
    <definedName name="characteristic_88952_4">Товары!$L$3</definedName>
    <definedName name="characteristic_90630_4">Товары!$M$3</definedName>
    <definedName name="characteristic_90652_4">Товары!$O$3</definedName>
    <definedName name="characteristic_90673_4">Товары!$Q$3</definedName>
    <definedName name="characteristic_90745_4">Товары!$R$3</definedName>
    <definedName name="characteristic_90846_4">Товары!$N$3</definedName>
    <definedName name="characteristic_90849_4">Товары!$P$3</definedName>
    <definedName name="static_groupID_4">Товары!$A$3</definedName>
    <definedName name="static_nmID_4">Товары!$C$3</definedName>
    <definedName name="static_photo_1">Товары!$H$3</definedName>
    <definedName name="static_subject_0">Товары!$E$3</definedName>
    <definedName name="static_vendorCode_0">Товары!$B$3</definedName>
    <definedName name="static_video_1">Товары!$I$3</definedName>
  </definedNames>
  <calcPr calcId="0" refMode="R1C1"/>
</workbook>
</file>

<file path=xl/sharedStrings.xml><?xml version="1.0" encoding="utf-8"?>
<sst xmlns="http://schemas.openxmlformats.org/spreadsheetml/2006/main" count="1133" uniqueCount="73">
  <si>
    <t>Основная информация</t>
  </si>
  <si>
    <t>Размеры и Баркоды</t>
  </si>
  <si>
    <t>Габариты</t>
  </si>
  <si>
    <t>Документы</t>
  </si>
  <si>
    <t>Дополнительная информация</t>
  </si>
  <si>
    <t>Материалы</t>
  </si>
  <si>
    <t>Цены</t>
  </si>
  <si>
    <t>Группа</t>
  </si>
  <si>
    <t>Артикул продавца</t>
  </si>
  <si>
    <t>Артикул WB</t>
  </si>
  <si>
    <t>Наименование</t>
  </si>
  <si>
    <t>Категория продавца</t>
  </si>
  <si>
    <t>Бренд</t>
  </si>
  <si>
    <t>Описание</t>
  </si>
  <si>
    <t>Фото</t>
  </si>
  <si>
    <t>Видео</t>
  </si>
  <si>
    <t>Цвет</t>
  </si>
  <si>
    <t>Баркод</t>
  </si>
  <si>
    <t>Вес товара с упаковкой (г)</t>
  </si>
  <si>
    <t>Высота предмета</t>
  </si>
  <si>
    <t>Высота упаковки</t>
  </si>
  <si>
    <t>Глубина предмета</t>
  </si>
  <si>
    <t>Длина упаковки</t>
  </si>
  <si>
    <t>Ширина предмета</t>
  </si>
  <si>
    <t>Ширина упаковки</t>
  </si>
  <si>
    <t>Дата окончания действия сертификата/декларации</t>
  </si>
  <si>
    <t>Дата регистрации сертификата/декларации</t>
  </si>
  <si>
    <t>Номер декларации соответствия</t>
  </si>
  <si>
    <t>Номер сертификата соответствия</t>
  </si>
  <si>
    <t>Декоративные элементы</t>
  </si>
  <si>
    <t>ИКПУ</t>
  </si>
  <si>
    <t>Код упаковки</t>
  </si>
  <si>
    <t>Количество в наборе</t>
  </si>
  <si>
    <t>Комплектация</t>
  </si>
  <si>
    <t>Любимые герои</t>
  </si>
  <si>
    <t>Назначение</t>
  </si>
  <si>
    <t>Назначение подарка</t>
  </si>
  <si>
    <t>Повод</t>
  </si>
  <si>
    <t>Рисунок</t>
  </si>
  <si>
    <t>Страна производства</t>
  </si>
  <si>
    <t>Фактура подарочной упаковки</t>
  </si>
  <si>
    <t>Материал изделия</t>
  </si>
  <si>
    <t>Ставка НДС</t>
  </si>
  <si>
    <t>Это номер или название, по которому вы сможете идентифицировать свой товар.</t>
  </si>
  <si>
    <t>Уникальный идентификатор карточки, который присваивается после успешного создания товара.</t>
  </si>
  <si>
    <t>Категория выбирается строго из справочника, справочник можно посмотреть через единичное создание карточек.</t>
  </si>
  <si>
    <t>Если вы не заполните характеристики, то мы постараемся заполнить их сами из вашего описания или по фото товара.</t>
  </si>
  <si>
    <t>Список ссылок на фотографии разделённый ';' (Количество - до 30 шт.)</t>
  </si>
  <si>
    <t>Ссылка на видео (Количество - 1 шт.)</t>
  </si>
  <si>
    <t>Максимальное количество значений: 5</t>
  </si>
  <si>
    <t>Единица измерения: г</t>
  </si>
  <si>
    <t>Единица измерения: см</t>
  </si>
  <si>
    <t>Максимальное количество значений: 1</t>
  </si>
  <si>
    <t>Максимальное количество значений: 3</t>
  </si>
  <si>
    <t>Единица измерения: шт.</t>
  </si>
  <si>
    <t>Максимальное количество значений: 12</t>
  </si>
  <si>
    <t>Как работать с файлом</t>
  </si>
  <si>
    <t>Скачивайте шаблоны в личном кабинете</t>
  </si>
  <si>
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</si>
  <si>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>Не меняйте структуру файла</t>
  </si>
  <si>
    <t>Не добавляйте и не удаляйте листы и столбцы. Не меняйте порядок столбцов и не скрывайте их.</t>
  </si>
  <si>
    <t>Правильно заполняйте строки</t>
  </si>
  <si>
    <t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</si>
  <si>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</si>
  <si>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>Шлепанцы</t>
  </si>
  <si>
    <t>Шлепанцы пляжные</t>
  </si>
  <si>
    <t>Как объединить товары в одну карточку</t>
  </si>
  <si>
    <t>Чтобы объединить товары в одну карточку, заполните одинаковыми значениями поля: «Категория продавца» и «Группа».</t>
  </si>
  <si>
    <t>Как выбрать категорию</t>
  </si>
  <si>
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</si>
  <si>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>Как загрузить фото и видео</t>
  </si>
  <si>
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</si>
  <si>
    <t>Фигурки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</si>
</sst>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charset val="1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  <fill>
      <patternFill patternType="solid">
        <fgColor rgb="FFFFFFFF"/>
        <bgColor auto="1"/>
      </patternFill>
    </fill>
  </fills>
  <borders count="14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1">
    <xf numFmtId="0" fontId="0" fillId="0" borderId="0"/>
  </cellStyleXfs>
  <cellXfs count="40">
    <xf numFmtId="0" fontId="0" fillId="0" borderId="0" xfId="0" applyAlignment="1"/>
    <xf numFmtId="0" fontId="0" fillId="0" borderId="0" xfId="0" applyAlignment="1"/>
    <xf numFmtId="0" fontId="3" fillId="0" borderId="0" xfId="0" applyFont="1" applyAlignment="1"/>
    <xf numFmtId="49" fontId="6" fillId="5" borderId="4" xfId="0" applyNumberFormat="1" applyFont="1" applyFill="1" applyBorder="1" applyAlignment="1">
      <alignment horizontal="left" vertical="center" wrapText="1"/>
    </xf>
    <xf numFmtId="49" fontId="6" fillId="5" borderId="5" xfId="0" applyNumberFormat="1" applyFont="1" applyFill="1" applyBorder="1" applyAlignment="1">
      <alignment horizontal="left" vertical="center" wrapText="1"/>
    </xf>
    <xf numFmtId="49" fontId="6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5" borderId="7" xfId="0" applyFont="1" applyFill="1" applyBorder="1" applyAlignment="1">
      <alignment horizontal="left" vertical="center" wrapText="1"/>
    </xf>
    <xf numFmtId="49" fontId="5" fillId="5" borderId="8" xfId="0" applyNumberFormat="1" applyFont="1" applyFill="1" applyBorder="1" applyAlignment="1">
      <alignment horizontal="left" vertical="center" wrapText="1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5" borderId="10" xfId="0" applyFont="1" applyFill="1" applyBorder="1" applyAlignment="1">
      <alignment horizontal="left" vertical="center" wrapText="1"/>
    </xf>
    <xf numFmtId="49" fontId="5" fillId="5" borderId="11" xfId="0" applyNumberFormat="1" applyFont="1" applyFill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5" fillId="5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0" xfId="0" applyAlignment="1"/>
    <xf numFmtId="49" fontId="2" fillId="5" borderId="1" xfId="0" applyNumberFormat="1" applyFont="1" applyFill="1" applyBorder="1" applyAlignment="1">
      <alignment horizontal="left" vertical="center" wrapText="1"/>
    </xf>
    <xf numFmtId="0" fontId="0" fillId="0" borderId="1" xfId="0" applyBorder="1"/>
    <xf numFmtId="49" fontId="4" fillId="6" borderId="2" xfId="0" applyNumberFormat="1" applyFont="1" applyFill="1" applyBorder="1" applyAlignment="1">
      <alignment horizontal="left" vertical="center" wrapText="1"/>
    </xf>
    <xf numFmtId="0" fontId="0" fillId="0" borderId="2" xfId="0" applyBorder="1"/>
    <xf numFmtId="49" fontId="5" fillId="7" borderId="2" xfId="0" applyNumberFormat="1" applyFont="1" applyFill="1" applyBorder="1" applyAlignment="1">
      <alignment vertical="center" wrapText="1"/>
    </xf>
    <xf numFmtId="49" fontId="5" fillId="5" borderId="2" xfId="0" applyNumberFormat="1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49" fontId="5" fillId="7" borderId="2" xfId="0" applyNumberFormat="1" applyFont="1" applyFill="1" applyBorder="1" applyAlignment="1">
      <alignment horizontal="left" vertical="center" wrapText="1" readingOrder="1"/>
    </xf>
    <xf numFmtId="49" fontId="4" fillId="6" borderId="1" xfId="0" applyNumberFormat="1" applyFont="1" applyFill="1" applyBorder="1" applyAlignment="1">
      <alignment horizontal="left" vertical="center" wrapText="1"/>
    </xf>
    <xf numFmtId="49" fontId="5" fillId="5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1" fillId="0" borderId="13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F0F0F3"/>
        </patternFill>
      </fill>
    </dxf>
    <dxf>
      <fill>
        <patternFill>
          <bgColor rgb="FF9A41FE"/>
        </patternFill>
      </fill>
    </dxf>
    <dxf>
      <fill>
        <patternFill>
          <bgColor rgb="FFECDA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60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6" sqref="F16"/>
    </sheetView>
  </sheetViews>
  <sheetFormatPr defaultColWidth="11.25" defaultRowHeight="15" x14ac:dyDescent="0.25"/>
  <cols>
    <col min="1" max="1" width="9.375" style="32" customWidth="1"/>
    <col min="2" max="37" width="32" style="32" customWidth="1"/>
    <col min="38" max="16384" width="11.25" style="32"/>
  </cols>
  <sheetData>
    <row r="1" spans="1:37" ht="31.5" customHeight="1" x14ac:dyDescent="0.25">
      <c r="A1" s="34"/>
      <c r="B1" s="34"/>
      <c r="C1" s="35" t="s">
        <v>0</v>
      </c>
      <c r="D1" s="36"/>
      <c r="E1" s="36"/>
      <c r="F1" s="36"/>
      <c r="G1" s="36"/>
      <c r="H1" s="36"/>
      <c r="I1" s="36"/>
      <c r="J1" s="36"/>
      <c r="K1" s="34" t="s">
        <v>1</v>
      </c>
      <c r="L1" s="35" t="s">
        <v>2</v>
      </c>
      <c r="M1" s="36"/>
      <c r="N1" s="36"/>
      <c r="O1" s="36"/>
      <c r="P1" s="36"/>
      <c r="Q1" s="36"/>
      <c r="R1" s="36"/>
      <c r="S1" s="35" t="s">
        <v>3</v>
      </c>
      <c r="T1" s="36"/>
      <c r="U1" s="36"/>
      <c r="V1" s="36"/>
      <c r="W1" s="35" t="s">
        <v>4</v>
      </c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4" t="s">
        <v>5</v>
      </c>
      <c r="AJ1" s="34" t="s">
        <v>6</v>
      </c>
      <c r="AK1" s="34"/>
    </row>
    <row r="2" spans="1:37" ht="48" customHeight="1" x14ac:dyDescent="0.25">
      <c r="A2" s="34"/>
      <c r="B2" s="34"/>
      <c r="C2" s="35"/>
      <c r="D2" s="36"/>
      <c r="E2" s="36"/>
      <c r="F2" s="36"/>
      <c r="G2" s="36"/>
      <c r="H2" s="36"/>
      <c r="I2" s="36"/>
      <c r="J2" s="36"/>
      <c r="K2" s="34"/>
      <c r="L2" s="35"/>
      <c r="M2" s="36"/>
      <c r="N2" s="36"/>
      <c r="O2" s="36"/>
      <c r="P2" s="36"/>
      <c r="Q2" s="36"/>
      <c r="R2" s="36"/>
      <c r="S2" s="35"/>
      <c r="T2" s="36"/>
      <c r="U2" s="36"/>
      <c r="V2" s="36"/>
      <c r="W2" s="35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4"/>
      <c r="AJ2" s="34"/>
      <c r="AK2" s="34"/>
    </row>
    <row r="3" spans="1:37" ht="31.5" customHeight="1" x14ac:dyDescent="0.25">
      <c r="A3" s="33" t="s">
        <v>7</v>
      </c>
      <c r="B3" s="33" t="s">
        <v>8</v>
      </c>
      <c r="C3" s="33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3" t="s">
        <v>14</v>
      </c>
      <c r="I3" s="33" t="s">
        <v>15</v>
      </c>
      <c r="J3" s="33" t="s">
        <v>16</v>
      </c>
      <c r="K3" s="33" t="s">
        <v>17</v>
      </c>
      <c r="L3" s="33" t="s">
        <v>18</v>
      </c>
      <c r="M3" s="33" t="s">
        <v>19</v>
      </c>
      <c r="N3" s="33" t="s">
        <v>20</v>
      </c>
      <c r="O3" s="33" t="s">
        <v>21</v>
      </c>
      <c r="P3" s="33" t="s">
        <v>22</v>
      </c>
      <c r="Q3" s="33" t="s">
        <v>23</v>
      </c>
      <c r="R3" s="33" t="s">
        <v>24</v>
      </c>
      <c r="S3" s="33" t="s">
        <v>25</v>
      </c>
      <c r="T3" s="33" t="s">
        <v>26</v>
      </c>
      <c r="U3" s="33" t="s">
        <v>27</v>
      </c>
      <c r="V3" s="33" t="s">
        <v>28</v>
      </c>
      <c r="W3" s="33" t="s">
        <v>29</v>
      </c>
      <c r="X3" s="33" t="s">
        <v>30</v>
      </c>
      <c r="Y3" s="33" t="s">
        <v>31</v>
      </c>
      <c r="Z3" s="33" t="s">
        <v>32</v>
      </c>
      <c r="AA3" s="33" t="s">
        <v>33</v>
      </c>
      <c r="AB3" s="33" t="s">
        <v>34</v>
      </c>
      <c r="AC3" s="33" t="s">
        <v>35</v>
      </c>
      <c r="AD3" s="33" t="s">
        <v>36</v>
      </c>
      <c r="AE3" s="33" t="s">
        <v>37</v>
      </c>
      <c r="AF3" s="33" t="s">
        <v>38</v>
      </c>
      <c r="AG3" s="33" t="s">
        <v>39</v>
      </c>
      <c r="AH3" s="33" t="s">
        <v>40</v>
      </c>
      <c r="AI3" s="33" t="s">
        <v>41</v>
      </c>
      <c r="AJ3" s="33" t="s">
        <v>42</v>
      </c>
      <c r="AK3" s="33"/>
    </row>
    <row r="4" spans="1:37" ht="42.75" customHeight="1" x14ac:dyDescent="0.25">
      <c r="A4" s="37"/>
      <c r="B4" s="37" t="s">
        <v>43</v>
      </c>
      <c r="C4" s="37" t="s">
        <v>44</v>
      </c>
      <c r="D4" s="37"/>
      <c r="E4" s="37" t="s">
        <v>45</v>
      </c>
      <c r="F4" s="37"/>
      <c r="G4" s="37" t="s">
        <v>46</v>
      </c>
      <c r="H4" s="37" t="s">
        <v>47</v>
      </c>
      <c r="I4" s="37" t="s">
        <v>48</v>
      </c>
      <c r="J4" s="37" t="s">
        <v>49</v>
      </c>
      <c r="K4" s="37"/>
      <c r="L4" s="37" t="s">
        <v>50</v>
      </c>
      <c r="M4" s="37" t="s">
        <v>51</v>
      </c>
      <c r="N4" s="37" t="s">
        <v>51</v>
      </c>
      <c r="O4" s="37" t="s">
        <v>51</v>
      </c>
      <c r="P4" s="37" t="s">
        <v>51</v>
      </c>
      <c r="Q4" s="37" t="s">
        <v>51</v>
      </c>
      <c r="R4" s="37" t="s">
        <v>51</v>
      </c>
      <c r="S4" s="37" t="s">
        <v>52</v>
      </c>
      <c r="T4" s="37" t="s">
        <v>52</v>
      </c>
      <c r="U4" s="37" t="s">
        <v>52</v>
      </c>
      <c r="V4" s="37" t="s">
        <v>52</v>
      </c>
      <c r="W4" s="37" t="s">
        <v>53</v>
      </c>
      <c r="X4" s="37" t="s">
        <v>52</v>
      </c>
      <c r="Y4" s="37" t="s">
        <v>52</v>
      </c>
      <c r="Z4" s="37" t="s">
        <v>54</v>
      </c>
      <c r="AA4" s="37" t="s">
        <v>55</v>
      </c>
      <c r="AB4" s="37" t="s">
        <v>52</v>
      </c>
      <c r="AC4" s="37" t="s">
        <v>53</v>
      </c>
      <c r="AD4" s="37" t="s">
        <v>53</v>
      </c>
      <c r="AE4" s="37" t="s">
        <v>53</v>
      </c>
      <c r="AF4" s="37" t="s">
        <v>52</v>
      </c>
      <c r="AG4" s="37" t="s">
        <v>52</v>
      </c>
      <c r="AH4" s="37" t="s">
        <v>52</v>
      </c>
      <c r="AI4" s="37" t="s">
        <v>53</v>
      </c>
      <c r="AJ4" s="37" t="s">
        <v>52</v>
      </c>
      <c r="AK4" s="37"/>
    </row>
    <row r="5" spans="1:37" ht="15" customHeight="1" x14ac:dyDescent="0.25">
      <c r="B5" s="38">
        <v>9759429</v>
      </c>
      <c r="E5" s="32" t="s">
        <v>72</v>
      </c>
      <c r="G5" s="39"/>
    </row>
    <row r="6" spans="1:37" ht="15" customHeight="1" x14ac:dyDescent="0.25">
      <c r="B6" s="38">
        <v>4053245</v>
      </c>
      <c r="E6" s="32" t="s">
        <v>72</v>
      </c>
    </row>
    <row r="7" spans="1:37" ht="15" customHeight="1" x14ac:dyDescent="0.25">
      <c r="B7" s="38">
        <v>3483877</v>
      </c>
      <c r="E7" s="32" t="s">
        <v>72</v>
      </c>
    </row>
    <row r="8" spans="1:37" ht="16.5" customHeight="1" x14ac:dyDescent="0.25">
      <c r="B8" s="38">
        <v>5170519</v>
      </c>
      <c r="E8" s="32" t="s">
        <v>72</v>
      </c>
    </row>
    <row r="9" spans="1:37" ht="15" customHeight="1" x14ac:dyDescent="0.25">
      <c r="B9" s="38">
        <v>10212762</v>
      </c>
      <c r="E9" s="32" t="s">
        <v>72</v>
      </c>
    </row>
    <row r="10" spans="1:37" ht="15" customHeight="1" x14ac:dyDescent="0.25">
      <c r="B10" s="38">
        <v>742904</v>
      </c>
      <c r="E10" s="32" t="s">
        <v>72</v>
      </c>
    </row>
    <row r="11" spans="1:37" ht="15" customHeight="1" x14ac:dyDescent="0.25">
      <c r="B11" s="38">
        <v>4432828</v>
      </c>
      <c r="E11" s="32" t="s">
        <v>72</v>
      </c>
    </row>
    <row r="12" spans="1:37" ht="15.75" customHeight="1" x14ac:dyDescent="0.25">
      <c r="B12" s="38">
        <v>3910722</v>
      </c>
      <c r="E12" s="32" t="s">
        <v>72</v>
      </c>
    </row>
    <row r="13" spans="1:37" ht="15.75" customHeight="1" x14ac:dyDescent="0.25">
      <c r="B13" s="38">
        <v>209391</v>
      </c>
      <c r="E13" s="32" t="s">
        <v>72</v>
      </c>
    </row>
    <row r="14" spans="1:37" ht="15.75" customHeight="1" x14ac:dyDescent="0.25">
      <c r="B14" s="38">
        <v>10212756</v>
      </c>
      <c r="E14" s="32" t="s">
        <v>72</v>
      </c>
    </row>
    <row r="15" spans="1:37" ht="15.75" customHeight="1" x14ac:dyDescent="0.25">
      <c r="B15" s="38">
        <v>3270046</v>
      </c>
      <c r="E15" s="32" t="s">
        <v>72</v>
      </c>
    </row>
    <row r="16" spans="1:37" ht="15.75" customHeight="1" x14ac:dyDescent="0.25">
      <c r="B16" s="38">
        <v>161963</v>
      </c>
      <c r="E16" s="32" t="s">
        <v>72</v>
      </c>
    </row>
    <row r="17" spans="2:5" ht="15.75" customHeight="1" x14ac:dyDescent="0.25">
      <c r="B17" s="38">
        <v>5392189</v>
      </c>
      <c r="E17" s="32" t="s">
        <v>72</v>
      </c>
    </row>
    <row r="18" spans="2:5" ht="15.75" customHeight="1" x14ac:dyDescent="0.25">
      <c r="B18" s="38">
        <v>4053256</v>
      </c>
      <c r="E18" s="32" t="s">
        <v>72</v>
      </c>
    </row>
    <row r="19" spans="2:5" ht="15.75" customHeight="1" x14ac:dyDescent="0.25">
      <c r="B19" s="38">
        <v>1517909</v>
      </c>
      <c r="E19" s="32" t="s">
        <v>72</v>
      </c>
    </row>
    <row r="20" spans="2:5" ht="15.75" customHeight="1" x14ac:dyDescent="0.25">
      <c r="B20" s="38">
        <v>3733919</v>
      </c>
      <c r="E20" s="32" t="s">
        <v>72</v>
      </c>
    </row>
    <row r="21" spans="2:5" ht="15.75" customHeight="1" x14ac:dyDescent="0.25">
      <c r="B21" s="38">
        <v>162003</v>
      </c>
      <c r="E21" s="32" t="s">
        <v>72</v>
      </c>
    </row>
    <row r="22" spans="2:5" ht="15.75" customHeight="1" x14ac:dyDescent="0.25">
      <c r="B22" s="38">
        <v>4053226</v>
      </c>
      <c r="E22" s="32" t="s">
        <v>72</v>
      </c>
    </row>
    <row r="23" spans="2:5" ht="15.75" customHeight="1" x14ac:dyDescent="0.25">
      <c r="B23" s="38">
        <v>10326206</v>
      </c>
      <c r="E23" s="32" t="s">
        <v>72</v>
      </c>
    </row>
    <row r="24" spans="2:5" ht="15.75" customHeight="1" x14ac:dyDescent="0.25">
      <c r="B24" s="38">
        <v>3516562</v>
      </c>
      <c r="E24" s="32" t="s">
        <v>72</v>
      </c>
    </row>
    <row r="25" spans="2:5" ht="15.75" customHeight="1" x14ac:dyDescent="0.25">
      <c r="B25" s="38">
        <v>100097</v>
      </c>
      <c r="E25" s="32" t="s">
        <v>72</v>
      </c>
    </row>
    <row r="26" spans="2:5" ht="15.75" customHeight="1" x14ac:dyDescent="0.25">
      <c r="B26" s="38">
        <v>459884</v>
      </c>
      <c r="E26" s="32" t="s">
        <v>72</v>
      </c>
    </row>
    <row r="27" spans="2:5" ht="15.75" customHeight="1" x14ac:dyDescent="0.25">
      <c r="B27" s="38">
        <v>1541453</v>
      </c>
      <c r="E27" s="32" t="s">
        <v>72</v>
      </c>
    </row>
    <row r="28" spans="2:5" ht="15.75" customHeight="1" x14ac:dyDescent="0.25">
      <c r="B28" s="38">
        <v>7656078</v>
      </c>
      <c r="E28" s="32" t="s">
        <v>72</v>
      </c>
    </row>
    <row r="29" spans="2:5" ht="15.75" customHeight="1" x14ac:dyDescent="0.25">
      <c r="B29" s="38">
        <v>828516</v>
      </c>
      <c r="E29" s="32" t="s">
        <v>72</v>
      </c>
    </row>
    <row r="30" spans="2:5" ht="15.75" customHeight="1" x14ac:dyDescent="0.25">
      <c r="B30" s="38">
        <v>9717127</v>
      </c>
      <c r="E30" s="32" t="s">
        <v>72</v>
      </c>
    </row>
    <row r="31" spans="2:5" ht="15.75" customHeight="1" x14ac:dyDescent="0.25">
      <c r="B31" s="38">
        <v>538624</v>
      </c>
      <c r="E31" s="32" t="s">
        <v>72</v>
      </c>
    </row>
    <row r="32" spans="2:5" ht="15.75" customHeight="1" x14ac:dyDescent="0.25">
      <c r="B32" s="38">
        <v>4432831</v>
      </c>
      <c r="E32" s="32" t="s">
        <v>72</v>
      </c>
    </row>
    <row r="33" spans="2:5" ht="15.75" customHeight="1" x14ac:dyDescent="0.25">
      <c r="B33" s="38">
        <v>5340757</v>
      </c>
      <c r="E33" s="32" t="s">
        <v>72</v>
      </c>
    </row>
    <row r="34" spans="2:5" ht="15.75" customHeight="1" x14ac:dyDescent="0.25">
      <c r="B34" s="38">
        <v>6260952</v>
      </c>
      <c r="E34" s="32" t="s">
        <v>72</v>
      </c>
    </row>
    <row r="35" spans="2:5" ht="15.75" customHeight="1" x14ac:dyDescent="0.25">
      <c r="B35" s="38">
        <v>2600632</v>
      </c>
      <c r="E35" s="32" t="s">
        <v>72</v>
      </c>
    </row>
    <row r="36" spans="2:5" ht="15.75" customHeight="1" x14ac:dyDescent="0.25">
      <c r="B36" s="38">
        <v>2600669</v>
      </c>
      <c r="E36" s="32" t="s">
        <v>72</v>
      </c>
    </row>
    <row r="37" spans="2:5" ht="15.75" customHeight="1" x14ac:dyDescent="0.25">
      <c r="B37" s="38">
        <v>7656075</v>
      </c>
      <c r="E37" s="32" t="s">
        <v>72</v>
      </c>
    </row>
    <row r="38" spans="2:5" ht="15.75" customHeight="1" x14ac:dyDescent="0.25">
      <c r="B38" s="38">
        <v>3270044</v>
      </c>
      <c r="E38" s="32" t="s">
        <v>72</v>
      </c>
    </row>
    <row r="39" spans="2:5" ht="15.75" customHeight="1" x14ac:dyDescent="0.25">
      <c r="B39" s="38">
        <v>4838310</v>
      </c>
      <c r="E39" s="32" t="s">
        <v>72</v>
      </c>
    </row>
    <row r="40" spans="2:5" ht="15.75" customHeight="1" x14ac:dyDescent="0.25">
      <c r="B40" s="38">
        <v>5392186</v>
      </c>
      <c r="E40" s="32" t="s">
        <v>72</v>
      </c>
    </row>
    <row r="41" spans="2:5" ht="15.75" customHeight="1" x14ac:dyDescent="0.25">
      <c r="B41" s="38">
        <v>4053228</v>
      </c>
      <c r="E41" s="32" t="s">
        <v>72</v>
      </c>
    </row>
    <row r="42" spans="2:5" ht="15.75" customHeight="1" x14ac:dyDescent="0.25">
      <c r="B42" s="38">
        <v>9519177</v>
      </c>
      <c r="E42" s="32" t="s">
        <v>72</v>
      </c>
    </row>
    <row r="43" spans="2:5" ht="15.75" customHeight="1" x14ac:dyDescent="0.25">
      <c r="B43" s="38">
        <v>7656079</v>
      </c>
      <c r="E43" s="32" t="s">
        <v>72</v>
      </c>
    </row>
    <row r="44" spans="2:5" ht="15.75" customHeight="1" x14ac:dyDescent="0.25">
      <c r="B44" s="38">
        <v>4134940</v>
      </c>
      <c r="E44" s="32" t="s">
        <v>72</v>
      </c>
    </row>
    <row r="45" spans="2:5" ht="15.75" customHeight="1" x14ac:dyDescent="0.25">
      <c r="B45" s="38">
        <v>3733917</v>
      </c>
      <c r="E45" s="32" t="s">
        <v>72</v>
      </c>
    </row>
    <row r="46" spans="2:5" ht="15.75" customHeight="1" x14ac:dyDescent="0.25">
      <c r="B46" s="38">
        <v>625020</v>
      </c>
      <c r="E46" s="32" t="s">
        <v>72</v>
      </c>
    </row>
    <row r="47" spans="2:5" ht="15.75" customHeight="1" x14ac:dyDescent="0.25">
      <c r="B47" s="38">
        <v>4304103</v>
      </c>
      <c r="E47" s="32" t="s">
        <v>72</v>
      </c>
    </row>
    <row r="48" spans="2:5" ht="15.75" customHeight="1" x14ac:dyDescent="0.25">
      <c r="B48" s="38">
        <v>9402696</v>
      </c>
      <c r="E48" s="32" t="s">
        <v>72</v>
      </c>
    </row>
    <row r="49" spans="2:5" ht="15.75" customHeight="1" x14ac:dyDescent="0.25">
      <c r="B49" s="38">
        <v>9759342</v>
      </c>
      <c r="E49" s="32" t="s">
        <v>72</v>
      </c>
    </row>
    <row r="50" spans="2:5" ht="15.75" customHeight="1" x14ac:dyDescent="0.25">
      <c r="B50" s="38">
        <v>4280769</v>
      </c>
      <c r="E50" s="32" t="s">
        <v>72</v>
      </c>
    </row>
    <row r="51" spans="2:5" ht="15.75" customHeight="1" x14ac:dyDescent="0.25">
      <c r="B51" s="38">
        <v>9700549</v>
      </c>
      <c r="E51" s="32" t="s">
        <v>72</v>
      </c>
    </row>
    <row r="52" spans="2:5" ht="15.75" customHeight="1" x14ac:dyDescent="0.25">
      <c r="B52" s="38">
        <v>9491521</v>
      </c>
      <c r="E52" s="32" t="s">
        <v>72</v>
      </c>
    </row>
    <row r="53" spans="2:5" ht="15.75" customHeight="1" x14ac:dyDescent="0.25">
      <c r="B53" s="38">
        <v>1200860</v>
      </c>
      <c r="E53" s="32" t="s">
        <v>72</v>
      </c>
    </row>
    <row r="54" spans="2:5" ht="15.75" customHeight="1" x14ac:dyDescent="0.25">
      <c r="B54" s="38">
        <v>2802670</v>
      </c>
      <c r="E54" s="32" t="s">
        <v>72</v>
      </c>
    </row>
    <row r="55" spans="2:5" ht="15.75" customHeight="1" x14ac:dyDescent="0.25">
      <c r="B55" s="38">
        <v>6343795</v>
      </c>
      <c r="E55" s="32" t="s">
        <v>72</v>
      </c>
    </row>
    <row r="56" spans="2:5" ht="15.75" customHeight="1" x14ac:dyDescent="0.25">
      <c r="B56" s="38">
        <v>4231525</v>
      </c>
      <c r="E56" s="32" t="s">
        <v>72</v>
      </c>
    </row>
    <row r="57" spans="2:5" ht="15.75" customHeight="1" x14ac:dyDescent="0.25">
      <c r="B57" s="38">
        <v>9223551</v>
      </c>
      <c r="E57" s="32" t="s">
        <v>72</v>
      </c>
    </row>
    <row r="58" spans="2:5" ht="15.75" customHeight="1" x14ac:dyDescent="0.25">
      <c r="B58" s="38">
        <v>9838014</v>
      </c>
      <c r="E58" s="32" t="s">
        <v>72</v>
      </c>
    </row>
    <row r="59" spans="2:5" ht="15.75" customHeight="1" x14ac:dyDescent="0.25">
      <c r="B59" s="38">
        <v>5185263</v>
      </c>
      <c r="E59" s="32" t="s">
        <v>72</v>
      </c>
    </row>
    <row r="60" spans="2:5" ht="15.75" customHeight="1" x14ac:dyDescent="0.25">
      <c r="B60" s="38">
        <v>2017439</v>
      </c>
      <c r="E60" s="32" t="s">
        <v>72</v>
      </c>
    </row>
    <row r="61" spans="2:5" ht="15.75" customHeight="1" x14ac:dyDescent="0.25">
      <c r="B61" s="38">
        <v>2600667</v>
      </c>
      <c r="E61" s="32" t="s">
        <v>72</v>
      </c>
    </row>
    <row r="62" spans="2:5" ht="15.75" customHeight="1" x14ac:dyDescent="0.25">
      <c r="B62" s="38">
        <v>4053252</v>
      </c>
      <c r="E62" s="32" t="s">
        <v>72</v>
      </c>
    </row>
    <row r="63" spans="2:5" ht="15.75" customHeight="1" x14ac:dyDescent="0.25">
      <c r="B63" s="38">
        <v>4847526</v>
      </c>
      <c r="E63" s="32" t="s">
        <v>72</v>
      </c>
    </row>
    <row r="64" spans="2:5" ht="15.75" customHeight="1" x14ac:dyDescent="0.25">
      <c r="B64" s="38">
        <v>2017468</v>
      </c>
      <c r="E64" s="32" t="s">
        <v>72</v>
      </c>
    </row>
    <row r="65" spans="2:5" ht="15.75" customHeight="1" x14ac:dyDescent="0.25">
      <c r="B65" s="38">
        <v>9700583</v>
      </c>
      <c r="E65" s="32" t="s">
        <v>72</v>
      </c>
    </row>
    <row r="66" spans="2:5" ht="15.75" customHeight="1" x14ac:dyDescent="0.25">
      <c r="B66" s="38">
        <v>9791328</v>
      </c>
      <c r="E66" s="32" t="s">
        <v>72</v>
      </c>
    </row>
    <row r="67" spans="2:5" ht="15.75" customHeight="1" x14ac:dyDescent="0.25">
      <c r="B67" s="38">
        <v>10321217</v>
      </c>
      <c r="E67" s="32" t="s">
        <v>72</v>
      </c>
    </row>
    <row r="68" spans="2:5" ht="15.75" customHeight="1" x14ac:dyDescent="0.25">
      <c r="B68" s="38">
        <v>9791336</v>
      </c>
      <c r="E68" s="32" t="s">
        <v>72</v>
      </c>
    </row>
    <row r="69" spans="2:5" ht="15.75" customHeight="1" x14ac:dyDescent="0.25">
      <c r="B69" s="38">
        <v>9759338</v>
      </c>
      <c r="E69" s="32" t="s">
        <v>72</v>
      </c>
    </row>
    <row r="70" spans="2:5" ht="15.75" customHeight="1" x14ac:dyDescent="0.25">
      <c r="B70" s="38">
        <v>9791320</v>
      </c>
      <c r="E70" s="32" t="s">
        <v>72</v>
      </c>
    </row>
    <row r="71" spans="2:5" ht="15.75" customHeight="1" x14ac:dyDescent="0.25">
      <c r="B71" s="38">
        <v>10326202</v>
      </c>
      <c r="E71" s="32" t="s">
        <v>72</v>
      </c>
    </row>
    <row r="72" spans="2:5" ht="15.75" customHeight="1" x14ac:dyDescent="0.25">
      <c r="B72" s="38">
        <v>3739173</v>
      </c>
      <c r="E72" s="32" t="s">
        <v>72</v>
      </c>
    </row>
    <row r="73" spans="2:5" ht="15.75" customHeight="1" x14ac:dyDescent="0.25">
      <c r="B73" s="38">
        <v>241821</v>
      </c>
      <c r="E73" s="32" t="s">
        <v>72</v>
      </c>
    </row>
    <row r="74" spans="2:5" ht="15.75" customHeight="1" x14ac:dyDescent="0.25">
      <c r="B74" s="38">
        <v>7405544</v>
      </c>
      <c r="E74" s="32" t="s">
        <v>72</v>
      </c>
    </row>
    <row r="75" spans="2:5" ht="15.75" customHeight="1" x14ac:dyDescent="0.25">
      <c r="B75" s="38">
        <v>288130</v>
      </c>
      <c r="E75" s="32" t="s">
        <v>72</v>
      </c>
    </row>
    <row r="76" spans="2:5" ht="15.75" customHeight="1" x14ac:dyDescent="0.25">
      <c r="B76" s="38">
        <v>9519176</v>
      </c>
      <c r="E76" s="32" t="s">
        <v>72</v>
      </c>
    </row>
    <row r="77" spans="2:5" ht="15.75" customHeight="1" x14ac:dyDescent="0.25">
      <c r="B77" s="38">
        <v>9838000</v>
      </c>
      <c r="E77" s="32" t="s">
        <v>72</v>
      </c>
    </row>
    <row r="78" spans="2:5" ht="15.75" customHeight="1" x14ac:dyDescent="0.25">
      <c r="B78" s="38">
        <v>277067</v>
      </c>
      <c r="E78" s="32" t="s">
        <v>72</v>
      </c>
    </row>
    <row r="79" spans="2:5" ht="15.75" customHeight="1" x14ac:dyDescent="0.25">
      <c r="B79" s="38">
        <v>9223550</v>
      </c>
      <c r="E79" s="32" t="s">
        <v>72</v>
      </c>
    </row>
    <row r="80" spans="2:5" ht="15.75" customHeight="1" x14ac:dyDescent="0.25">
      <c r="B80" s="38">
        <v>4713725</v>
      </c>
      <c r="E80" s="32" t="s">
        <v>72</v>
      </c>
    </row>
    <row r="81" spans="2:5" ht="15.75" customHeight="1" x14ac:dyDescent="0.25">
      <c r="B81" s="38">
        <v>5185244</v>
      </c>
      <c r="E81" s="32" t="s">
        <v>72</v>
      </c>
    </row>
    <row r="82" spans="2:5" ht="15.75" customHeight="1" x14ac:dyDescent="0.25">
      <c r="B82" s="38">
        <v>9402726</v>
      </c>
      <c r="E82" s="32" t="s">
        <v>72</v>
      </c>
    </row>
    <row r="83" spans="2:5" ht="15.75" customHeight="1" x14ac:dyDescent="0.25">
      <c r="B83" s="38">
        <v>496073</v>
      </c>
      <c r="E83" s="32" t="s">
        <v>72</v>
      </c>
    </row>
    <row r="84" spans="2:5" ht="15.75" customHeight="1" x14ac:dyDescent="0.25">
      <c r="B84" s="38">
        <v>9544557</v>
      </c>
      <c r="E84" s="32" t="s">
        <v>72</v>
      </c>
    </row>
    <row r="85" spans="2:5" ht="15.75" customHeight="1" x14ac:dyDescent="0.25">
      <c r="B85" s="38">
        <v>669559</v>
      </c>
      <c r="E85" s="32" t="s">
        <v>72</v>
      </c>
    </row>
    <row r="86" spans="2:5" ht="15.75" customHeight="1" x14ac:dyDescent="0.25">
      <c r="B86" s="38">
        <v>9720734</v>
      </c>
      <c r="E86" s="32" t="s">
        <v>72</v>
      </c>
    </row>
    <row r="87" spans="2:5" ht="15.75" customHeight="1" x14ac:dyDescent="0.25">
      <c r="B87" s="38">
        <v>10326211</v>
      </c>
      <c r="E87" s="32" t="s">
        <v>72</v>
      </c>
    </row>
    <row r="88" spans="2:5" ht="15.75" customHeight="1" x14ac:dyDescent="0.25">
      <c r="B88" s="38">
        <v>2325506</v>
      </c>
      <c r="E88" s="32" t="s">
        <v>72</v>
      </c>
    </row>
    <row r="89" spans="2:5" ht="15.75" customHeight="1" x14ac:dyDescent="0.25">
      <c r="B89" s="38">
        <v>2600620</v>
      </c>
      <c r="E89" s="32" t="s">
        <v>72</v>
      </c>
    </row>
    <row r="90" spans="2:5" ht="15.75" customHeight="1" x14ac:dyDescent="0.25">
      <c r="B90" s="38">
        <v>4838311</v>
      </c>
      <c r="E90" s="32" t="s">
        <v>72</v>
      </c>
    </row>
    <row r="91" spans="2:5" ht="15.75" customHeight="1" x14ac:dyDescent="0.25">
      <c r="B91" s="38">
        <v>9838008</v>
      </c>
      <c r="E91" s="32" t="s">
        <v>72</v>
      </c>
    </row>
    <row r="92" spans="2:5" ht="15.75" customHeight="1" x14ac:dyDescent="0.25">
      <c r="B92" s="38">
        <v>7867537</v>
      </c>
      <c r="E92" s="32" t="s">
        <v>72</v>
      </c>
    </row>
    <row r="93" spans="2:5" ht="15.75" customHeight="1" x14ac:dyDescent="0.25">
      <c r="B93" s="38">
        <v>9223555</v>
      </c>
      <c r="E93" s="32" t="s">
        <v>72</v>
      </c>
    </row>
    <row r="94" spans="2:5" ht="15.75" customHeight="1" x14ac:dyDescent="0.25">
      <c r="B94" s="38">
        <v>566232</v>
      </c>
      <c r="E94" s="32" t="s">
        <v>72</v>
      </c>
    </row>
    <row r="95" spans="2:5" ht="15.75" customHeight="1" x14ac:dyDescent="0.25">
      <c r="B95" s="38">
        <v>9759328</v>
      </c>
      <c r="E95" s="32" t="s">
        <v>72</v>
      </c>
    </row>
    <row r="96" spans="2:5" ht="15.75" customHeight="1" x14ac:dyDescent="0.25">
      <c r="B96" s="38">
        <v>222732</v>
      </c>
      <c r="E96" s="32" t="s">
        <v>72</v>
      </c>
    </row>
    <row r="97" spans="2:5" ht="15.75" customHeight="1" x14ac:dyDescent="0.25">
      <c r="B97" s="38">
        <v>254593</v>
      </c>
      <c r="E97" s="32" t="s">
        <v>72</v>
      </c>
    </row>
    <row r="98" spans="2:5" ht="15.75" customHeight="1" x14ac:dyDescent="0.25">
      <c r="B98" s="38">
        <v>10326005</v>
      </c>
      <c r="E98" s="32" t="s">
        <v>72</v>
      </c>
    </row>
    <row r="99" spans="2:5" ht="15.75" customHeight="1" x14ac:dyDescent="0.25">
      <c r="B99" s="38">
        <v>9196729</v>
      </c>
      <c r="E99" s="32" t="s">
        <v>72</v>
      </c>
    </row>
    <row r="100" spans="2:5" ht="15.75" customHeight="1" x14ac:dyDescent="0.25">
      <c r="B100" s="38">
        <v>9919177</v>
      </c>
      <c r="E100" s="32" t="s">
        <v>72</v>
      </c>
    </row>
    <row r="101" spans="2:5" ht="15.75" customHeight="1" x14ac:dyDescent="0.25">
      <c r="B101" s="38">
        <v>639723</v>
      </c>
      <c r="E101" s="32" t="s">
        <v>72</v>
      </c>
    </row>
    <row r="102" spans="2:5" ht="15.75" customHeight="1" x14ac:dyDescent="0.25">
      <c r="B102" s="38">
        <v>10326586</v>
      </c>
      <c r="E102" s="32" t="s">
        <v>72</v>
      </c>
    </row>
    <row r="103" spans="2:5" ht="15.75" customHeight="1" x14ac:dyDescent="0.25">
      <c r="B103" s="38">
        <v>4053237</v>
      </c>
      <c r="E103" s="32" t="s">
        <v>72</v>
      </c>
    </row>
    <row r="104" spans="2:5" ht="15.75" customHeight="1" x14ac:dyDescent="0.25">
      <c r="B104" s="38">
        <v>9720763</v>
      </c>
      <c r="E104" s="32" t="s">
        <v>72</v>
      </c>
    </row>
    <row r="105" spans="2:5" ht="15.75" customHeight="1" x14ac:dyDescent="0.25">
      <c r="B105" s="38">
        <v>9759347</v>
      </c>
      <c r="E105" s="32" t="s">
        <v>72</v>
      </c>
    </row>
    <row r="106" spans="2:5" ht="15.75" customHeight="1" x14ac:dyDescent="0.25">
      <c r="B106" s="38">
        <v>10123458</v>
      </c>
      <c r="E106" s="32" t="s">
        <v>72</v>
      </c>
    </row>
    <row r="107" spans="2:5" ht="15.75" customHeight="1" x14ac:dyDescent="0.25">
      <c r="B107" s="38">
        <v>4304102</v>
      </c>
      <c r="E107" s="32" t="s">
        <v>72</v>
      </c>
    </row>
    <row r="108" spans="2:5" ht="15.75" customHeight="1" x14ac:dyDescent="0.25">
      <c r="B108" s="38">
        <v>7485977</v>
      </c>
      <c r="E108" s="32" t="s">
        <v>72</v>
      </c>
    </row>
    <row r="109" spans="2:5" ht="15.75" customHeight="1" x14ac:dyDescent="0.25">
      <c r="B109" s="38">
        <v>9717125</v>
      </c>
      <c r="E109" s="32" t="s">
        <v>72</v>
      </c>
    </row>
    <row r="110" spans="2:5" ht="15.75" customHeight="1" x14ac:dyDescent="0.25">
      <c r="B110" s="38">
        <v>9837999</v>
      </c>
      <c r="E110" s="32" t="s">
        <v>72</v>
      </c>
    </row>
    <row r="111" spans="2:5" ht="15.75" customHeight="1" x14ac:dyDescent="0.25">
      <c r="B111" s="38">
        <v>221787</v>
      </c>
      <c r="E111" s="32" t="s">
        <v>72</v>
      </c>
    </row>
    <row r="112" spans="2:5" ht="15.75" customHeight="1" x14ac:dyDescent="0.25">
      <c r="B112" s="38">
        <v>6436044</v>
      </c>
      <c r="E112" s="32" t="s">
        <v>72</v>
      </c>
    </row>
    <row r="113" spans="2:5" ht="15.75" customHeight="1" x14ac:dyDescent="0.25">
      <c r="B113" s="38">
        <v>231295</v>
      </c>
      <c r="E113" s="32" t="s">
        <v>72</v>
      </c>
    </row>
    <row r="114" spans="2:5" ht="15.75" customHeight="1" x14ac:dyDescent="0.25">
      <c r="B114" s="38">
        <v>9223553</v>
      </c>
      <c r="E114" s="32" t="s">
        <v>72</v>
      </c>
    </row>
    <row r="115" spans="2:5" ht="15.75" customHeight="1" x14ac:dyDescent="0.25">
      <c r="B115" s="38">
        <v>9838026</v>
      </c>
      <c r="E115" s="32" t="s">
        <v>72</v>
      </c>
    </row>
    <row r="116" spans="2:5" ht="15.75" customHeight="1" x14ac:dyDescent="0.25">
      <c r="B116" s="38">
        <v>3907720</v>
      </c>
      <c r="E116" s="32" t="s">
        <v>72</v>
      </c>
    </row>
    <row r="117" spans="2:5" ht="15.75" customHeight="1" x14ac:dyDescent="0.25">
      <c r="B117" s="38">
        <v>664038</v>
      </c>
      <c r="E117" s="32" t="s">
        <v>72</v>
      </c>
    </row>
    <row r="118" spans="2:5" ht="15.75" customHeight="1" x14ac:dyDescent="0.25">
      <c r="B118" s="38">
        <v>7706209</v>
      </c>
      <c r="E118" s="32" t="s">
        <v>72</v>
      </c>
    </row>
    <row r="119" spans="2:5" ht="15.75" customHeight="1" x14ac:dyDescent="0.25">
      <c r="B119" s="38">
        <v>9223558</v>
      </c>
      <c r="E119" s="32" t="s">
        <v>72</v>
      </c>
    </row>
    <row r="120" spans="2:5" ht="15.75" customHeight="1" x14ac:dyDescent="0.25">
      <c r="B120" s="38">
        <v>9691069</v>
      </c>
      <c r="E120" s="32" t="s">
        <v>72</v>
      </c>
    </row>
    <row r="121" spans="2:5" ht="15.75" customHeight="1" x14ac:dyDescent="0.25">
      <c r="B121" s="38">
        <v>9700610</v>
      </c>
      <c r="E121" s="32" t="s">
        <v>72</v>
      </c>
    </row>
    <row r="122" spans="2:5" ht="15.75" customHeight="1" x14ac:dyDescent="0.25">
      <c r="B122" s="38">
        <v>9838010</v>
      </c>
      <c r="E122" s="32" t="s">
        <v>72</v>
      </c>
    </row>
    <row r="123" spans="2:5" ht="15.75" customHeight="1" x14ac:dyDescent="0.25">
      <c r="B123" s="38">
        <v>10326006</v>
      </c>
      <c r="E123" s="32" t="s">
        <v>72</v>
      </c>
    </row>
    <row r="124" spans="2:5" ht="15.75" customHeight="1" x14ac:dyDescent="0.25">
      <c r="B124" s="38">
        <v>9912860</v>
      </c>
      <c r="E124" s="32" t="s">
        <v>72</v>
      </c>
    </row>
    <row r="125" spans="2:5" ht="15.75" customHeight="1" x14ac:dyDescent="0.25">
      <c r="B125" s="38">
        <v>10326197</v>
      </c>
      <c r="E125" s="32" t="s">
        <v>72</v>
      </c>
    </row>
    <row r="126" spans="2:5" ht="15.75" customHeight="1" x14ac:dyDescent="0.25">
      <c r="B126" s="38">
        <v>10324755</v>
      </c>
      <c r="E126" s="32" t="s">
        <v>72</v>
      </c>
    </row>
    <row r="127" spans="2:5" ht="15.75" customHeight="1" x14ac:dyDescent="0.25">
      <c r="B127" s="38">
        <v>4838254</v>
      </c>
      <c r="E127" s="32" t="s">
        <v>72</v>
      </c>
    </row>
    <row r="128" spans="2:5" ht="15.75" customHeight="1" x14ac:dyDescent="0.25">
      <c r="B128" s="38">
        <v>9491529</v>
      </c>
      <c r="E128" s="32" t="s">
        <v>72</v>
      </c>
    </row>
    <row r="129" spans="2:5" ht="15.75" customHeight="1" x14ac:dyDescent="0.25">
      <c r="B129" s="38">
        <v>9720752</v>
      </c>
      <c r="E129" s="32" t="s">
        <v>72</v>
      </c>
    </row>
    <row r="130" spans="2:5" ht="15.75" customHeight="1" x14ac:dyDescent="0.25">
      <c r="B130" s="38">
        <v>4053243</v>
      </c>
      <c r="E130" s="32" t="s">
        <v>72</v>
      </c>
    </row>
    <row r="131" spans="2:5" ht="15.75" customHeight="1" x14ac:dyDescent="0.25">
      <c r="B131" s="38">
        <v>9229296</v>
      </c>
      <c r="E131" s="32" t="s">
        <v>72</v>
      </c>
    </row>
    <row r="132" spans="2:5" ht="15.75" customHeight="1" x14ac:dyDescent="0.25">
      <c r="B132" s="38">
        <v>9720755</v>
      </c>
      <c r="E132" s="32" t="s">
        <v>72</v>
      </c>
    </row>
    <row r="133" spans="2:5" ht="15.75" customHeight="1" x14ac:dyDescent="0.25">
      <c r="B133" s="38">
        <v>9759337</v>
      </c>
      <c r="E133" s="32" t="s">
        <v>72</v>
      </c>
    </row>
    <row r="134" spans="2:5" ht="15.75" customHeight="1" x14ac:dyDescent="0.25">
      <c r="B134" s="38">
        <v>457802</v>
      </c>
      <c r="E134" s="32" t="s">
        <v>72</v>
      </c>
    </row>
    <row r="135" spans="2:5" ht="15.75" customHeight="1" x14ac:dyDescent="0.25">
      <c r="B135" s="38">
        <v>5180291</v>
      </c>
      <c r="E135" s="32" t="s">
        <v>72</v>
      </c>
    </row>
    <row r="136" spans="2:5" ht="15.75" customHeight="1" x14ac:dyDescent="0.25">
      <c r="B136" s="38">
        <v>5185249</v>
      </c>
      <c r="E136" s="32" t="s">
        <v>72</v>
      </c>
    </row>
    <row r="137" spans="2:5" ht="15.75" customHeight="1" x14ac:dyDescent="0.25">
      <c r="B137" s="38">
        <v>7485991</v>
      </c>
      <c r="E137" s="32" t="s">
        <v>72</v>
      </c>
    </row>
    <row r="138" spans="2:5" ht="15.75" customHeight="1" x14ac:dyDescent="0.25">
      <c r="B138" s="38">
        <v>9491525</v>
      </c>
      <c r="E138" s="32" t="s">
        <v>72</v>
      </c>
    </row>
    <row r="139" spans="2:5" ht="15.75" customHeight="1" x14ac:dyDescent="0.25">
      <c r="B139" s="38">
        <v>10323424</v>
      </c>
      <c r="E139" s="32" t="s">
        <v>72</v>
      </c>
    </row>
    <row r="140" spans="2:5" ht="15.75" customHeight="1" x14ac:dyDescent="0.25">
      <c r="B140" s="38">
        <v>10326194</v>
      </c>
      <c r="E140" s="32" t="s">
        <v>72</v>
      </c>
    </row>
    <row r="141" spans="2:5" ht="15.75" customHeight="1" x14ac:dyDescent="0.25">
      <c r="B141" s="38">
        <v>7334193</v>
      </c>
      <c r="E141" s="32" t="s">
        <v>72</v>
      </c>
    </row>
    <row r="142" spans="2:5" ht="15.75" customHeight="1" x14ac:dyDescent="0.25">
      <c r="B142" s="38">
        <v>9838030</v>
      </c>
      <c r="E142" s="32" t="s">
        <v>72</v>
      </c>
    </row>
    <row r="143" spans="2:5" ht="15.75" customHeight="1" x14ac:dyDescent="0.25">
      <c r="B143" s="38">
        <v>10323426</v>
      </c>
      <c r="E143" s="32" t="s">
        <v>72</v>
      </c>
    </row>
    <row r="144" spans="2:5" ht="15.75" customHeight="1" x14ac:dyDescent="0.25">
      <c r="B144" s="38">
        <v>278589</v>
      </c>
      <c r="E144" s="32" t="s">
        <v>72</v>
      </c>
    </row>
    <row r="145" spans="2:5" ht="15.75" customHeight="1" x14ac:dyDescent="0.25">
      <c r="B145" s="38">
        <v>7706226</v>
      </c>
      <c r="E145" s="32" t="s">
        <v>72</v>
      </c>
    </row>
    <row r="146" spans="2:5" ht="15.75" customHeight="1" x14ac:dyDescent="0.25">
      <c r="B146" s="38">
        <v>9759323</v>
      </c>
      <c r="E146" s="32" t="s">
        <v>72</v>
      </c>
    </row>
    <row r="147" spans="2:5" ht="15.75" customHeight="1" x14ac:dyDescent="0.25">
      <c r="B147" s="38">
        <v>9759333</v>
      </c>
      <c r="E147" s="32" t="s">
        <v>72</v>
      </c>
    </row>
    <row r="148" spans="2:5" ht="15.75" customHeight="1" x14ac:dyDescent="0.25">
      <c r="B148" s="38">
        <v>9759345</v>
      </c>
      <c r="E148" s="32" t="s">
        <v>72</v>
      </c>
    </row>
    <row r="149" spans="2:5" ht="15.75" customHeight="1" x14ac:dyDescent="0.25">
      <c r="B149" s="38">
        <v>9791334</v>
      </c>
      <c r="E149" s="32" t="s">
        <v>72</v>
      </c>
    </row>
    <row r="150" spans="2:5" ht="15.75" customHeight="1" x14ac:dyDescent="0.25">
      <c r="B150" s="38">
        <v>9866859</v>
      </c>
      <c r="E150" s="32" t="s">
        <v>72</v>
      </c>
    </row>
    <row r="151" spans="2:5" ht="15.75" customHeight="1" x14ac:dyDescent="0.25">
      <c r="B151" s="38">
        <v>6257104</v>
      </c>
      <c r="E151" s="32" t="s">
        <v>72</v>
      </c>
    </row>
    <row r="152" spans="2:5" ht="15.75" customHeight="1" x14ac:dyDescent="0.25">
      <c r="B152" s="38">
        <v>7485973</v>
      </c>
      <c r="E152" s="32" t="s">
        <v>72</v>
      </c>
    </row>
    <row r="153" spans="2:5" ht="15.75" customHeight="1" x14ac:dyDescent="0.25">
      <c r="B153" s="38">
        <v>7485978</v>
      </c>
      <c r="E153" s="32" t="s">
        <v>72</v>
      </c>
    </row>
    <row r="154" spans="2:5" ht="15.75" customHeight="1" x14ac:dyDescent="0.25">
      <c r="B154" s="38">
        <v>9838012</v>
      </c>
      <c r="E154" s="32" t="s">
        <v>72</v>
      </c>
    </row>
    <row r="155" spans="2:5" ht="15.75" customHeight="1" x14ac:dyDescent="0.25">
      <c r="B155" s="38">
        <v>9720768</v>
      </c>
      <c r="E155" s="32" t="s">
        <v>72</v>
      </c>
    </row>
    <row r="156" spans="2:5" ht="15.75" customHeight="1" x14ac:dyDescent="0.25">
      <c r="B156" s="38">
        <v>4634924</v>
      </c>
      <c r="E156" s="32" t="s">
        <v>72</v>
      </c>
    </row>
    <row r="157" spans="2:5" ht="15.75" customHeight="1" x14ac:dyDescent="0.25">
      <c r="B157" s="38">
        <v>669567</v>
      </c>
      <c r="E157" s="32" t="s">
        <v>72</v>
      </c>
    </row>
    <row r="158" spans="2:5" ht="15.75" customHeight="1" x14ac:dyDescent="0.25">
      <c r="B158" s="38">
        <v>6976681</v>
      </c>
      <c r="E158" s="32" t="s">
        <v>72</v>
      </c>
    </row>
    <row r="159" spans="2:5" ht="15.75" customHeight="1" x14ac:dyDescent="0.25">
      <c r="B159" s="38">
        <v>9838031</v>
      </c>
      <c r="E159" s="32" t="s">
        <v>72</v>
      </c>
    </row>
    <row r="160" spans="2:5" ht="15.75" customHeight="1" x14ac:dyDescent="0.25">
      <c r="B160" s="38">
        <v>9866897</v>
      </c>
      <c r="E160" s="32" t="s">
        <v>72</v>
      </c>
    </row>
    <row r="161" spans="2:5" ht="15.75" customHeight="1" x14ac:dyDescent="0.25">
      <c r="B161" s="38">
        <v>10324761</v>
      </c>
      <c r="E161" s="32" t="s">
        <v>72</v>
      </c>
    </row>
    <row r="162" spans="2:5" ht="15.75" customHeight="1" x14ac:dyDescent="0.25">
      <c r="B162" s="38">
        <v>5185239</v>
      </c>
      <c r="E162" s="32" t="s">
        <v>72</v>
      </c>
    </row>
    <row r="163" spans="2:5" ht="15.75" customHeight="1" x14ac:dyDescent="0.25">
      <c r="B163" s="38">
        <v>9720764</v>
      </c>
      <c r="E163" s="32" t="s">
        <v>72</v>
      </c>
    </row>
    <row r="164" spans="2:5" ht="15.75" customHeight="1" x14ac:dyDescent="0.25">
      <c r="B164" s="38">
        <v>4556523</v>
      </c>
      <c r="E164" s="32" t="s">
        <v>72</v>
      </c>
    </row>
    <row r="165" spans="2:5" ht="15.75" customHeight="1" x14ac:dyDescent="0.25">
      <c r="B165" s="38">
        <v>4838740</v>
      </c>
      <c r="E165" s="32" t="s">
        <v>72</v>
      </c>
    </row>
    <row r="166" spans="2:5" ht="15.75" customHeight="1" x14ac:dyDescent="0.25">
      <c r="B166" s="38">
        <v>5182158</v>
      </c>
      <c r="E166" s="32" t="s">
        <v>72</v>
      </c>
    </row>
    <row r="167" spans="2:5" ht="15.75" customHeight="1" x14ac:dyDescent="0.25">
      <c r="B167" s="38">
        <v>4050940</v>
      </c>
      <c r="E167" s="32" t="s">
        <v>72</v>
      </c>
    </row>
    <row r="168" spans="2:5" ht="15.75" customHeight="1" x14ac:dyDescent="0.25">
      <c r="B168" s="38">
        <v>9866890</v>
      </c>
      <c r="E168" s="32" t="s">
        <v>72</v>
      </c>
    </row>
    <row r="169" spans="2:5" ht="15.75" customHeight="1" x14ac:dyDescent="0.25">
      <c r="B169" s="38">
        <v>1161704</v>
      </c>
      <c r="E169" s="32" t="s">
        <v>72</v>
      </c>
    </row>
    <row r="170" spans="2:5" ht="15.75" customHeight="1" x14ac:dyDescent="0.25">
      <c r="B170" s="38">
        <v>2600621</v>
      </c>
      <c r="E170" s="32" t="s">
        <v>72</v>
      </c>
    </row>
    <row r="171" spans="2:5" ht="15.75" customHeight="1" x14ac:dyDescent="0.25">
      <c r="B171" s="38">
        <v>459268</v>
      </c>
      <c r="E171" s="32" t="s">
        <v>72</v>
      </c>
    </row>
    <row r="172" spans="2:5" ht="15.75" customHeight="1" x14ac:dyDescent="0.25">
      <c r="B172" s="38">
        <v>9700564</v>
      </c>
      <c r="E172" s="32" t="s">
        <v>72</v>
      </c>
    </row>
    <row r="173" spans="2:5" ht="15.75" customHeight="1" x14ac:dyDescent="0.25">
      <c r="B173" s="38">
        <v>9720741</v>
      </c>
      <c r="E173" s="32" t="s">
        <v>72</v>
      </c>
    </row>
    <row r="174" spans="2:5" ht="15.75" customHeight="1" x14ac:dyDescent="0.25">
      <c r="B174" s="38">
        <v>535818</v>
      </c>
      <c r="E174" s="32" t="s">
        <v>72</v>
      </c>
    </row>
    <row r="175" spans="2:5" ht="15.75" customHeight="1" x14ac:dyDescent="0.25">
      <c r="B175" s="38">
        <v>5392188</v>
      </c>
      <c r="E175" s="32" t="s">
        <v>72</v>
      </c>
    </row>
    <row r="176" spans="2:5" ht="15.75" customHeight="1" x14ac:dyDescent="0.25">
      <c r="B176" s="38">
        <v>9724525</v>
      </c>
      <c r="E176" s="32" t="s">
        <v>72</v>
      </c>
    </row>
    <row r="177" spans="2:5" ht="15.75" customHeight="1" x14ac:dyDescent="0.25">
      <c r="B177" s="38">
        <v>10323417</v>
      </c>
      <c r="E177" s="32" t="s">
        <v>72</v>
      </c>
    </row>
    <row r="178" spans="2:5" ht="15.75" customHeight="1" x14ac:dyDescent="0.25">
      <c r="B178" s="38">
        <v>9254799</v>
      </c>
      <c r="E178" s="32" t="s">
        <v>72</v>
      </c>
    </row>
    <row r="179" spans="2:5" ht="15.75" customHeight="1" x14ac:dyDescent="0.25">
      <c r="B179" s="38">
        <v>9700597</v>
      </c>
      <c r="E179" s="32" t="s">
        <v>72</v>
      </c>
    </row>
    <row r="180" spans="2:5" ht="15.75" customHeight="1" x14ac:dyDescent="0.25">
      <c r="B180" s="38">
        <v>9700856</v>
      </c>
      <c r="E180" s="32" t="s">
        <v>72</v>
      </c>
    </row>
    <row r="181" spans="2:5" ht="15.75" customHeight="1" x14ac:dyDescent="0.25">
      <c r="B181" s="38">
        <v>10324652</v>
      </c>
      <c r="E181" s="32" t="s">
        <v>72</v>
      </c>
    </row>
    <row r="182" spans="2:5" ht="15.75" customHeight="1" x14ac:dyDescent="0.25">
      <c r="B182" s="38">
        <v>9901281</v>
      </c>
      <c r="E182" s="32" t="s">
        <v>72</v>
      </c>
    </row>
    <row r="183" spans="2:5" ht="15.75" customHeight="1" x14ac:dyDescent="0.25">
      <c r="B183" s="38">
        <v>10323403</v>
      </c>
      <c r="E183" s="32" t="s">
        <v>72</v>
      </c>
    </row>
    <row r="184" spans="2:5" ht="15.75" customHeight="1" x14ac:dyDescent="0.25">
      <c r="B184" s="38">
        <v>10537793</v>
      </c>
      <c r="E184" s="32" t="s">
        <v>72</v>
      </c>
    </row>
    <row r="185" spans="2:5" ht="15.75" customHeight="1" x14ac:dyDescent="0.25">
      <c r="B185" s="38">
        <v>196634</v>
      </c>
      <c r="E185" s="32" t="s">
        <v>72</v>
      </c>
    </row>
    <row r="186" spans="2:5" ht="15.75" customHeight="1" x14ac:dyDescent="0.25">
      <c r="B186" s="38">
        <v>2600602</v>
      </c>
      <c r="E186" s="32" t="s">
        <v>72</v>
      </c>
    </row>
    <row r="187" spans="2:5" ht="15.75" customHeight="1" x14ac:dyDescent="0.25">
      <c r="B187" s="38">
        <v>4053251</v>
      </c>
      <c r="E187" s="32" t="s">
        <v>72</v>
      </c>
    </row>
    <row r="188" spans="2:5" ht="15.75" customHeight="1" x14ac:dyDescent="0.25">
      <c r="B188" s="38">
        <v>4174742</v>
      </c>
      <c r="E188" s="32" t="s">
        <v>72</v>
      </c>
    </row>
    <row r="189" spans="2:5" ht="15.75" customHeight="1" x14ac:dyDescent="0.25">
      <c r="B189" s="38">
        <v>5150317</v>
      </c>
      <c r="E189" s="32" t="s">
        <v>72</v>
      </c>
    </row>
    <row r="190" spans="2:5" ht="15.75" customHeight="1" x14ac:dyDescent="0.25">
      <c r="B190" s="38">
        <v>7405550</v>
      </c>
      <c r="E190" s="32" t="s">
        <v>72</v>
      </c>
    </row>
    <row r="191" spans="2:5" ht="15.75" customHeight="1" x14ac:dyDescent="0.25">
      <c r="B191" s="38">
        <v>909409</v>
      </c>
      <c r="E191" s="32" t="s">
        <v>72</v>
      </c>
    </row>
    <row r="192" spans="2:5" ht="15.75" customHeight="1" x14ac:dyDescent="0.25">
      <c r="B192" s="38">
        <v>9720750</v>
      </c>
      <c r="E192" s="32" t="s">
        <v>72</v>
      </c>
    </row>
    <row r="193" spans="2:5" ht="15.75" customHeight="1" x14ac:dyDescent="0.25">
      <c r="B193" s="38">
        <v>9720778</v>
      </c>
      <c r="E193" s="32" t="s">
        <v>72</v>
      </c>
    </row>
    <row r="194" spans="2:5" ht="15.75" customHeight="1" x14ac:dyDescent="0.25">
      <c r="B194" s="38">
        <v>9759341</v>
      </c>
      <c r="E194" s="32" t="s">
        <v>72</v>
      </c>
    </row>
    <row r="195" spans="2:5" ht="15.75" customHeight="1" x14ac:dyDescent="0.25">
      <c r="B195" s="38">
        <v>9837957</v>
      </c>
      <c r="E195" s="32" t="s">
        <v>72</v>
      </c>
    </row>
    <row r="196" spans="2:5" ht="15.75" customHeight="1" x14ac:dyDescent="0.25">
      <c r="B196" s="38">
        <v>10324666</v>
      </c>
      <c r="E196" s="32" t="s">
        <v>72</v>
      </c>
    </row>
    <row r="197" spans="2:5" ht="15.75" customHeight="1" x14ac:dyDescent="0.25">
      <c r="B197" s="38">
        <v>10333715</v>
      </c>
      <c r="E197" s="32" t="s">
        <v>72</v>
      </c>
    </row>
    <row r="198" spans="2:5" ht="15.75" customHeight="1" x14ac:dyDescent="0.25">
      <c r="B198" s="38">
        <v>108912</v>
      </c>
      <c r="E198" s="32" t="s">
        <v>72</v>
      </c>
    </row>
    <row r="199" spans="2:5" ht="15.75" customHeight="1" x14ac:dyDescent="0.25">
      <c r="B199" s="38">
        <v>2600597</v>
      </c>
      <c r="E199" s="32" t="s">
        <v>72</v>
      </c>
    </row>
    <row r="200" spans="2:5" ht="15.75" customHeight="1" x14ac:dyDescent="0.25">
      <c r="B200" s="38">
        <v>4634949</v>
      </c>
      <c r="E200" s="32" t="s">
        <v>72</v>
      </c>
    </row>
    <row r="201" spans="2:5" ht="15.75" customHeight="1" x14ac:dyDescent="0.25">
      <c r="B201" s="38">
        <v>9301322</v>
      </c>
      <c r="E201" s="32" t="s">
        <v>72</v>
      </c>
    </row>
    <row r="202" spans="2:5" ht="15.75" customHeight="1" x14ac:dyDescent="0.25">
      <c r="B202" s="38">
        <v>9700601</v>
      </c>
      <c r="E202" s="32" t="s">
        <v>72</v>
      </c>
    </row>
    <row r="203" spans="2:5" ht="15.75" customHeight="1" x14ac:dyDescent="0.25">
      <c r="B203" s="38">
        <v>9720723</v>
      </c>
      <c r="E203" s="32" t="s">
        <v>72</v>
      </c>
    </row>
    <row r="204" spans="2:5" ht="15.75" customHeight="1" x14ac:dyDescent="0.25">
      <c r="B204" s="38">
        <v>10324743</v>
      </c>
      <c r="E204" s="32" t="s">
        <v>72</v>
      </c>
    </row>
    <row r="205" spans="2:5" ht="15.75" customHeight="1" x14ac:dyDescent="0.25">
      <c r="B205" s="38">
        <v>10326205</v>
      </c>
      <c r="E205" s="32" t="s">
        <v>72</v>
      </c>
    </row>
    <row r="206" spans="2:5" ht="15.75" customHeight="1" x14ac:dyDescent="0.25">
      <c r="B206" s="38">
        <v>4304096</v>
      </c>
      <c r="E206" s="32" t="s">
        <v>72</v>
      </c>
    </row>
    <row r="207" spans="2:5" ht="15.75" customHeight="1" x14ac:dyDescent="0.25">
      <c r="B207" s="38">
        <v>5449194</v>
      </c>
      <c r="E207" s="32" t="s">
        <v>72</v>
      </c>
    </row>
    <row r="208" spans="2:5" ht="15.75" customHeight="1" x14ac:dyDescent="0.25">
      <c r="B208" s="38">
        <v>6259350</v>
      </c>
      <c r="E208" s="32" t="s">
        <v>72</v>
      </c>
    </row>
    <row r="209" spans="2:5" ht="15.75" customHeight="1" x14ac:dyDescent="0.25">
      <c r="B209" s="38">
        <v>9306715</v>
      </c>
      <c r="E209" s="32" t="s">
        <v>72</v>
      </c>
    </row>
    <row r="210" spans="2:5" ht="15.75" customHeight="1" x14ac:dyDescent="0.25">
      <c r="B210" s="38">
        <v>9691070</v>
      </c>
      <c r="E210" s="32" t="s">
        <v>72</v>
      </c>
    </row>
    <row r="211" spans="2:5" ht="15.75" customHeight="1" x14ac:dyDescent="0.25">
      <c r="B211" s="38">
        <v>9720737</v>
      </c>
      <c r="E211" s="32" t="s">
        <v>72</v>
      </c>
    </row>
    <row r="212" spans="2:5" ht="15.75" customHeight="1" x14ac:dyDescent="0.25">
      <c r="B212" s="38">
        <v>9866872</v>
      </c>
      <c r="E212" s="32" t="s">
        <v>72</v>
      </c>
    </row>
    <row r="213" spans="2:5" ht="15.75" customHeight="1" x14ac:dyDescent="0.25">
      <c r="B213" s="38">
        <v>10123459</v>
      </c>
      <c r="E213" s="32" t="s">
        <v>72</v>
      </c>
    </row>
    <row r="214" spans="2:5" ht="15.75" customHeight="1" x14ac:dyDescent="0.25">
      <c r="B214" s="38">
        <v>7485950</v>
      </c>
      <c r="E214" s="32" t="s">
        <v>72</v>
      </c>
    </row>
    <row r="215" spans="2:5" ht="15.75" customHeight="1" x14ac:dyDescent="0.25">
      <c r="B215" s="38">
        <v>7485974</v>
      </c>
      <c r="E215" s="32" t="s">
        <v>72</v>
      </c>
    </row>
    <row r="216" spans="2:5" ht="15.75" customHeight="1" x14ac:dyDescent="0.25">
      <c r="B216" s="38">
        <v>7485980</v>
      </c>
      <c r="E216" s="32" t="s">
        <v>72</v>
      </c>
    </row>
    <row r="217" spans="2:5" ht="15.75" customHeight="1" x14ac:dyDescent="0.25">
      <c r="B217" s="38">
        <v>9491515</v>
      </c>
      <c r="E217" s="32" t="s">
        <v>72</v>
      </c>
    </row>
    <row r="218" spans="2:5" ht="15.75" customHeight="1" x14ac:dyDescent="0.25">
      <c r="B218" s="38">
        <v>9720743</v>
      </c>
      <c r="E218" s="32" t="s">
        <v>72</v>
      </c>
    </row>
    <row r="219" spans="2:5" ht="15.75" customHeight="1" x14ac:dyDescent="0.25">
      <c r="B219" s="38">
        <v>6960024</v>
      </c>
      <c r="E219" s="32" t="s">
        <v>72</v>
      </c>
    </row>
    <row r="220" spans="2:5" ht="15.75" customHeight="1" x14ac:dyDescent="0.25">
      <c r="B220" s="38">
        <v>7485963</v>
      </c>
      <c r="E220" s="32" t="s">
        <v>72</v>
      </c>
    </row>
    <row r="221" spans="2:5" ht="15.75" customHeight="1" x14ac:dyDescent="0.25">
      <c r="B221" s="38">
        <v>9398580</v>
      </c>
      <c r="E221" s="32" t="s">
        <v>72</v>
      </c>
    </row>
    <row r="222" spans="2:5" ht="15.75" customHeight="1" x14ac:dyDescent="0.25">
      <c r="B222" s="38">
        <v>9544560</v>
      </c>
      <c r="E222" s="32" t="s">
        <v>72</v>
      </c>
    </row>
    <row r="223" spans="2:5" ht="15.75" customHeight="1" x14ac:dyDescent="0.25">
      <c r="B223" s="38">
        <v>9837968</v>
      </c>
      <c r="E223" s="32" t="s">
        <v>72</v>
      </c>
    </row>
    <row r="224" spans="2:5" ht="15.75" customHeight="1" x14ac:dyDescent="0.25">
      <c r="B224" s="38">
        <v>10063408</v>
      </c>
      <c r="E224" s="32" t="s">
        <v>72</v>
      </c>
    </row>
    <row r="225" spans="2:5" ht="15.75" customHeight="1" x14ac:dyDescent="0.25">
      <c r="B225" s="38">
        <v>288107</v>
      </c>
      <c r="E225" s="32" t="s">
        <v>72</v>
      </c>
    </row>
    <row r="226" spans="2:5" ht="15.75" customHeight="1" x14ac:dyDescent="0.25">
      <c r="B226" s="38">
        <v>5150312</v>
      </c>
      <c r="E226" s="32" t="s">
        <v>72</v>
      </c>
    </row>
    <row r="227" spans="2:5" ht="15.75" customHeight="1" x14ac:dyDescent="0.25">
      <c r="B227" s="38">
        <v>7334187</v>
      </c>
      <c r="E227" s="32" t="s">
        <v>72</v>
      </c>
    </row>
    <row r="228" spans="2:5" ht="15.75" customHeight="1" x14ac:dyDescent="0.25">
      <c r="B228" s="38">
        <v>909408</v>
      </c>
      <c r="E228" s="32" t="s">
        <v>72</v>
      </c>
    </row>
    <row r="229" spans="2:5" ht="15.75" customHeight="1" x14ac:dyDescent="0.25">
      <c r="B229" s="38">
        <v>4780311</v>
      </c>
      <c r="E229" s="32" t="s">
        <v>72</v>
      </c>
    </row>
    <row r="230" spans="2:5" ht="15.75" customHeight="1" x14ac:dyDescent="0.25">
      <c r="B230" s="38">
        <v>7485979</v>
      </c>
      <c r="E230" s="32" t="s">
        <v>72</v>
      </c>
    </row>
    <row r="231" spans="2:5" ht="15.75" customHeight="1" x14ac:dyDescent="0.25">
      <c r="B231" s="38">
        <v>9196718</v>
      </c>
      <c r="E231" s="32" t="s">
        <v>72</v>
      </c>
    </row>
    <row r="232" spans="2:5" ht="15.75" customHeight="1" x14ac:dyDescent="0.25">
      <c r="B232" s="38">
        <v>9491527</v>
      </c>
      <c r="E232" s="32" t="s">
        <v>72</v>
      </c>
    </row>
    <row r="233" spans="2:5" ht="15.75" customHeight="1" x14ac:dyDescent="0.25">
      <c r="B233" s="38">
        <v>9791333</v>
      </c>
      <c r="E233" s="32" t="s">
        <v>72</v>
      </c>
    </row>
    <row r="234" spans="2:5" ht="15.75" customHeight="1" x14ac:dyDescent="0.25">
      <c r="B234" s="38">
        <v>9919154</v>
      </c>
      <c r="E234" s="32" t="s">
        <v>72</v>
      </c>
    </row>
    <row r="235" spans="2:5" ht="15.75" customHeight="1" x14ac:dyDescent="0.25">
      <c r="B235" s="38">
        <v>9919155</v>
      </c>
      <c r="E235" s="32" t="s">
        <v>72</v>
      </c>
    </row>
    <row r="236" spans="2:5" ht="15.75" customHeight="1" x14ac:dyDescent="0.25">
      <c r="B236" s="38">
        <v>10203906</v>
      </c>
      <c r="E236" s="32" t="s">
        <v>72</v>
      </c>
    </row>
    <row r="237" spans="2:5" ht="15.75" customHeight="1" x14ac:dyDescent="0.25">
      <c r="B237" s="38">
        <v>10323421</v>
      </c>
      <c r="E237" s="32" t="s">
        <v>72</v>
      </c>
    </row>
    <row r="238" spans="2:5" ht="15.75" customHeight="1" x14ac:dyDescent="0.25">
      <c r="B238" s="38">
        <v>10326209</v>
      </c>
      <c r="E238" s="32" t="s">
        <v>72</v>
      </c>
    </row>
    <row r="239" spans="2:5" ht="15.75" customHeight="1" x14ac:dyDescent="0.25">
      <c r="B239" s="38">
        <v>1795110</v>
      </c>
      <c r="E239" s="32" t="s">
        <v>72</v>
      </c>
    </row>
    <row r="240" spans="2:5" ht="15.75" customHeight="1" x14ac:dyDescent="0.25">
      <c r="B240" s="38">
        <v>7485968</v>
      </c>
      <c r="E240" s="32" t="s">
        <v>72</v>
      </c>
    </row>
    <row r="241" spans="2:5" ht="15.75" customHeight="1" x14ac:dyDescent="0.25">
      <c r="B241" s="38">
        <v>7485986</v>
      </c>
      <c r="E241" s="32" t="s">
        <v>72</v>
      </c>
    </row>
    <row r="242" spans="2:5" ht="15.75" customHeight="1" x14ac:dyDescent="0.25">
      <c r="B242" s="38">
        <v>7485989</v>
      </c>
      <c r="E242" s="32" t="s">
        <v>72</v>
      </c>
    </row>
    <row r="243" spans="2:5" ht="15.75" customHeight="1" x14ac:dyDescent="0.25">
      <c r="B243" s="38">
        <v>7549091</v>
      </c>
      <c r="E243" s="32" t="s">
        <v>72</v>
      </c>
    </row>
    <row r="244" spans="2:5" ht="15.75" customHeight="1" x14ac:dyDescent="0.25">
      <c r="B244" s="38">
        <v>7963826</v>
      </c>
      <c r="E244" s="32" t="s">
        <v>72</v>
      </c>
    </row>
    <row r="245" spans="2:5" ht="15.75" customHeight="1" x14ac:dyDescent="0.25">
      <c r="B245" s="38">
        <v>9700604</v>
      </c>
      <c r="E245" s="32" t="s">
        <v>72</v>
      </c>
    </row>
    <row r="246" spans="2:5" ht="15.75" customHeight="1" x14ac:dyDescent="0.25">
      <c r="B246" s="38">
        <v>9759331</v>
      </c>
      <c r="E246" s="32" t="s">
        <v>72</v>
      </c>
    </row>
    <row r="247" spans="2:5" ht="15.75" customHeight="1" x14ac:dyDescent="0.25">
      <c r="B247" s="38">
        <v>10326187</v>
      </c>
      <c r="E247" s="32" t="s">
        <v>72</v>
      </c>
    </row>
    <row r="248" spans="2:5" ht="15.75" customHeight="1" x14ac:dyDescent="0.25">
      <c r="B248" s="38">
        <v>3516561</v>
      </c>
      <c r="E248" s="32" t="s">
        <v>72</v>
      </c>
    </row>
    <row r="249" spans="2:5" ht="15.75" customHeight="1" x14ac:dyDescent="0.25">
      <c r="B249" s="38">
        <v>4145594</v>
      </c>
      <c r="E249" s="32" t="s">
        <v>72</v>
      </c>
    </row>
    <row r="250" spans="2:5" ht="15.75" customHeight="1" x14ac:dyDescent="0.25">
      <c r="B250" s="38">
        <v>7334194</v>
      </c>
      <c r="E250" s="32" t="s">
        <v>72</v>
      </c>
    </row>
    <row r="251" spans="2:5" ht="15.75" customHeight="1" x14ac:dyDescent="0.25">
      <c r="B251" s="38">
        <v>7788599</v>
      </c>
      <c r="E251" s="32" t="s">
        <v>72</v>
      </c>
    </row>
    <row r="252" spans="2:5" ht="15.75" customHeight="1" x14ac:dyDescent="0.25">
      <c r="B252" s="38">
        <v>9720751</v>
      </c>
      <c r="E252" s="32" t="s">
        <v>72</v>
      </c>
    </row>
    <row r="253" spans="2:5" ht="15.75" customHeight="1" x14ac:dyDescent="0.25">
      <c r="B253" s="38">
        <v>9759332</v>
      </c>
      <c r="E253" s="32" t="s">
        <v>72</v>
      </c>
    </row>
    <row r="254" spans="2:5" ht="15.75" customHeight="1" x14ac:dyDescent="0.25">
      <c r="B254" s="38">
        <v>9759348</v>
      </c>
      <c r="E254" s="32" t="s">
        <v>72</v>
      </c>
    </row>
    <row r="255" spans="2:5" ht="15.75" customHeight="1" x14ac:dyDescent="0.25">
      <c r="B255" s="38">
        <v>9837960</v>
      </c>
      <c r="E255" s="32" t="s">
        <v>72</v>
      </c>
    </row>
    <row r="256" spans="2:5" ht="15.75" customHeight="1" x14ac:dyDescent="0.25">
      <c r="B256" s="38">
        <v>10321222</v>
      </c>
      <c r="E256" s="32" t="s">
        <v>72</v>
      </c>
    </row>
    <row r="257" spans="2:5" ht="15.75" customHeight="1" x14ac:dyDescent="0.25">
      <c r="B257" s="38">
        <v>3733924</v>
      </c>
      <c r="E257" s="32" t="s">
        <v>72</v>
      </c>
    </row>
    <row r="258" spans="2:5" ht="15.75" customHeight="1" x14ac:dyDescent="0.25">
      <c r="B258" s="38">
        <v>4053227</v>
      </c>
      <c r="E258" s="32" t="s">
        <v>72</v>
      </c>
    </row>
    <row r="259" spans="2:5" ht="15.75" customHeight="1" x14ac:dyDescent="0.25">
      <c r="B259" s="38">
        <v>4304097</v>
      </c>
      <c r="E259" s="32" t="s">
        <v>72</v>
      </c>
    </row>
    <row r="260" spans="2:5" ht="15.75" customHeight="1" x14ac:dyDescent="0.25">
      <c r="B260" s="38">
        <v>457801</v>
      </c>
      <c r="E260" s="32" t="s">
        <v>72</v>
      </c>
    </row>
    <row r="261" spans="2:5" ht="15.75" customHeight="1" x14ac:dyDescent="0.25">
      <c r="B261" s="38">
        <v>459862</v>
      </c>
      <c r="E261" s="32" t="s">
        <v>72</v>
      </c>
    </row>
    <row r="262" spans="2:5" ht="15.75" customHeight="1" x14ac:dyDescent="0.25">
      <c r="B262" s="38">
        <v>6780185</v>
      </c>
      <c r="E262" s="32" t="s">
        <v>72</v>
      </c>
    </row>
    <row r="263" spans="2:5" ht="15.75" customHeight="1" x14ac:dyDescent="0.25">
      <c r="B263" s="38">
        <v>9306719</v>
      </c>
      <c r="E263" s="32" t="s">
        <v>72</v>
      </c>
    </row>
    <row r="264" spans="2:5" ht="15.75" customHeight="1" x14ac:dyDescent="0.25">
      <c r="B264" s="38">
        <v>9402713</v>
      </c>
      <c r="E264" s="32" t="s">
        <v>72</v>
      </c>
    </row>
    <row r="265" spans="2:5" ht="15.75" customHeight="1" x14ac:dyDescent="0.25">
      <c r="B265" s="38">
        <v>9759329</v>
      </c>
      <c r="E265" s="32" t="s">
        <v>72</v>
      </c>
    </row>
    <row r="266" spans="2:5" ht="15.75" customHeight="1" x14ac:dyDescent="0.25">
      <c r="B266" s="38">
        <v>7485997</v>
      </c>
      <c r="E266" s="32" t="s">
        <v>72</v>
      </c>
    </row>
    <row r="267" spans="2:5" ht="15.75" customHeight="1" x14ac:dyDescent="0.25">
      <c r="B267" s="38">
        <v>9036029</v>
      </c>
      <c r="E267" s="32" t="s">
        <v>72</v>
      </c>
    </row>
    <row r="268" spans="2:5" ht="15.75" customHeight="1" x14ac:dyDescent="0.25">
      <c r="B268" s="38">
        <v>9254759</v>
      </c>
      <c r="E268" s="32" t="s">
        <v>72</v>
      </c>
    </row>
    <row r="269" spans="2:5" ht="15.75" customHeight="1" x14ac:dyDescent="0.25">
      <c r="B269" s="38">
        <v>9491519</v>
      </c>
      <c r="E269" s="32" t="s">
        <v>72</v>
      </c>
    </row>
    <row r="270" spans="2:5" ht="15.75" customHeight="1" x14ac:dyDescent="0.25">
      <c r="B270" s="38">
        <v>9901279</v>
      </c>
      <c r="E270" s="32" t="s">
        <v>72</v>
      </c>
    </row>
    <row r="271" spans="2:5" ht="15.75" customHeight="1" x14ac:dyDescent="0.25">
      <c r="B271" s="38">
        <v>10063363</v>
      </c>
      <c r="E271" s="32" t="s">
        <v>72</v>
      </c>
    </row>
    <row r="272" spans="2:5" ht="15.75" customHeight="1" x14ac:dyDescent="0.25">
      <c r="B272" s="38">
        <v>1462667</v>
      </c>
      <c r="E272" s="32" t="s">
        <v>72</v>
      </c>
    </row>
    <row r="273" spans="2:5" ht="15.75" customHeight="1" x14ac:dyDescent="0.25">
      <c r="B273" s="38">
        <v>162008</v>
      </c>
      <c r="E273" s="32" t="s">
        <v>72</v>
      </c>
    </row>
    <row r="274" spans="2:5" ht="15.75" customHeight="1" x14ac:dyDescent="0.25">
      <c r="B274" s="38">
        <v>254566</v>
      </c>
      <c r="E274" s="32" t="s">
        <v>72</v>
      </c>
    </row>
    <row r="275" spans="2:5" ht="15.75" customHeight="1" x14ac:dyDescent="0.25">
      <c r="B275" s="38">
        <v>269432</v>
      </c>
      <c r="E275" s="32" t="s">
        <v>72</v>
      </c>
    </row>
    <row r="276" spans="2:5" ht="15.75" customHeight="1" x14ac:dyDescent="0.25">
      <c r="B276" s="38">
        <v>437436</v>
      </c>
      <c r="E276" s="32" t="s">
        <v>72</v>
      </c>
    </row>
    <row r="277" spans="2:5" ht="15.75" customHeight="1" x14ac:dyDescent="0.25">
      <c r="B277" s="38">
        <v>4432832</v>
      </c>
      <c r="E277" s="32" t="s">
        <v>72</v>
      </c>
    </row>
    <row r="278" spans="2:5" ht="15.75" customHeight="1" x14ac:dyDescent="0.25">
      <c r="B278" s="38">
        <v>610523</v>
      </c>
      <c r="E278" s="32" t="s">
        <v>72</v>
      </c>
    </row>
    <row r="279" spans="2:5" ht="15.75" customHeight="1" x14ac:dyDescent="0.25">
      <c r="B279" s="38">
        <v>6976682</v>
      </c>
      <c r="E279" s="32" t="s">
        <v>72</v>
      </c>
    </row>
    <row r="280" spans="2:5" ht="15.75" customHeight="1" x14ac:dyDescent="0.25">
      <c r="B280" s="38">
        <v>909412</v>
      </c>
      <c r="E280" s="32" t="s">
        <v>72</v>
      </c>
    </row>
    <row r="281" spans="2:5" ht="15.75" customHeight="1" x14ac:dyDescent="0.25">
      <c r="B281" s="38">
        <v>9197327</v>
      </c>
      <c r="E281" s="32" t="s">
        <v>72</v>
      </c>
    </row>
    <row r="282" spans="2:5" ht="15.75" customHeight="1" x14ac:dyDescent="0.25">
      <c r="B282" s="38">
        <v>9254761</v>
      </c>
      <c r="E282" s="32" t="s">
        <v>72</v>
      </c>
    </row>
    <row r="283" spans="2:5" ht="15.75" customHeight="1" x14ac:dyDescent="0.25">
      <c r="B283" s="38">
        <v>9704778</v>
      </c>
      <c r="E283" s="32" t="s">
        <v>72</v>
      </c>
    </row>
    <row r="284" spans="2:5" ht="15.75" customHeight="1" x14ac:dyDescent="0.25">
      <c r="B284" s="38">
        <v>9837967</v>
      </c>
      <c r="E284" s="32" t="s">
        <v>72</v>
      </c>
    </row>
    <row r="285" spans="2:5" ht="15.75" customHeight="1" x14ac:dyDescent="0.25">
      <c r="B285" s="38">
        <v>4174741</v>
      </c>
      <c r="E285" s="32" t="s">
        <v>72</v>
      </c>
    </row>
    <row r="286" spans="2:5" ht="15.75" customHeight="1" x14ac:dyDescent="0.25">
      <c r="B286" s="38">
        <v>7077660</v>
      </c>
      <c r="E286" s="32" t="s">
        <v>72</v>
      </c>
    </row>
    <row r="287" spans="2:5" ht="15.75" customHeight="1" x14ac:dyDescent="0.25">
      <c r="B287" s="38">
        <v>7485966</v>
      </c>
      <c r="E287" s="32" t="s">
        <v>72</v>
      </c>
    </row>
    <row r="288" spans="2:5" ht="15.75" customHeight="1" x14ac:dyDescent="0.25">
      <c r="B288" s="38">
        <v>9525889</v>
      </c>
      <c r="E288" s="32" t="s">
        <v>72</v>
      </c>
    </row>
    <row r="289" spans="2:5" ht="15.75" customHeight="1" x14ac:dyDescent="0.25">
      <c r="B289" s="38">
        <v>9720759</v>
      </c>
      <c r="E289" s="32" t="s">
        <v>72</v>
      </c>
    </row>
    <row r="290" spans="2:5" ht="15.75" customHeight="1" x14ac:dyDescent="0.25">
      <c r="B290" s="38">
        <v>9837977</v>
      </c>
      <c r="E290" s="32" t="s">
        <v>72</v>
      </c>
    </row>
    <row r="291" spans="2:5" ht="15.75" customHeight="1" x14ac:dyDescent="0.25">
      <c r="B291" s="38">
        <v>9866886</v>
      </c>
      <c r="E291" s="32" t="s">
        <v>72</v>
      </c>
    </row>
    <row r="292" spans="2:5" ht="15.75" customHeight="1" x14ac:dyDescent="0.25">
      <c r="B292" s="38">
        <v>9919148</v>
      </c>
      <c r="E292" s="32" t="s">
        <v>72</v>
      </c>
    </row>
    <row r="293" spans="2:5" ht="15.75" customHeight="1" x14ac:dyDescent="0.25">
      <c r="B293" s="38">
        <v>10123464</v>
      </c>
      <c r="E293" s="32" t="s">
        <v>72</v>
      </c>
    </row>
    <row r="294" spans="2:5" ht="15.75" customHeight="1" x14ac:dyDescent="0.25">
      <c r="B294" s="38">
        <v>10323457</v>
      </c>
      <c r="E294" s="32" t="s">
        <v>72</v>
      </c>
    </row>
    <row r="295" spans="2:5" ht="15.75" customHeight="1" x14ac:dyDescent="0.25">
      <c r="B295" s="38">
        <v>10324759</v>
      </c>
      <c r="E295" s="32" t="s">
        <v>72</v>
      </c>
    </row>
    <row r="296" spans="2:5" ht="15.75" customHeight="1" x14ac:dyDescent="0.25">
      <c r="B296" s="38">
        <v>258426</v>
      </c>
      <c r="E296" s="32" t="s">
        <v>72</v>
      </c>
    </row>
    <row r="297" spans="2:5" ht="15.75" customHeight="1" x14ac:dyDescent="0.25">
      <c r="B297" s="38">
        <v>4363973</v>
      </c>
      <c r="E297" s="32" t="s">
        <v>72</v>
      </c>
    </row>
    <row r="298" spans="2:5" ht="15.75" customHeight="1" x14ac:dyDescent="0.25">
      <c r="B298" s="38">
        <v>5036094</v>
      </c>
      <c r="E298" s="32" t="s">
        <v>72</v>
      </c>
    </row>
    <row r="299" spans="2:5" ht="15.75" customHeight="1" x14ac:dyDescent="0.25">
      <c r="B299" s="38">
        <v>6257108</v>
      </c>
      <c r="E299" s="32" t="s">
        <v>72</v>
      </c>
    </row>
    <row r="300" spans="2:5" ht="15.75" customHeight="1" x14ac:dyDescent="0.25">
      <c r="B300" s="38">
        <v>9680112</v>
      </c>
      <c r="E300" s="32" t="s">
        <v>72</v>
      </c>
    </row>
    <row r="301" spans="2:5" ht="15.75" customHeight="1" x14ac:dyDescent="0.25">
      <c r="B301" s="38">
        <v>9759334</v>
      </c>
      <c r="E301" s="32" t="s">
        <v>72</v>
      </c>
    </row>
    <row r="302" spans="2:5" ht="15.75" customHeight="1" x14ac:dyDescent="0.25">
      <c r="B302" s="38">
        <v>9841138</v>
      </c>
      <c r="E302" s="32" t="s">
        <v>72</v>
      </c>
    </row>
    <row r="303" spans="2:5" ht="15.75" customHeight="1" x14ac:dyDescent="0.25">
      <c r="B303" s="38">
        <v>9912862</v>
      </c>
      <c r="E303" s="32" t="s">
        <v>72</v>
      </c>
    </row>
    <row r="304" spans="2:5" ht="15.75" customHeight="1" x14ac:dyDescent="0.25">
      <c r="B304" s="38">
        <v>10123462</v>
      </c>
      <c r="E304" s="32" t="s">
        <v>72</v>
      </c>
    </row>
    <row r="305" spans="2:5" ht="15.75" customHeight="1" x14ac:dyDescent="0.25">
      <c r="B305" s="38">
        <v>4838312</v>
      </c>
      <c r="E305" s="32" t="s">
        <v>72</v>
      </c>
    </row>
    <row r="306" spans="2:5" ht="15.75" customHeight="1" x14ac:dyDescent="0.25">
      <c r="B306" s="38">
        <v>4838710</v>
      </c>
      <c r="E306" s="32" t="s">
        <v>72</v>
      </c>
    </row>
    <row r="307" spans="2:5" ht="15.75" customHeight="1" x14ac:dyDescent="0.25">
      <c r="B307" s="38">
        <v>669563</v>
      </c>
      <c r="E307" s="32" t="s">
        <v>72</v>
      </c>
    </row>
    <row r="308" spans="2:5" ht="15.75" customHeight="1" x14ac:dyDescent="0.25">
      <c r="B308" s="38">
        <v>6976669</v>
      </c>
      <c r="E308" s="32" t="s">
        <v>72</v>
      </c>
    </row>
    <row r="309" spans="2:5" ht="15.75" customHeight="1" x14ac:dyDescent="0.25">
      <c r="B309" s="38">
        <v>7334178</v>
      </c>
      <c r="E309" s="32" t="s">
        <v>72</v>
      </c>
    </row>
    <row r="310" spans="2:5" ht="15.75" customHeight="1" x14ac:dyDescent="0.25">
      <c r="B310" s="38">
        <v>7334192</v>
      </c>
      <c r="E310" s="32" t="s">
        <v>72</v>
      </c>
    </row>
    <row r="311" spans="2:5" ht="15.75" customHeight="1" x14ac:dyDescent="0.25">
      <c r="B311" s="38">
        <v>7656076</v>
      </c>
      <c r="E311" s="32" t="s">
        <v>72</v>
      </c>
    </row>
    <row r="312" spans="2:5" ht="15.75" customHeight="1" x14ac:dyDescent="0.25">
      <c r="B312" s="38">
        <v>7812392</v>
      </c>
      <c r="E312" s="32" t="s">
        <v>72</v>
      </c>
    </row>
    <row r="313" spans="2:5" ht="15.75" customHeight="1" x14ac:dyDescent="0.25">
      <c r="B313" s="38">
        <v>10227488</v>
      </c>
      <c r="E313" s="32" t="s">
        <v>72</v>
      </c>
    </row>
    <row r="314" spans="2:5" ht="15.75" customHeight="1" x14ac:dyDescent="0.25">
      <c r="B314" s="38">
        <v>10471401</v>
      </c>
      <c r="E314" s="32" t="s">
        <v>72</v>
      </c>
    </row>
    <row r="315" spans="2:5" ht="15.75" customHeight="1" x14ac:dyDescent="0.25">
      <c r="B315" s="38">
        <v>10500819</v>
      </c>
      <c r="E315" s="32" t="s">
        <v>72</v>
      </c>
    </row>
    <row r="316" spans="2:5" ht="15.75" customHeight="1" x14ac:dyDescent="0.25">
      <c r="B316" s="38">
        <v>10524399</v>
      </c>
      <c r="E316" s="32" t="s">
        <v>72</v>
      </c>
    </row>
    <row r="317" spans="2:5" ht="15.75" customHeight="1" x14ac:dyDescent="0.25">
      <c r="B317" s="38">
        <v>214729</v>
      </c>
      <c r="E317" s="32" t="s">
        <v>72</v>
      </c>
    </row>
    <row r="318" spans="2:5" ht="15.75" customHeight="1" x14ac:dyDescent="0.25">
      <c r="B318" s="38">
        <v>2600604</v>
      </c>
      <c r="E318" s="32" t="s">
        <v>72</v>
      </c>
    </row>
    <row r="319" spans="2:5" ht="15.75" customHeight="1" x14ac:dyDescent="0.25">
      <c r="B319" s="38">
        <v>5150306</v>
      </c>
      <c r="E319" s="32" t="s">
        <v>72</v>
      </c>
    </row>
    <row r="320" spans="2:5" ht="15.75" customHeight="1" x14ac:dyDescent="0.25">
      <c r="B320" s="38">
        <v>566237</v>
      </c>
      <c r="E320" s="32" t="s">
        <v>72</v>
      </c>
    </row>
    <row r="321" spans="2:5" ht="15.75" customHeight="1" x14ac:dyDescent="0.25">
      <c r="B321" s="38">
        <v>649850</v>
      </c>
      <c r="E321" s="32" t="s">
        <v>72</v>
      </c>
    </row>
    <row r="322" spans="2:5" ht="15.75" customHeight="1" x14ac:dyDescent="0.25">
      <c r="B322" s="38">
        <v>7485962</v>
      </c>
      <c r="E322" s="32" t="s">
        <v>72</v>
      </c>
    </row>
    <row r="323" spans="2:5" ht="15.75" customHeight="1" x14ac:dyDescent="0.25">
      <c r="B323" s="38">
        <v>9036030</v>
      </c>
      <c r="E323" s="32" t="s">
        <v>72</v>
      </c>
    </row>
    <row r="324" spans="2:5" ht="15.75" customHeight="1" x14ac:dyDescent="0.25">
      <c r="B324" s="38">
        <v>9197311</v>
      </c>
      <c r="E324" s="32" t="s">
        <v>72</v>
      </c>
    </row>
    <row r="325" spans="2:5" ht="15.75" customHeight="1" x14ac:dyDescent="0.25">
      <c r="B325" s="38">
        <v>9254752</v>
      </c>
      <c r="E325" s="32" t="s">
        <v>72</v>
      </c>
    </row>
    <row r="326" spans="2:5" ht="15.75" customHeight="1" x14ac:dyDescent="0.25">
      <c r="B326" s="38">
        <v>9571989</v>
      </c>
      <c r="E326" s="32" t="s">
        <v>72</v>
      </c>
    </row>
    <row r="327" spans="2:5" ht="15.75" customHeight="1" x14ac:dyDescent="0.25">
      <c r="B327" s="38">
        <v>9838004</v>
      </c>
      <c r="E327" s="32" t="s">
        <v>72</v>
      </c>
    </row>
    <row r="328" spans="2:5" ht="15.75" customHeight="1" x14ac:dyDescent="0.25">
      <c r="B328" s="38">
        <v>10471289</v>
      </c>
      <c r="E328" s="32" t="s">
        <v>72</v>
      </c>
    </row>
    <row r="329" spans="2:5" ht="15.75" customHeight="1" x14ac:dyDescent="0.25">
      <c r="B329" s="38">
        <v>4838313</v>
      </c>
      <c r="E329" s="32" t="s">
        <v>72</v>
      </c>
    </row>
    <row r="330" spans="2:5" ht="15.75" customHeight="1" x14ac:dyDescent="0.25">
      <c r="B330" s="38">
        <v>7485964</v>
      </c>
      <c r="E330" s="32" t="s">
        <v>72</v>
      </c>
    </row>
    <row r="331" spans="2:5" ht="15.75" customHeight="1" x14ac:dyDescent="0.25">
      <c r="B331" s="38">
        <v>9571967</v>
      </c>
      <c r="E331" s="32" t="s">
        <v>72</v>
      </c>
    </row>
    <row r="332" spans="2:5" ht="15.75" customHeight="1" x14ac:dyDescent="0.25">
      <c r="B332" s="38">
        <v>9720740</v>
      </c>
      <c r="E332" s="32" t="s">
        <v>72</v>
      </c>
    </row>
    <row r="333" spans="2:5" ht="15.75" customHeight="1" x14ac:dyDescent="0.25">
      <c r="B333" s="38">
        <v>9759330</v>
      </c>
      <c r="E333" s="32" t="s">
        <v>72</v>
      </c>
    </row>
    <row r="334" spans="2:5" ht="15.75" customHeight="1" x14ac:dyDescent="0.25">
      <c r="B334" s="38">
        <v>9759343</v>
      </c>
      <c r="E334" s="32" t="s">
        <v>72</v>
      </c>
    </row>
    <row r="335" spans="2:5" ht="15.75" customHeight="1" x14ac:dyDescent="0.25">
      <c r="B335" s="38">
        <v>9866899</v>
      </c>
      <c r="E335" s="32" t="s">
        <v>72</v>
      </c>
    </row>
    <row r="336" spans="2:5" ht="15.75" customHeight="1" x14ac:dyDescent="0.25">
      <c r="B336" s="38">
        <v>9919153</v>
      </c>
      <c r="E336" s="32" t="s">
        <v>72</v>
      </c>
    </row>
    <row r="337" spans="2:5" ht="15.75" customHeight="1" x14ac:dyDescent="0.25">
      <c r="B337" s="38">
        <v>10323458</v>
      </c>
      <c r="E337" s="32" t="s">
        <v>72</v>
      </c>
    </row>
    <row r="338" spans="2:5" ht="15.75" customHeight="1" x14ac:dyDescent="0.25">
      <c r="B338" s="38">
        <v>1398716</v>
      </c>
      <c r="E338" s="32" t="s">
        <v>72</v>
      </c>
    </row>
    <row r="339" spans="2:5" ht="15.75" customHeight="1" x14ac:dyDescent="0.25">
      <c r="B339" s="38">
        <v>6976653</v>
      </c>
      <c r="E339" s="32" t="s">
        <v>72</v>
      </c>
    </row>
    <row r="340" spans="2:5" ht="15.75" customHeight="1" x14ac:dyDescent="0.25">
      <c r="B340" s="38">
        <v>7077653</v>
      </c>
      <c r="E340" s="32" t="s">
        <v>72</v>
      </c>
    </row>
    <row r="341" spans="2:5" ht="15.75" customHeight="1" x14ac:dyDescent="0.25">
      <c r="B341" s="38">
        <v>7486001</v>
      </c>
      <c r="E341" s="32" t="s">
        <v>72</v>
      </c>
    </row>
    <row r="342" spans="2:5" ht="15.75" customHeight="1" x14ac:dyDescent="0.25">
      <c r="B342" s="38">
        <v>9196719</v>
      </c>
      <c r="E342" s="32" t="s">
        <v>72</v>
      </c>
    </row>
    <row r="343" spans="2:5" ht="15.75" customHeight="1" x14ac:dyDescent="0.25">
      <c r="B343" s="38">
        <v>9679977</v>
      </c>
      <c r="E343" s="32" t="s">
        <v>72</v>
      </c>
    </row>
    <row r="344" spans="2:5" ht="15.75" customHeight="1" x14ac:dyDescent="0.25">
      <c r="B344" s="38">
        <v>9691089</v>
      </c>
      <c r="E344" s="32" t="s">
        <v>72</v>
      </c>
    </row>
    <row r="345" spans="2:5" ht="15.75" customHeight="1" x14ac:dyDescent="0.25">
      <c r="B345" s="38">
        <v>9720725</v>
      </c>
      <c r="E345" s="32" t="s">
        <v>72</v>
      </c>
    </row>
    <row r="346" spans="2:5" ht="15.75" customHeight="1" x14ac:dyDescent="0.25">
      <c r="B346" s="38">
        <v>9720729</v>
      </c>
      <c r="E346" s="32" t="s">
        <v>72</v>
      </c>
    </row>
    <row r="347" spans="2:5" ht="15.75" customHeight="1" x14ac:dyDescent="0.25">
      <c r="B347" s="38">
        <v>9720731</v>
      </c>
      <c r="E347" s="32" t="s">
        <v>72</v>
      </c>
    </row>
    <row r="348" spans="2:5" ht="15.75" customHeight="1" x14ac:dyDescent="0.25">
      <c r="B348" s="38">
        <v>9720733</v>
      </c>
      <c r="E348" s="32" t="s">
        <v>72</v>
      </c>
    </row>
    <row r="349" spans="2:5" ht="15.75" customHeight="1" x14ac:dyDescent="0.25">
      <c r="B349" s="38">
        <v>9720746</v>
      </c>
      <c r="E349" s="32" t="s">
        <v>72</v>
      </c>
    </row>
    <row r="350" spans="2:5" ht="15.75" customHeight="1" x14ac:dyDescent="0.25">
      <c r="B350" s="38">
        <v>9837973</v>
      </c>
      <c r="E350" s="32" t="s">
        <v>72</v>
      </c>
    </row>
    <row r="351" spans="2:5" ht="15.75" customHeight="1" x14ac:dyDescent="0.25">
      <c r="B351" s="38">
        <v>9866874</v>
      </c>
      <c r="E351" s="32" t="s">
        <v>72</v>
      </c>
    </row>
    <row r="352" spans="2:5" ht="15.75" customHeight="1" x14ac:dyDescent="0.25">
      <c r="B352" s="38">
        <v>9901275</v>
      </c>
      <c r="E352" s="32" t="s">
        <v>72</v>
      </c>
    </row>
    <row r="353" spans="2:5" ht="15.75" customHeight="1" x14ac:dyDescent="0.25">
      <c r="B353" s="38">
        <v>10471404</v>
      </c>
      <c r="E353" s="32" t="s">
        <v>72</v>
      </c>
    </row>
    <row r="354" spans="2:5" ht="15.75" customHeight="1" x14ac:dyDescent="0.25">
      <c r="B354" s="38">
        <v>4838251</v>
      </c>
      <c r="E354" s="32" t="s">
        <v>72</v>
      </c>
    </row>
    <row r="355" spans="2:5" ht="15.75" customHeight="1" x14ac:dyDescent="0.25">
      <c r="B355" s="38">
        <v>7334195</v>
      </c>
      <c r="E355" s="32" t="s">
        <v>72</v>
      </c>
    </row>
    <row r="356" spans="2:5" ht="15.75" customHeight="1" x14ac:dyDescent="0.25">
      <c r="B356" s="38">
        <v>7549174</v>
      </c>
      <c r="E356" s="32" t="s">
        <v>72</v>
      </c>
    </row>
    <row r="357" spans="2:5" ht="15.75" customHeight="1" x14ac:dyDescent="0.25">
      <c r="B357" s="38">
        <v>7825883</v>
      </c>
      <c r="E357" s="32" t="s">
        <v>72</v>
      </c>
    </row>
    <row r="358" spans="2:5" ht="15.75" customHeight="1" x14ac:dyDescent="0.25">
      <c r="B358" s="38">
        <v>9306752</v>
      </c>
      <c r="E358" s="32" t="s">
        <v>72</v>
      </c>
    </row>
    <row r="359" spans="2:5" ht="15.75" customHeight="1" x14ac:dyDescent="0.25">
      <c r="B359" s="38">
        <v>9544562</v>
      </c>
      <c r="E359" s="32" t="s">
        <v>72</v>
      </c>
    </row>
    <row r="360" spans="2:5" ht="15.75" customHeight="1" x14ac:dyDescent="0.25">
      <c r="B360" s="38">
        <v>9691082</v>
      </c>
      <c r="E360" s="32" t="s">
        <v>72</v>
      </c>
    </row>
    <row r="361" spans="2:5" ht="15.75" customHeight="1" x14ac:dyDescent="0.25">
      <c r="B361" s="38">
        <v>9720785</v>
      </c>
      <c r="E361" s="32" t="s">
        <v>72</v>
      </c>
    </row>
    <row r="362" spans="2:5" ht="15.75" customHeight="1" x14ac:dyDescent="0.25">
      <c r="B362" s="38">
        <v>9735310</v>
      </c>
      <c r="E362" s="32" t="s">
        <v>72</v>
      </c>
    </row>
    <row r="363" spans="2:5" ht="15.75" customHeight="1" x14ac:dyDescent="0.25">
      <c r="B363" s="38">
        <v>9759321</v>
      </c>
      <c r="E363" s="32" t="s">
        <v>72</v>
      </c>
    </row>
    <row r="364" spans="2:5" ht="15.75" customHeight="1" x14ac:dyDescent="0.25">
      <c r="B364" s="38">
        <v>9901294</v>
      </c>
      <c r="E364" s="32" t="s">
        <v>72</v>
      </c>
    </row>
    <row r="365" spans="2:5" ht="15.75" customHeight="1" x14ac:dyDescent="0.25">
      <c r="B365" s="38">
        <v>10063365</v>
      </c>
      <c r="E365" s="32" t="s">
        <v>72</v>
      </c>
    </row>
    <row r="366" spans="2:5" ht="15.75" customHeight="1" x14ac:dyDescent="0.25">
      <c r="B366" s="38">
        <v>10324744</v>
      </c>
      <c r="E366" s="32" t="s">
        <v>72</v>
      </c>
    </row>
    <row r="367" spans="2:5" ht="15.75" customHeight="1" x14ac:dyDescent="0.25">
      <c r="B367" s="38">
        <v>10686708</v>
      </c>
      <c r="E367" s="32" t="s">
        <v>72</v>
      </c>
    </row>
    <row r="368" spans="2:5" ht="15.75" customHeight="1" x14ac:dyDescent="0.25">
      <c r="B368" s="38">
        <v>4098256</v>
      </c>
      <c r="E368" s="32" t="s">
        <v>72</v>
      </c>
    </row>
    <row r="369" spans="2:5" ht="15.75" customHeight="1" x14ac:dyDescent="0.25">
      <c r="B369" s="38">
        <v>4635024</v>
      </c>
      <c r="E369" s="32" t="s">
        <v>72</v>
      </c>
    </row>
    <row r="370" spans="2:5" ht="15.75" customHeight="1" x14ac:dyDescent="0.25">
      <c r="B370" s="38">
        <v>5182159</v>
      </c>
      <c r="E370" s="32" t="s">
        <v>72</v>
      </c>
    </row>
    <row r="371" spans="2:5" ht="15.75" customHeight="1" x14ac:dyDescent="0.25">
      <c r="B371" s="38">
        <v>7334184</v>
      </c>
      <c r="E371" s="32" t="s">
        <v>72</v>
      </c>
    </row>
    <row r="372" spans="2:5" ht="15.75" customHeight="1" x14ac:dyDescent="0.25">
      <c r="B372" s="38">
        <v>7485937</v>
      </c>
      <c r="E372" s="32" t="s">
        <v>72</v>
      </c>
    </row>
    <row r="373" spans="2:5" ht="15.75" customHeight="1" x14ac:dyDescent="0.25">
      <c r="B373" s="38">
        <v>9196712</v>
      </c>
      <c r="E373" s="32" t="s">
        <v>72</v>
      </c>
    </row>
    <row r="374" spans="2:5" ht="15.75" customHeight="1" x14ac:dyDescent="0.25">
      <c r="B374" s="38">
        <v>9571949</v>
      </c>
      <c r="E374" s="32" t="s">
        <v>72</v>
      </c>
    </row>
    <row r="375" spans="2:5" ht="15.75" customHeight="1" x14ac:dyDescent="0.25">
      <c r="B375" s="38">
        <v>9700595</v>
      </c>
      <c r="E375" s="32" t="s">
        <v>72</v>
      </c>
    </row>
    <row r="376" spans="2:5" ht="15.75" customHeight="1" x14ac:dyDescent="0.25">
      <c r="B376" s="38">
        <v>9704790</v>
      </c>
      <c r="E376" s="32" t="s">
        <v>72</v>
      </c>
    </row>
    <row r="377" spans="2:5" ht="15.75" customHeight="1" x14ac:dyDescent="0.25">
      <c r="B377" s="38">
        <v>9720786</v>
      </c>
      <c r="E377" s="32" t="s">
        <v>72</v>
      </c>
    </row>
    <row r="378" spans="2:5" ht="15.75" customHeight="1" x14ac:dyDescent="0.25">
      <c r="B378" s="38">
        <v>9759313</v>
      </c>
      <c r="E378" s="32" t="s">
        <v>72</v>
      </c>
    </row>
    <row r="379" spans="2:5" ht="15.75" customHeight="1" x14ac:dyDescent="0.25">
      <c r="B379" s="38">
        <v>9866860</v>
      </c>
      <c r="E379" s="32" t="s">
        <v>72</v>
      </c>
    </row>
    <row r="380" spans="2:5" ht="15.75" customHeight="1" x14ac:dyDescent="0.25">
      <c r="B380" s="38">
        <v>10123461</v>
      </c>
      <c r="E380" s="32" t="s">
        <v>72</v>
      </c>
    </row>
    <row r="381" spans="2:5" ht="15.75" customHeight="1" x14ac:dyDescent="0.25">
      <c r="B381" s="38">
        <v>10324739</v>
      </c>
      <c r="E381" s="32" t="s">
        <v>72</v>
      </c>
    </row>
    <row r="382" spans="2:5" ht="15.75" customHeight="1" x14ac:dyDescent="0.25">
      <c r="B382" s="38">
        <v>265009</v>
      </c>
      <c r="E382" s="32" t="s">
        <v>72</v>
      </c>
    </row>
    <row r="383" spans="2:5" ht="15.75" customHeight="1" x14ac:dyDescent="0.25">
      <c r="B383" s="38">
        <v>4145588</v>
      </c>
      <c r="E383" s="32" t="s">
        <v>72</v>
      </c>
    </row>
    <row r="384" spans="2:5" ht="15.75" customHeight="1" x14ac:dyDescent="0.25">
      <c r="B384" s="38">
        <v>4766951</v>
      </c>
      <c r="E384" s="32" t="s">
        <v>72</v>
      </c>
    </row>
    <row r="385" spans="2:5" ht="15.75" customHeight="1" x14ac:dyDescent="0.25">
      <c r="B385" s="38">
        <v>6436041</v>
      </c>
      <c r="E385" s="32" t="s">
        <v>72</v>
      </c>
    </row>
    <row r="386" spans="2:5" ht="15.75" customHeight="1" x14ac:dyDescent="0.25">
      <c r="B386" s="38">
        <v>669576</v>
      </c>
      <c r="E386" s="32" t="s">
        <v>72</v>
      </c>
    </row>
    <row r="387" spans="2:5" ht="15.75" customHeight="1" x14ac:dyDescent="0.25">
      <c r="B387" s="38">
        <v>7334189</v>
      </c>
      <c r="E387" s="32" t="s">
        <v>72</v>
      </c>
    </row>
    <row r="388" spans="2:5" ht="15.75" customHeight="1" x14ac:dyDescent="0.25">
      <c r="B388" s="38">
        <v>7374121</v>
      </c>
      <c r="E388" s="32" t="s">
        <v>72</v>
      </c>
    </row>
    <row r="389" spans="2:5" ht="15.75" customHeight="1" x14ac:dyDescent="0.25">
      <c r="B389" s="38">
        <v>9759412</v>
      </c>
      <c r="E389" s="32" t="s">
        <v>72</v>
      </c>
    </row>
    <row r="390" spans="2:5" ht="15.75" customHeight="1" x14ac:dyDescent="0.25">
      <c r="B390" s="38">
        <v>9791324</v>
      </c>
      <c r="E390" s="32" t="s">
        <v>72</v>
      </c>
    </row>
    <row r="391" spans="2:5" ht="15.75" customHeight="1" x14ac:dyDescent="0.25">
      <c r="B391" s="38">
        <v>9837970</v>
      </c>
      <c r="E391" s="32" t="s">
        <v>72</v>
      </c>
    </row>
    <row r="392" spans="2:5" ht="15.75" customHeight="1" x14ac:dyDescent="0.25">
      <c r="B392" s="38">
        <v>9837980</v>
      </c>
      <c r="E392" s="32" t="s">
        <v>72</v>
      </c>
    </row>
    <row r="393" spans="2:5" ht="15.75" customHeight="1" x14ac:dyDescent="0.25">
      <c r="B393" s="38">
        <v>9837987</v>
      </c>
      <c r="E393" s="32" t="s">
        <v>72</v>
      </c>
    </row>
    <row r="394" spans="2:5" ht="15.75" customHeight="1" x14ac:dyDescent="0.25">
      <c r="B394" s="38">
        <v>9838001</v>
      </c>
      <c r="E394" s="32" t="s">
        <v>72</v>
      </c>
    </row>
    <row r="395" spans="2:5" ht="15.75" customHeight="1" x14ac:dyDescent="0.25">
      <c r="B395" s="38">
        <v>1664543</v>
      </c>
      <c r="E395" s="32" t="s">
        <v>72</v>
      </c>
    </row>
    <row r="396" spans="2:5" ht="15.75" customHeight="1" x14ac:dyDescent="0.25">
      <c r="B396" s="38">
        <v>2269936</v>
      </c>
      <c r="E396" s="32" t="s">
        <v>72</v>
      </c>
    </row>
    <row r="397" spans="2:5" ht="15.75" customHeight="1" x14ac:dyDescent="0.25">
      <c r="B397" s="38">
        <v>241816</v>
      </c>
      <c r="E397" s="32" t="s">
        <v>72</v>
      </c>
    </row>
    <row r="398" spans="2:5" ht="15.75" customHeight="1" x14ac:dyDescent="0.25">
      <c r="B398" s="38">
        <v>4556678</v>
      </c>
      <c r="E398" s="32" t="s">
        <v>72</v>
      </c>
    </row>
    <row r="399" spans="2:5" ht="15.75" customHeight="1" x14ac:dyDescent="0.25">
      <c r="B399" s="38">
        <v>6259360</v>
      </c>
      <c r="E399" s="32" t="s">
        <v>72</v>
      </c>
    </row>
    <row r="400" spans="2:5" ht="15.75" customHeight="1" x14ac:dyDescent="0.25">
      <c r="B400" s="38">
        <v>691094</v>
      </c>
      <c r="E400" s="32" t="s">
        <v>72</v>
      </c>
    </row>
    <row r="401" spans="2:5" ht="15.75" customHeight="1" x14ac:dyDescent="0.25">
      <c r="B401" s="38">
        <v>7669126</v>
      </c>
      <c r="E401" s="32" t="s">
        <v>72</v>
      </c>
    </row>
    <row r="402" spans="2:5" ht="15.75" customHeight="1" x14ac:dyDescent="0.25">
      <c r="B402" s="38">
        <v>9402722</v>
      </c>
      <c r="E402" s="32" t="s">
        <v>72</v>
      </c>
    </row>
    <row r="403" spans="2:5" ht="15.75" customHeight="1" x14ac:dyDescent="0.25">
      <c r="B403" s="38">
        <v>9720739</v>
      </c>
      <c r="E403" s="32" t="s">
        <v>72</v>
      </c>
    </row>
    <row r="404" spans="2:5" ht="15.75" customHeight="1" x14ac:dyDescent="0.25">
      <c r="B404" s="38">
        <v>9720757</v>
      </c>
      <c r="E404" s="32" t="s">
        <v>72</v>
      </c>
    </row>
    <row r="405" spans="2:5" ht="15.75" customHeight="1" x14ac:dyDescent="0.25">
      <c r="B405" s="38">
        <v>9837998</v>
      </c>
      <c r="E405" s="32" t="s">
        <v>72</v>
      </c>
    </row>
    <row r="406" spans="2:5" ht="15.75" customHeight="1" x14ac:dyDescent="0.25">
      <c r="B406" s="38">
        <v>9866894</v>
      </c>
      <c r="E406" s="32" t="s">
        <v>72</v>
      </c>
    </row>
    <row r="407" spans="2:5" ht="15.75" customHeight="1" x14ac:dyDescent="0.25">
      <c r="B407" s="38">
        <v>5240725</v>
      </c>
      <c r="E407" s="32" t="s">
        <v>72</v>
      </c>
    </row>
    <row r="408" spans="2:5" ht="15.75" customHeight="1" x14ac:dyDescent="0.25">
      <c r="B408" s="38">
        <v>7077673</v>
      </c>
      <c r="E408" s="32" t="s">
        <v>72</v>
      </c>
    </row>
    <row r="409" spans="2:5" ht="15.75" customHeight="1" x14ac:dyDescent="0.25">
      <c r="B409" s="38">
        <v>7485946</v>
      </c>
      <c r="E409" s="32" t="s">
        <v>72</v>
      </c>
    </row>
    <row r="410" spans="2:5" ht="15.75" customHeight="1" x14ac:dyDescent="0.25">
      <c r="B410" s="38">
        <v>7546493</v>
      </c>
      <c r="E410" s="32" t="s">
        <v>72</v>
      </c>
    </row>
    <row r="411" spans="2:5" ht="15.75" customHeight="1" x14ac:dyDescent="0.25">
      <c r="B411" s="38">
        <v>9196730</v>
      </c>
      <c r="E411" s="32" t="s">
        <v>72</v>
      </c>
    </row>
    <row r="412" spans="2:5" ht="15.75" customHeight="1" x14ac:dyDescent="0.25">
      <c r="B412" s="38">
        <v>9304521</v>
      </c>
      <c r="E412" s="32" t="s">
        <v>72</v>
      </c>
    </row>
    <row r="413" spans="2:5" ht="15.75" customHeight="1" x14ac:dyDescent="0.25">
      <c r="B413" s="38">
        <v>9720773</v>
      </c>
      <c r="E413" s="32" t="s">
        <v>72</v>
      </c>
    </row>
    <row r="414" spans="2:5" ht="15.75" customHeight="1" x14ac:dyDescent="0.25">
      <c r="B414" s="38">
        <v>9841031</v>
      </c>
      <c r="E414" s="32" t="s">
        <v>72</v>
      </c>
    </row>
    <row r="415" spans="2:5" ht="15.75" customHeight="1" x14ac:dyDescent="0.25">
      <c r="B415" s="38">
        <v>9866876</v>
      </c>
      <c r="E415" s="32" t="s">
        <v>72</v>
      </c>
    </row>
    <row r="416" spans="2:5" ht="15.75" customHeight="1" x14ac:dyDescent="0.25">
      <c r="B416" s="38">
        <v>10200655</v>
      </c>
      <c r="E416" s="32" t="s">
        <v>72</v>
      </c>
    </row>
    <row r="417" spans="2:5" ht="15.75" customHeight="1" x14ac:dyDescent="0.25">
      <c r="B417" s="38">
        <v>4053248</v>
      </c>
      <c r="E417" s="32" t="s">
        <v>72</v>
      </c>
    </row>
    <row r="418" spans="2:5" ht="15.75" customHeight="1" x14ac:dyDescent="0.25">
      <c r="B418" s="38">
        <v>7374119</v>
      </c>
      <c r="E418" s="32" t="s">
        <v>72</v>
      </c>
    </row>
    <row r="419" spans="2:5" ht="15.75" customHeight="1" x14ac:dyDescent="0.25">
      <c r="B419" s="38">
        <v>9254769</v>
      </c>
      <c r="E419" s="32" t="s">
        <v>72</v>
      </c>
    </row>
    <row r="420" spans="2:5" ht="15.75" customHeight="1" x14ac:dyDescent="0.25">
      <c r="B420" s="38">
        <v>9254775</v>
      </c>
      <c r="E420" s="32" t="s">
        <v>72</v>
      </c>
    </row>
    <row r="421" spans="2:5" ht="15.75" customHeight="1" x14ac:dyDescent="0.25">
      <c r="B421" s="38">
        <v>9759335</v>
      </c>
      <c r="E421" s="32" t="s">
        <v>72</v>
      </c>
    </row>
    <row r="422" spans="2:5" ht="15.75" customHeight="1" x14ac:dyDescent="0.25">
      <c r="B422" s="38">
        <v>9791329</v>
      </c>
      <c r="E422" s="32" t="s">
        <v>72</v>
      </c>
    </row>
    <row r="423" spans="2:5" ht="15.75" customHeight="1" x14ac:dyDescent="0.25">
      <c r="B423" s="38">
        <v>9791345</v>
      </c>
      <c r="E423" s="32" t="s">
        <v>72</v>
      </c>
    </row>
    <row r="424" spans="2:5" ht="15.75" customHeight="1" x14ac:dyDescent="0.25">
      <c r="B424" s="38">
        <v>9837989</v>
      </c>
      <c r="E424" s="32" t="s">
        <v>72</v>
      </c>
    </row>
    <row r="425" spans="2:5" ht="15.75" customHeight="1" x14ac:dyDescent="0.25">
      <c r="B425" s="38">
        <v>9841041</v>
      </c>
      <c r="E425" s="32" t="s">
        <v>72</v>
      </c>
    </row>
    <row r="426" spans="2:5" ht="15.75" customHeight="1" x14ac:dyDescent="0.25">
      <c r="B426" s="38">
        <v>9901283</v>
      </c>
      <c r="E426" s="32" t="s">
        <v>72</v>
      </c>
    </row>
    <row r="427" spans="2:5" ht="15.75" customHeight="1" x14ac:dyDescent="0.25">
      <c r="B427" s="38">
        <v>9905385</v>
      </c>
      <c r="E427" s="32" t="s">
        <v>72</v>
      </c>
    </row>
    <row r="428" spans="2:5" ht="15.75" customHeight="1" x14ac:dyDescent="0.25">
      <c r="B428" s="38">
        <v>9912863</v>
      </c>
      <c r="E428" s="32" t="s">
        <v>72</v>
      </c>
    </row>
    <row r="429" spans="2:5" ht="15.75" customHeight="1" x14ac:dyDescent="0.25">
      <c r="B429" s="38">
        <v>10068362</v>
      </c>
      <c r="E429" s="32" t="s">
        <v>72</v>
      </c>
    </row>
    <row r="430" spans="2:5" ht="15.75" customHeight="1" x14ac:dyDescent="0.25">
      <c r="B430" s="38">
        <v>10327496</v>
      </c>
      <c r="E430" s="32" t="s">
        <v>72</v>
      </c>
    </row>
    <row r="431" spans="2:5" ht="15.75" customHeight="1" x14ac:dyDescent="0.25">
      <c r="B431" s="38">
        <v>4174740</v>
      </c>
      <c r="E431" s="32" t="s">
        <v>72</v>
      </c>
    </row>
    <row r="432" spans="2:5" ht="15.75" customHeight="1" x14ac:dyDescent="0.25">
      <c r="B432" s="38">
        <v>5185255</v>
      </c>
      <c r="E432" s="32" t="s">
        <v>72</v>
      </c>
    </row>
    <row r="433" spans="2:5" ht="15.75" customHeight="1" x14ac:dyDescent="0.25">
      <c r="B433" s="38">
        <v>5456713</v>
      </c>
      <c r="E433" s="32" t="s">
        <v>72</v>
      </c>
    </row>
    <row r="434" spans="2:5" ht="15.75" customHeight="1" x14ac:dyDescent="0.25">
      <c r="B434" s="38">
        <v>6259349</v>
      </c>
      <c r="E434" s="32" t="s">
        <v>72</v>
      </c>
    </row>
    <row r="435" spans="2:5" ht="15.75" customHeight="1" x14ac:dyDescent="0.25">
      <c r="B435" s="38">
        <v>9571938</v>
      </c>
      <c r="E435" s="32" t="s">
        <v>72</v>
      </c>
    </row>
    <row r="436" spans="2:5" ht="15.75" customHeight="1" x14ac:dyDescent="0.25">
      <c r="B436" s="38">
        <v>9704782</v>
      </c>
      <c r="E436" s="32" t="s">
        <v>72</v>
      </c>
    </row>
    <row r="437" spans="2:5" ht="15.75" customHeight="1" x14ac:dyDescent="0.25">
      <c r="B437" s="38">
        <v>9837971</v>
      </c>
      <c r="E437" s="32" t="s">
        <v>72</v>
      </c>
    </row>
    <row r="438" spans="2:5" ht="15.75" customHeight="1" x14ac:dyDescent="0.25">
      <c r="B438" s="38">
        <v>9901270</v>
      </c>
      <c r="E438" s="32" t="s">
        <v>72</v>
      </c>
    </row>
    <row r="439" spans="2:5" ht="15.75" customHeight="1" x14ac:dyDescent="0.25">
      <c r="B439" s="38">
        <v>9902936</v>
      </c>
      <c r="E439" s="32" t="s">
        <v>72</v>
      </c>
    </row>
    <row r="440" spans="2:5" ht="15.75" customHeight="1" x14ac:dyDescent="0.25">
      <c r="B440" s="38">
        <v>10203926</v>
      </c>
      <c r="E440" s="32" t="s">
        <v>72</v>
      </c>
    </row>
    <row r="441" spans="2:5" ht="15.75" customHeight="1" x14ac:dyDescent="0.25">
      <c r="B441" s="38">
        <v>10212824</v>
      </c>
      <c r="E441" s="32" t="s">
        <v>72</v>
      </c>
    </row>
    <row r="442" spans="2:5" ht="15.75" customHeight="1" x14ac:dyDescent="0.25">
      <c r="B442" s="38">
        <v>10323418</v>
      </c>
      <c r="E442" s="32" t="s">
        <v>72</v>
      </c>
    </row>
    <row r="443" spans="2:5" ht="15.75" customHeight="1" x14ac:dyDescent="0.25">
      <c r="B443" s="38">
        <v>10323441</v>
      </c>
      <c r="E443" s="32" t="s">
        <v>72</v>
      </c>
    </row>
    <row r="444" spans="2:5" ht="15.75" customHeight="1" x14ac:dyDescent="0.25">
      <c r="B444" s="38">
        <v>10539318</v>
      </c>
      <c r="E444" s="32" t="s">
        <v>72</v>
      </c>
    </row>
    <row r="445" spans="2:5" ht="15.75" customHeight="1" x14ac:dyDescent="0.25">
      <c r="B445" s="38">
        <v>2314087</v>
      </c>
      <c r="E445" s="32" t="s">
        <v>72</v>
      </c>
    </row>
    <row r="446" spans="2:5" ht="15.75" customHeight="1" x14ac:dyDescent="0.25">
      <c r="B446" s="38">
        <v>9491520</v>
      </c>
      <c r="E446" s="32" t="s">
        <v>72</v>
      </c>
    </row>
    <row r="447" spans="2:5" ht="15.75" customHeight="1" x14ac:dyDescent="0.25">
      <c r="B447" s="38">
        <v>9571964</v>
      </c>
      <c r="E447" s="32" t="s">
        <v>72</v>
      </c>
    </row>
    <row r="448" spans="2:5" ht="15.75" customHeight="1" x14ac:dyDescent="0.25">
      <c r="B448" s="38">
        <v>9735311</v>
      </c>
      <c r="E448" s="32" t="s">
        <v>72</v>
      </c>
    </row>
    <row r="449" spans="2:5" ht="15.75" customHeight="1" x14ac:dyDescent="0.25">
      <c r="B449" s="38">
        <v>9837985</v>
      </c>
      <c r="E449" s="32" t="s">
        <v>72</v>
      </c>
    </row>
    <row r="450" spans="2:5" ht="15.75" customHeight="1" x14ac:dyDescent="0.25">
      <c r="B450" s="38">
        <v>9838016</v>
      </c>
      <c r="E450" s="32" t="s">
        <v>72</v>
      </c>
    </row>
    <row r="451" spans="2:5" ht="15.75" customHeight="1" x14ac:dyDescent="0.25">
      <c r="B451" s="38">
        <v>9841030</v>
      </c>
      <c r="E451" s="32" t="s">
        <v>72</v>
      </c>
    </row>
    <row r="452" spans="2:5" ht="15.75" customHeight="1" x14ac:dyDescent="0.25">
      <c r="B452" s="38">
        <v>9866877</v>
      </c>
      <c r="E452" s="32" t="s">
        <v>72</v>
      </c>
    </row>
    <row r="453" spans="2:5" ht="15.75" customHeight="1" x14ac:dyDescent="0.25">
      <c r="B453" s="38">
        <v>10200645</v>
      </c>
      <c r="E453" s="32" t="s">
        <v>72</v>
      </c>
    </row>
    <row r="454" spans="2:5" ht="15.75" customHeight="1" x14ac:dyDescent="0.25">
      <c r="B454" s="38">
        <v>10227495</v>
      </c>
      <c r="E454" s="32" t="s">
        <v>72</v>
      </c>
    </row>
    <row r="455" spans="2:5" ht="15.75" customHeight="1" x14ac:dyDescent="0.25">
      <c r="B455" s="38">
        <v>10326184</v>
      </c>
      <c r="E455" s="32" t="s">
        <v>72</v>
      </c>
    </row>
    <row r="456" spans="2:5" ht="15.75" customHeight="1" x14ac:dyDescent="0.25">
      <c r="B456" s="38">
        <v>1526655</v>
      </c>
      <c r="E456" s="32" t="s">
        <v>72</v>
      </c>
    </row>
    <row r="457" spans="2:5" ht="15.75" customHeight="1" x14ac:dyDescent="0.25">
      <c r="B457" s="38">
        <v>3441628</v>
      </c>
      <c r="E457" s="32" t="s">
        <v>72</v>
      </c>
    </row>
    <row r="458" spans="2:5" ht="15.75" customHeight="1" x14ac:dyDescent="0.25">
      <c r="B458" s="38">
        <v>4565466</v>
      </c>
      <c r="E458" s="32" t="s">
        <v>72</v>
      </c>
    </row>
    <row r="459" spans="2:5" ht="15.75" customHeight="1" x14ac:dyDescent="0.25">
      <c r="B459" s="38">
        <v>5469618</v>
      </c>
      <c r="E459" s="32" t="s">
        <v>72</v>
      </c>
    </row>
    <row r="460" spans="2:5" ht="15.75" customHeight="1" x14ac:dyDescent="0.25">
      <c r="B460" s="38">
        <v>7691152</v>
      </c>
      <c r="E460" s="32" t="s">
        <v>72</v>
      </c>
    </row>
    <row r="461" spans="2:5" ht="15.75" customHeight="1" x14ac:dyDescent="0.25">
      <c r="B461" s="38">
        <v>7825886</v>
      </c>
      <c r="E461" s="32" t="s">
        <v>72</v>
      </c>
    </row>
    <row r="462" spans="2:5" ht="15.75" customHeight="1" x14ac:dyDescent="0.25">
      <c r="B462" s="38">
        <v>9197310</v>
      </c>
      <c r="E462" s="32" t="s">
        <v>72</v>
      </c>
    </row>
    <row r="463" spans="2:5" ht="15.75" customHeight="1" x14ac:dyDescent="0.25">
      <c r="B463" s="38">
        <v>9301326</v>
      </c>
      <c r="E463" s="32" t="s">
        <v>72</v>
      </c>
    </row>
    <row r="464" spans="2:5" ht="15.75" customHeight="1" x14ac:dyDescent="0.25">
      <c r="B464" s="38">
        <v>9313722</v>
      </c>
      <c r="E464" s="32" t="s">
        <v>72</v>
      </c>
    </row>
    <row r="465" spans="2:5" ht="15.75" customHeight="1" x14ac:dyDescent="0.25">
      <c r="B465" s="38">
        <v>9402714</v>
      </c>
      <c r="E465" s="32" t="s">
        <v>72</v>
      </c>
    </row>
    <row r="466" spans="2:5" ht="15.75" customHeight="1" x14ac:dyDescent="0.25">
      <c r="B466" s="38">
        <v>9759322</v>
      </c>
      <c r="E466" s="32" t="s">
        <v>72</v>
      </c>
    </row>
    <row r="467" spans="2:5" ht="15.75" customHeight="1" x14ac:dyDescent="0.25">
      <c r="B467" s="38">
        <v>9791344</v>
      </c>
      <c r="E467" s="32" t="s">
        <v>72</v>
      </c>
    </row>
    <row r="468" spans="2:5" ht="15.75" customHeight="1" x14ac:dyDescent="0.25">
      <c r="B468" s="38">
        <v>9837974</v>
      </c>
      <c r="E468" s="32" t="s">
        <v>72</v>
      </c>
    </row>
    <row r="469" spans="2:5" ht="15.75" customHeight="1" x14ac:dyDescent="0.25">
      <c r="B469" s="38">
        <v>9866864</v>
      </c>
      <c r="E469" s="32" t="s">
        <v>72</v>
      </c>
    </row>
    <row r="470" spans="2:5" ht="15.75" customHeight="1" x14ac:dyDescent="0.25">
      <c r="B470" s="38">
        <v>9905381</v>
      </c>
      <c r="E470" s="32" t="s">
        <v>72</v>
      </c>
    </row>
    <row r="471" spans="2:5" ht="15.75" customHeight="1" x14ac:dyDescent="0.25">
      <c r="B471" s="38">
        <v>10227486</v>
      </c>
      <c r="E471" s="32" t="s">
        <v>72</v>
      </c>
    </row>
    <row r="472" spans="2:5" ht="15.75" customHeight="1" x14ac:dyDescent="0.25">
      <c r="B472" s="38">
        <v>10323412</v>
      </c>
      <c r="E472" s="32" t="s">
        <v>72</v>
      </c>
    </row>
    <row r="473" spans="2:5" ht="15.75" customHeight="1" x14ac:dyDescent="0.25">
      <c r="B473" s="38">
        <v>10324764</v>
      </c>
      <c r="E473" s="32" t="s">
        <v>72</v>
      </c>
    </row>
    <row r="474" spans="2:5" ht="15.75" customHeight="1" x14ac:dyDescent="0.25">
      <c r="B474" s="38">
        <v>10326186</v>
      </c>
      <c r="E474" s="32" t="s">
        <v>72</v>
      </c>
    </row>
    <row r="475" spans="2:5" ht="15.75" customHeight="1" x14ac:dyDescent="0.25">
      <c r="B475" s="38">
        <v>10421056</v>
      </c>
      <c r="E475" s="32" t="s">
        <v>72</v>
      </c>
    </row>
    <row r="476" spans="2:5" ht="15.75" customHeight="1" x14ac:dyDescent="0.25">
      <c r="B476" s="38">
        <v>1403231</v>
      </c>
      <c r="E476" s="32" t="s">
        <v>72</v>
      </c>
    </row>
    <row r="477" spans="2:5" ht="15.75" customHeight="1" x14ac:dyDescent="0.25">
      <c r="B477" s="38">
        <v>7822863</v>
      </c>
      <c r="E477" s="32" t="s">
        <v>72</v>
      </c>
    </row>
    <row r="478" spans="2:5" ht="15.75" customHeight="1" x14ac:dyDescent="0.25">
      <c r="B478" s="38">
        <v>9196713</v>
      </c>
      <c r="E478" s="32" t="s">
        <v>72</v>
      </c>
    </row>
    <row r="479" spans="2:5" ht="15.75" customHeight="1" x14ac:dyDescent="0.25">
      <c r="B479" s="38">
        <v>9304517</v>
      </c>
      <c r="E479" s="32" t="s">
        <v>72</v>
      </c>
    </row>
    <row r="480" spans="2:5" ht="15.75" customHeight="1" x14ac:dyDescent="0.25">
      <c r="B480" s="38">
        <v>9586933</v>
      </c>
      <c r="E480" s="32" t="s">
        <v>72</v>
      </c>
    </row>
    <row r="481" spans="2:5" ht="15.75" customHeight="1" x14ac:dyDescent="0.25">
      <c r="B481" s="38">
        <v>9700584</v>
      </c>
      <c r="E481" s="32" t="s">
        <v>72</v>
      </c>
    </row>
    <row r="482" spans="2:5" ht="15.75" customHeight="1" x14ac:dyDescent="0.25">
      <c r="B482" s="38">
        <v>9720738</v>
      </c>
      <c r="E482" s="32" t="s">
        <v>72</v>
      </c>
    </row>
    <row r="483" spans="2:5" ht="15.75" customHeight="1" x14ac:dyDescent="0.25">
      <c r="B483" s="38">
        <v>9720742</v>
      </c>
      <c r="E483" s="32" t="s">
        <v>72</v>
      </c>
    </row>
    <row r="484" spans="2:5" ht="15.75" customHeight="1" x14ac:dyDescent="0.25">
      <c r="B484" s="38">
        <v>9759375</v>
      </c>
      <c r="E484" s="32" t="s">
        <v>72</v>
      </c>
    </row>
    <row r="485" spans="2:5" ht="15.75" customHeight="1" x14ac:dyDescent="0.25">
      <c r="B485" s="38">
        <v>9919150</v>
      </c>
      <c r="E485" s="32" t="s">
        <v>72</v>
      </c>
    </row>
    <row r="486" spans="2:5" ht="15.75" customHeight="1" x14ac:dyDescent="0.25">
      <c r="B486" s="38">
        <v>9919159</v>
      </c>
      <c r="E486" s="32" t="s">
        <v>72</v>
      </c>
    </row>
    <row r="487" spans="2:5" ht="15.75" customHeight="1" x14ac:dyDescent="0.25">
      <c r="B487" s="38">
        <v>9919178</v>
      </c>
      <c r="E487" s="32" t="s">
        <v>72</v>
      </c>
    </row>
    <row r="488" spans="2:5" ht="15.75" customHeight="1" x14ac:dyDescent="0.25">
      <c r="B488" s="38">
        <v>9930319</v>
      </c>
      <c r="E488" s="32" t="s">
        <v>72</v>
      </c>
    </row>
    <row r="489" spans="2:5" ht="15.75" customHeight="1" x14ac:dyDescent="0.25">
      <c r="B489" s="38">
        <v>10123465</v>
      </c>
      <c r="E489" s="32" t="s">
        <v>72</v>
      </c>
    </row>
    <row r="490" spans="2:5" ht="15.75" customHeight="1" x14ac:dyDescent="0.25">
      <c r="B490" s="38">
        <v>10323415</v>
      </c>
      <c r="E490" s="32" t="s">
        <v>72</v>
      </c>
    </row>
    <row r="491" spans="2:5" ht="15.75" customHeight="1" x14ac:dyDescent="0.25">
      <c r="B491" s="38">
        <v>10323416</v>
      </c>
      <c r="E491" s="32" t="s">
        <v>72</v>
      </c>
    </row>
    <row r="492" spans="2:5" ht="15.75" customHeight="1" x14ac:dyDescent="0.25">
      <c r="B492" s="38">
        <v>10327486</v>
      </c>
      <c r="E492" s="32" t="s">
        <v>72</v>
      </c>
    </row>
    <row r="493" spans="2:5" ht="15.75" customHeight="1" x14ac:dyDescent="0.25">
      <c r="B493" s="38">
        <v>10654244</v>
      </c>
      <c r="E493" s="32" t="s">
        <v>72</v>
      </c>
    </row>
    <row r="494" spans="2:5" ht="15.75" customHeight="1" x14ac:dyDescent="0.25">
      <c r="B494" s="38">
        <v>10841096</v>
      </c>
      <c r="E494" s="32" t="s">
        <v>72</v>
      </c>
    </row>
    <row r="495" spans="2:5" ht="15.75" customHeight="1" x14ac:dyDescent="0.25">
      <c r="B495" s="38">
        <v>6854902</v>
      </c>
      <c r="E495" s="32" t="s">
        <v>72</v>
      </c>
    </row>
    <row r="496" spans="2:5" ht="15.75" customHeight="1" x14ac:dyDescent="0.25">
      <c r="B496" s="38">
        <v>7077661</v>
      </c>
      <c r="E496" s="32" t="s">
        <v>72</v>
      </c>
    </row>
    <row r="497" spans="2:5" ht="15.75" customHeight="1" x14ac:dyDescent="0.25">
      <c r="B497" s="38">
        <v>7485948</v>
      </c>
      <c r="E497" s="32" t="s">
        <v>72</v>
      </c>
    </row>
    <row r="498" spans="2:5" ht="15.75" customHeight="1" x14ac:dyDescent="0.25">
      <c r="B498" s="38">
        <v>9197290</v>
      </c>
      <c r="E498" s="32" t="s">
        <v>72</v>
      </c>
    </row>
    <row r="499" spans="2:5" ht="15.75" customHeight="1" x14ac:dyDescent="0.25">
      <c r="B499" s="38">
        <v>9254807</v>
      </c>
      <c r="E499" s="32" t="s">
        <v>72</v>
      </c>
    </row>
    <row r="500" spans="2:5" ht="15.75" customHeight="1" x14ac:dyDescent="0.25">
      <c r="B500" s="38">
        <v>9571992</v>
      </c>
      <c r="E500" s="32" t="s">
        <v>72</v>
      </c>
    </row>
    <row r="501" spans="2:5" ht="15.75" customHeight="1" x14ac:dyDescent="0.25">
      <c r="B501" s="38">
        <v>9704776</v>
      </c>
      <c r="E501" s="32" t="s">
        <v>72</v>
      </c>
    </row>
    <row r="502" spans="2:5" ht="15.75" customHeight="1" x14ac:dyDescent="0.25">
      <c r="B502" s="38">
        <v>9704779</v>
      </c>
      <c r="E502" s="32" t="s">
        <v>72</v>
      </c>
    </row>
    <row r="503" spans="2:5" ht="15.75" customHeight="1" x14ac:dyDescent="0.25">
      <c r="B503" s="38">
        <v>9720784</v>
      </c>
      <c r="E503" s="32" t="s">
        <v>72</v>
      </c>
    </row>
    <row r="504" spans="2:5" ht="15.75" customHeight="1" x14ac:dyDescent="0.25">
      <c r="B504" s="38">
        <v>9841042</v>
      </c>
      <c r="E504" s="32" t="s">
        <v>72</v>
      </c>
    </row>
    <row r="505" spans="2:5" ht="15.75" customHeight="1" x14ac:dyDescent="0.25">
      <c r="B505" s="38">
        <v>10323411</v>
      </c>
      <c r="E505" s="32" t="s">
        <v>72</v>
      </c>
    </row>
    <row r="506" spans="2:5" ht="15.75" customHeight="1" x14ac:dyDescent="0.25">
      <c r="B506" s="38">
        <v>10421046</v>
      </c>
      <c r="E506" s="32" t="s">
        <v>72</v>
      </c>
    </row>
    <row r="507" spans="2:5" ht="15.75" customHeight="1" x14ac:dyDescent="0.25">
      <c r="B507" s="38">
        <v>10471388</v>
      </c>
      <c r="E507" s="32" t="s">
        <v>72</v>
      </c>
    </row>
    <row r="508" spans="2:5" ht="15.75" customHeight="1" x14ac:dyDescent="0.25">
      <c r="B508" s="38">
        <v>10471395</v>
      </c>
      <c r="E508" s="32" t="s">
        <v>72</v>
      </c>
    </row>
    <row r="509" spans="2:5" ht="15.75" customHeight="1" x14ac:dyDescent="0.25">
      <c r="B509" s="38">
        <v>10471403</v>
      </c>
      <c r="E509" s="32" t="s">
        <v>72</v>
      </c>
    </row>
    <row r="510" spans="2:5" ht="15.75" customHeight="1" x14ac:dyDescent="0.25">
      <c r="B510" s="38">
        <v>4443080</v>
      </c>
      <c r="E510" s="32" t="s">
        <v>72</v>
      </c>
    </row>
    <row r="511" spans="2:5" ht="15.75" customHeight="1" x14ac:dyDescent="0.25">
      <c r="B511" s="38">
        <v>4838315</v>
      </c>
      <c r="E511" s="32" t="s">
        <v>72</v>
      </c>
    </row>
    <row r="512" spans="2:5" ht="15.75" customHeight="1" x14ac:dyDescent="0.25">
      <c r="B512" s="38">
        <v>5185240</v>
      </c>
      <c r="E512" s="32" t="s">
        <v>72</v>
      </c>
    </row>
    <row r="513" spans="2:5" ht="15.75" customHeight="1" x14ac:dyDescent="0.25">
      <c r="B513" s="38">
        <v>7374131</v>
      </c>
      <c r="E513" s="32" t="s">
        <v>72</v>
      </c>
    </row>
    <row r="514" spans="2:5" ht="15.75" customHeight="1" x14ac:dyDescent="0.25">
      <c r="B514" s="38">
        <v>9196714</v>
      </c>
      <c r="E514" s="32" t="s">
        <v>72</v>
      </c>
    </row>
    <row r="515" spans="2:5" ht="15.75" customHeight="1" x14ac:dyDescent="0.25">
      <c r="B515" s="38">
        <v>9197348</v>
      </c>
      <c r="E515" s="32" t="s">
        <v>72</v>
      </c>
    </row>
    <row r="516" spans="2:5" ht="15.75" customHeight="1" x14ac:dyDescent="0.25">
      <c r="B516" s="38">
        <v>9680119</v>
      </c>
      <c r="E516" s="32" t="s">
        <v>72</v>
      </c>
    </row>
    <row r="517" spans="2:5" ht="15.75" customHeight="1" x14ac:dyDescent="0.25">
      <c r="B517" s="38">
        <v>9705662</v>
      </c>
      <c r="E517" s="32" t="s">
        <v>72</v>
      </c>
    </row>
    <row r="518" spans="2:5" ht="15.75" customHeight="1" x14ac:dyDescent="0.25">
      <c r="B518" s="38">
        <v>9720787</v>
      </c>
      <c r="E518" s="32" t="s">
        <v>72</v>
      </c>
    </row>
    <row r="519" spans="2:5" ht="15.75" customHeight="1" x14ac:dyDescent="0.25">
      <c r="B519" s="38">
        <v>9759319</v>
      </c>
      <c r="E519" s="32" t="s">
        <v>72</v>
      </c>
    </row>
    <row r="520" spans="2:5" ht="15.75" customHeight="1" x14ac:dyDescent="0.25">
      <c r="B520" s="38">
        <v>9837995</v>
      </c>
      <c r="E520" s="32" t="s">
        <v>72</v>
      </c>
    </row>
    <row r="521" spans="2:5" ht="15.75" customHeight="1" x14ac:dyDescent="0.25">
      <c r="B521" s="38">
        <v>9866865</v>
      </c>
      <c r="E521" s="32" t="s">
        <v>72</v>
      </c>
    </row>
    <row r="522" spans="2:5" ht="15.75" customHeight="1" x14ac:dyDescent="0.25">
      <c r="B522" s="38">
        <v>9866887</v>
      </c>
      <c r="E522" s="32" t="s">
        <v>72</v>
      </c>
    </row>
    <row r="523" spans="2:5" ht="15.75" customHeight="1" x14ac:dyDescent="0.25">
      <c r="B523" s="38">
        <v>10321219</v>
      </c>
      <c r="E523" s="32" t="s">
        <v>72</v>
      </c>
    </row>
    <row r="524" spans="2:5" ht="15.75" customHeight="1" x14ac:dyDescent="0.25">
      <c r="B524" s="38">
        <v>10323405</v>
      </c>
      <c r="E524" s="32" t="s">
        <v>72</v>
      </c>
    </row>
    <row r="525" spans="2:5" ht="15.75" customHeight="1" x14ac:dyDescent="0.25">
      <c r="B525" s="38">
        <v>10323425</v>
      </c>
      <c r="E525" s="32" t="s">
        <v>72</v>
      </c>
    </row>
    <row r="526" spans="2:5" ht="15.75" customHeight="1" x14ac:dyDescent="0.25">
      <c r="B526" s="38">
        <v>10537796</v>
      </c>
      <c r="E526" s="32" t="s">
        <v>72</v>
      </c>
    </row>
    <row r="527" spans="2:5" ht="15.75" customHeight="1" x14ac:dyDescent="0.25">
      <c r="B527" s="38">
        <v>10637113</v>
      </c>
      <c r="E527" s="32" t="s">
        <v>72</v>
      </c>
    </row>
    <row r="528" spans="2:5" ht="15.75" customHeight="1" x14ac:dyDescent="0.25">
      <c r="B528" s="38">
        <v>1211280</v>
      </c>
      <c r="E528" s="32" t="s">
        <v>72</v>
      </c>
    </row>
    <row r="529" spans="2:5" ht="15.75" customHeight="1" x14ac:dyDescent="0.25">
      <c r="B529" s="38">
        <v>2081699</v>
      </c>
      <c r="E529" s="32" t="s">
        <v>72</v>
      </c>
    </row>
    <row r="530" spans="2:5" ht="15.75" customHeight="1" x14ac:dyDescent="0.25">
      <c r="B530" s="38">
        <v>223844</v>
      </c>
      <c r="E530" s="32" t="s">
        <v>72</v>
      </c>
    </row>
    <row r="531" spans="2:5" ht="15.75" customHeight="1" x14ac:dyDescent="0.25">
      <c r="B531" s="38">
        <v>5392187</v>
      </c>
      <c r="E531" s="32" t="s">
        <v>72</v>
      </c>
    </row>
    <row r="532" spans="2:5" ht="15.75" customHeight="1" x14ac:dyDescent="0.25">
      <c r="B532" s="38">
        <v>539962</v>
      </c>
      <c r="E532" s="32" t="s">
        <v>72</v>
      </c>
    </row>
    <row r="533" spans="2:5" ht="15.75" customHeight="1" x14ac:dyDescent="0.25">
      <c r="B533" s="38">
        <v>5414640</v>
      </c>
      <c r="E533" s="32" t="s">
        <v>72</v>
      </c>
    </row>
    <row r="534" spans="2:5" ht="15.75" customHeight="1" x14ac:dyDescent="0.25">
      <c r="B534" s="38">
        <v>610524</v>
      </c>
      <c r="E534" s="32" t="s">
        <v>72</v>
      </c>
    </row>
    <row r="535" spans="2:5" ht="15.75" customHeight="1" x14ac:dyDescent="0.25">
      <c r="B535" s="38">
        <v>7367963</v>
      </c>
      <c r="E535" s="32" t="s">
        <v>72</v>
      </c>
    </row>
    <row r="536" spans="2:5" ht="15.75" customHeight="1" x14ac:dyDescent="0.25">
      <c r="B536" s="38">
        <v>7485967</v>
      </c>
      <c r="E536" s="32" t="s">
        <v>72</v>
      </c>
    </row>
    <row r="537" spans="2:5" ht="15.75" customHeight="1" x14ac:dyDescent="0.25">
      <c r="B537" s="38">
        <v>9197308</v>
      </c>
      <c r="E537" s="32" t="s">
        <v>72</v>
      </c>
    </row>
    <row r="538" spans="2:5" ht="15.75" customHeight="1" x14ac:dyDescent="0.25">
      <c r="B538" s="38">
        <v>9542566</v>
      </c>
      <c r="E538" s="32" t="s">
        <v>72</v>
      </c>
    </row>
    <row r="539" spans="2:5" ht="15.75" customHeight="1" x14ac:dyDescent="0.25">
      <c r="B539" s="38">
        <v>9571990</v>
      </c>
      <c r="E539" s="32" t="s">
        <v>72</v>
      </c>
    </row>
    <row r="540" spans="2:5" ht="15.75" customHeight="1" x14ac:dyDescent="0.25">
      <c r="B540" s="38">
        <v>9679979</v>
      </c>
      <c r="E540" s="32" t="s">
        <v>72</v>
      </c>
    </row>
    <row r="541" spans="2:5" ht="15.75" customHeight="1" x14ac:dyDescent="0.25">
      <c r="B541" s="38">
        <v>9704772</v>
      </c>
      <c r="E541" s="32" t="s">
        <v>72</v>
      </c>
    </row>
    <row r="542" spans="2:5" ht="15.75" customHeight="1" x14ac:dyDescent="0.25">
      <c r="B542" s="38">
        <v>9704773</v>
      </c>
      <c r="E542" s="32" t="s">
        <v>72</v>
      </c>
    </row>
    <row r="543" spans="2:5" ht="15.75" customHeight="1" x14ac:dyDescent="0.25">
      <c r="B543" s="38">
        <v>9720777</v>
      </c>
      <c r="E543" s="32" t="s">
        <v>72</v>
      </c>
    </row>
    <row r="544" spans="2:5" ht="15.75" customHeight="1" x14ac:dyDescent="0.25">
      <c r="B544" s="38">
        <v>9838019</v>
      </c>
      <c r="E544" s="32" t="s">
        <v>72</v>
      </c>
    </row>
    <row r="545" spans="2:5" ht="15.75" customHeight="1" x14ac:dyDescent="0.25">
      <c r="B545" s="38">
        <v>9838029</v>
      </c>
      <c r="E545" s="32" t="s">
        <v>72</v>
      </c>
    </row>
    <row r="546" spans="2:5" ht="15.75" customHeight="1" x14ac:dyDescent="0.25">
      <c r="B546" s="38">
        <v>9841029</v>
      </c>
      <c r="E546" s="32" t="s">
        <v>72</v>
      </c>
    </row>
    <row r="547" spans="2:5" ht="15.75" customHeight="1" x14ac:dyDescent="0.25">
      <c r="B547" s="38">
        <v>10123472</v>
      </c>
      <c r="E547" s="32" t="s">
        <v>72</v>
      </c>
    </row>
    <row r="548" spans="2:5" ht="15.75" customHeight="1" x14ac:dyDescent="0.25">
      <c r="B548" s="38">
        <v>10326188</v>
      </c>
      <c r="E548" s="32" t="s">
        <v>72</v>
      </c>
    </row>
    <row r="549" spans="2:5" ht="15.75" customHeight="1" x14ac:dyDescent="0.25">
      <c r="B549" s="38">
        <v>10421059</v>
      </c>
      <c r="E549" s="32" t="s">
        <v>72</v>
      </c>
    </row>
    <row r="550" spans="2:5" ht="15.75" customHeight="1" x14ac:dyDescent="0.25">
      <c r="B550" s="38">
        <v>2325507</v>
      </c>
      <c r="E550" s="32" t="s">
        <v>72</v>
      </c>
    </row>
    <row r="551" spans="2:5" ht="15.75" customHeight="1" x14ac:dyDescent="0.25">
      <c r="B551" s="38">
        <v>4304093</v>
      </c>
      <c r="E551" s="32" t="s">
        <v>72</v>
      </c>
    </row>
    <row r="552" spans="2:5" ht="15.75" customHeight="1" x14ac:dyDescent="0.25">
      <c r="B552" s="38">
        <v>7334190</v>
      </c>
      <c r="E552" s="32" t="s">
        <v>72</v>
      </c>
    </row>
    <row r="553" spans="2:5" ht="15.75" customHeight="1" x14ac:dyDescent="0.25">
      <c r="B553" s="38">
        <v>7485971</v>
      </c>
      <c r="E553" s="32" t="s">
        <v>72</v>
      </c>
    </row>
    <row r="554" spans="2:5" ht="15.75" customHeight="1" x14ac:dyDescent="0.25">
      <c r="B554" s="38">
        <v>7549096</v>
      </c>
      <c r="E554" s="32" t="s">
        <v>72</v>
      </c>
    </row>
    <row r="555" spans="2:5" ht="15.75" customHeight="1" x14ac:dyDescent="0.25">
      <c r="B555" s="38">
        <v>7695100</v>
      </c>
      <c r="E555" s="32" t="s">
        <v>72</v>
      </c>
    </row>
    <row r="556" spans="2:5" ht="15.75" customHeight="1" x14ac:dyDescent="0.25">
      <c r="B556" s="38">
        <v>9197286</v>
      </c>
      <c r="E556" s="32" t="s">
        <v>72</v>
      </c>
    </row>
    <row r="557" spans="2:5" ht="15.75" customHeight="1" x14ac:dyDescent="0.25">
      <c r="B557" s="38">
        <v>9254781</v>
      </c>
      <c r="E557" s="32" t="s">
        <v>72</v>
      </c>
    </row>
    <row r="558" spans="2:5" ht="15.75" customHeight="1" x14ac:dyDescent="0.25">
      <c r="B558" s="38">
        <v>9259507</v>
      </c>
      <c r="E558" s="32" t="s">
        <v>72</v>
      </c>
    </row>
    <row r="559" spans="2:5" ht="15.75" customHeight="1" x14ac:dyDescent="0.25">
      <c r="B559" s="38">
        <v>9402681</v>
      </c>
      <c r="E559" s="32" t="s">
        <v>72</v>
      </c>
    </row>
    <row r="560" spans="2:5" ht="15.75" customHeight="1" x14ac:dyDescent="0.25">
      <c r="B560" s="38">
        <v>9700580</v>
      </c>
      <c r="E560" s="32" t="s">
        <v>72</v>
      </c>
    </row>
    <row r="561" spans="2:5" ht="15.75" customHeight="1" x14ac:dyDescent="0.25">
      <c r="B561" s="38">
        <v>9720783</v>
      </c>
      <c r="E561" s="32" t="s">
        <v>72</v>
      </c>
    </row>
    <row r="562" spans="2:5" ht="15.75" customHeight="1" x14ac:dyDescent="0.25">
      <c r="B562" s="38">
        <v>9759318</v>
      </c>
      <c r="E562" s="32" t="s">
        <v>72</v>
      </c>
    </row>
    <row r="563" spans="2:5" ht="15.75" customHeight="1" x14ac:dyDescent="0.25">
      <c r="B563" s="38">
        <v>9841045</v>
      </c>
      <c r="E563" s="32" t="s">
        <v>72</v>
      </c>
    </row>
    <row r="564" spans="2:5" ht="15.75" customHeight="1" x14ac:dyDescent="0.25">
      <c r="B564" s="38">
        <v>10203924</v>
      </c>
      <c r="E564" s="32" t="s">
        <v>72</v>
      </c>
    </row>
    <row r="565" spans="2:5" ht="15.75" customHeight="1" x14ac:dyDescent="0.25">
      <c r="B565" s="38">
        <v>10323404</v>
      </c>
      <c r="E565" s="32" t="s">
        <v>72</v>
      </c>
    </row>
    <row r="566" spans="2:5" ht="15.75" customHeight="1" x14ac:dyDescent="0.25">
      <c r="B566" s="38">
        <v>10324741</v>
      </c>
      <c r="E566" s="32" t="s">
        <v>72</v>
      </c>
    </row>
    <row r="567" spans="2:5" ht="15.75" customHeight="1" x14ac:dyDescent="0.25">
      <c r="B567" s="38">
        <v>10471303</v>
      </c>
      <c r="E567" s="32" t="s">
        <v>72</v>
      </c>
    </row>
    <row r="568" spans="2:5" ht="15.75" customHeight="1" x14ac:dyDescent="0.25">
      <c r="B568" s="38">
        <v>10637116</v>
      </c>
      <c r="E568" s="32" t="s">
        <v>72</v>
      </c>
    </row>
    <row r="569" spans="2:5" ht="15.75" customHeight="1" x14ac:dyDescent="0.25">
      <c r="B569" s="38">
        <v>4635016</v>
      </c>
      <c r="E569" s="32" t="s">
        <v>72</v>
      </c>
    </row>
    <row r="570" spans="2:5" ht="15.75" customHeight="1" x14ac:dyDescent="0.25">
      <c r="B570" s="38">
        <v>613514</v>
      </c>
      <c r="E570" s="32" t="s">
        <v>72</v>
      </c>
    </row>
    <row r="571" spans="2:5" ht="15.75" customHeight="1" x14ac:dyDescent="0.25">
      <c r="B571" s="38">
        <v>632310</v>
      </c>
      <c r="E571" s="32" t="s">
        <v>72</v>
      </c>
    </row>
    <row r="572" spans="2:5" ht="15.75" customHeight="1" x14ac:dyDescent="0.25">
      <c r="B572" s="38">
        <v>7346966</v>
      </c>
      <c r="E572" s="32" t="s">
        <v>72</v>
      </c>
    </row>
    <row r="573" spans="2:5" ht="15.75" customHeight="1" x14ac:dyDescent="0.25">
      <c r="B573" s="38">
        <v>7485945</v>
      </c>
      <c r="E573" s="32" t="s">
        <v>72</v>
      </c>
    </row>
    <row r="574" spans="2:5" ht="15.75" customHeight="1" x14ac:dyDescent="0.25">
      <c r="B574" s="38">
        <v>7485969</v>
      </c>
      <c r="E574" s="32" t="s">
        <v>72</v>
      </c>
    </row>
    <row r="575" spans="2:5" ht="15.75" customHeight="1" x14ac:dyDescent="0.25">
      <c r="B575" s="38">
        <v>9306754</v>
      </c>
      <c r="E575" s="32" t="s">
        <v>72</v>
      </c>
    </row>
    <row r="576" spans="2:5" ht="15.75" customHeight="1" x14ac:dyDescent="0.25">
      <c r="B576" s="38">
        <v>9398529</v>
      </c>
      <c r="E576" s="32" t="s">
        <v>72</v>
      </c>
    </row>
    <row r="577" spans="2:5" ht="15.75" customHeight="1" x14ac:dyDescent="0.25">
      <c r="B577" s="38">
        <v>9448793</v>
      </c>
      <c r="E577" s="32" t="s">
        <v>72</v>
      </c>
    </row>
    <row r="578" spans="2:5" ht="15.75" customHeight="1" x14ac:dyDescent="0.25">
      <c r="B578" s="38">
        <v>9571948</v>
      </c>
      <c r="E578" s="32" t="s">
        <v>72</v>
      </c>
    </row>
    <row r="579" spans="2:5" ht="15.75" customHeight="1" x14ac:dyDescent="0.25">
      <c r="B579" s="38">
        <v>9571991</v>
      </c>
      <c r="E579" s="32" t="s">
        <v>72</v>
      </c>
    </row>
    <row r="580" spans="2:5" ht="15.75" customHeight="1" x14ac:dyDescent="0.25">
      <c r="B580" s="38">
        <v>9571998</v>
      </c>
      <c r="E580" s="32" t="s">
        <v>72</v>
      </c>
    </row>
    <row r="581" spans="2:5" ht="15.75" customHeight="1" x14ac:dyDescent="0.25">
      <c r="B581" s="38">
        <v>9679978</v>
      </c>
      <c r="E581" s="32" t="s">
        <v>72</v>
      </c>
    </row>
    <row r="582" spans="2:5" ht="15.75" customHeight="1" x14ac:dyDescent="0.25">
      <c r="B582" s="38">
        <v>9680118</v>
      </c>
      <c r="E582" s="32" t="s">
        <v>72</v>
      </c>
    </row>
    <row r="583" spans="2:5" ht="15.75" customHeight="1" x14ac:dyDescent="0.25">
      <c r="B583" s="38">
        <v>9709550</v>
      </c>
      <c r="E583" s="32" t="s">
        <v>72</v>
      </c>
    </row>
    <row r="584" spans="2:5" ht="15.75" customHeight="1" x14ac:dyDescent="0.25">
      <c r="B584" s="38">
        <v>9838018</v>
      </c>
      <c r="E584" s="32" t="s">
        <v>72</v>
      </c>
    </row>
    <row r="585" spans="2:5" ht="15.75" customHeight="1" x14ac:dyDescent="0.25">
      <c r="B585" s="38">
        <v>9866862</v>
      </c>
      <c r="E585" s="32" t="s">
        <v>72</v>
      </c>
    </row>
    <row r="586" spans="2:5" ht="15.75" customHeight="1" x14ac:dyDescent="0.25">
      <c r="B586" s="38">
        <v>9891304</v>
      </c>
      <c r="E586" s="32" t="s">
        <v>72</v>
      </c>
    </row>
    <row r="587" spans="2:5" ht="15.75" customHeight="1" x14ac:dyDescent="0.25">
      <c r="B587" s="38">
        <v>9914829</v>
      </c>
      <c r="E587" s="32" t="s">
        <v>72</v>
      </c>
    </row>
    <row r="588" spans="2:5" ht="15.75" customHeight="1" x14ac:dyDescent="0.25">
      <c r="B588" s="38">
        <v>10203895</v>
      </c>
      <c r="E588" s="32" t="s">
        <v>72</v>
      </c>
    </row>
    <row r="589" spans="2:5" ht="15.75" customHeight="1" x14ac:dyDescent="0.25">
      <c r="B589" s="38">
        <v>10203907</v>
      </c>
      <c r="E589" s="32" t="s">
        <v>72</v>
      </c>
    </row>
    <row r="590" spans="2:5" ht="15.75" customHeight="1" x14ac:dyDescent="0.25">
      <c r="B590" s="38">
        <v>10326176</v>
      </c>
      <c r="E590" s="32" t="s">
        <v>72</v>
      </c>
    </row>
    <row r="591" spans="2:5" ht="15.75" customHeight="1" x14ac:dyDescent="0.25">
      <c r="B591" s="38">
        <v>10421049</v>
      </c>
      <c r="E591" s="32" t="s">
        <v>72</v>
      </c>
    </row>
    <row r="592" spans="2:5" ht="15.75" customHeight="1" x14ac:dyDescent="0.25">
      <c r="B592" s="38">
        <v>10421051</v>
      </c>
      <c r="E592" s="32" t="s">
        <v>72</v>
      </c>
    </row>
    <row r="593" spans="2:5" ht="15.75" customHeight="1" x14ac:dyDescent="0.25">
      <c r="B593" s="38">
        <v>3912971</v>
      </c>
      <c r="E593" s="32" t="s">
        <v>72</v>
      </c>
    </row>
    <row r="594" spans="2:5" ht="15.75" customHeight="1" x14ac:dyDescent="0.25">
      <c r="B594" s="38">
        <v>485344</v>
      </c>
      <c r="E594" s="32" t="s">
        <v>72</v>
      </c>
    </row>
    <row r="595" spans="2:5" ht="15.75" customHeight="1" x14ac:dyDescent="0.25">
      <c r="B595" s="38">
        <v>5185286</v>
      </c>
      <c r="E595" s="32" t="s">
        <v>72</v>
      </c>
    </row>
    <row r="596" spans="2:5" ht="15.75" customHeight="1" x14ac:dyDescent="0.25">
      <c r="B596" s="38">
        <v>6960027</v>
      </c>
      <c r="E596" s="32" t="s">
        <v>72</v>
      </c>
    </row>
    <row r="597" spans="2:5" ht="15.75" customHeight="1" x14ac:dyDescent="0.25">
      <c r="B597" s="38">
        <v>6976647</v>
      </c>
      <c r="E597" s="32" t="s">
        <v>72</v>
      </c>
    </row>
    <row r="598" spans="2:5" ht="15.75" customHeight="1" x14ac:dyDescent="0.25">
      <c r="B598" s="38">
        <v>7353575</v>
      </c>
      <c r="E598" s="32" t="s">
        <v>72</v>
      </c>
    </row>
    <row r="599" spans="2:5" ht="15.75" customHeight="1" x14ac:dyDescent="0.25">
      <c r="B599" s="38">
        <v>7546494</v>
      </c>
      <c r="E599" s="32" t="s">
        <v>72</v>
      </c>
    </row>
    <row r="600" spans="2:5" ht="15.75" customHeight="1" x14ac:dyDescent="0.25">
      <c r="B600" s="38">
        <v>7825897</v>
      </c>
      <c r="E600" s="32" t="s">
        <v>72</v>
      </c>
    </row>
    <row r="601" spans="2:5" ht="15.75" customHeight="1" x14ac:dyDescent="0.25">
      <c r="B601" s="38">
        <v>9197309</v>
      </c>
      <c r="E601" s="32" t="s">
        <v>72</v>
      </c>
    </row>
    <row r="602" spans="2:5" ht="15.75" customHeight="1" x14ac:dyDescent="0.25">
      <c r="B602" s="38">
        <v>9254764</v>
      </c>
      <c r="E602" s="32" t="s">
        <v>72</v>
      </c>
    </row>
    <row r="603" spans="2:5" ht="15.75" customHeight="1" x14ac:dyDescent="0.25">
      <c r="B603" s="38">
        <v>9525897</v>
      </c>
      <c r="E603" s="32" t="s">
        <v>72</v>
      </c>
    </row>
    <row r="604" spans="2:5" ht="15.75" customHeight="1" x14ac:dyDescent="0.25">
      <c r="B604" s="38">
        <v>9679982</v>
      </c>
      <c r="E604" s="32" t="s">
        <v>72</v>
      </c>
    </row>
    <row r="605" spans="2:5" ht="15.75" customHeight="1" x14ac:dyDescent="0.25">
      <c r="B605" s="38">
        <v>9704781</v>
      </c>
      <c r="E605" s="32" t="s">
        <v>72</v>
      </c>
    </row>
    <row r="606" spans="2:5" ht="15.75" customHeight="1" x14ac:dyDescent="0.25">
      <c r="B606" s="38">
        <v>9704787</v>
      </c>
      <c r="E606" s="32" t="s">
        <v>72</v>
      </c>
    </row>
    <row r="607" spans="2:5" ht="15.75" customHeight="1" x14ac:dyDescent="0.25">
      <c r="B607" s="38">
        <v>9709541</v>
      </c>
      <c r="E607" s="32" t="s">
        <v>72</v>
      </c>
    </row>
    <row r="608" spans="2:5" ht="15.75" customHeight="1" x14ac:dyDescent="0.25">
      <c r="B608" s="38">
        <v>9720727</v>
      </c>
      <c r="E608" s="32" t="s">
        <v>72</v>
      </c>
    </row>
    <row r="609" spans="2:5" ht="15.75" customHeight="1" x14ac:dyDescent="0.25">
      <c r="B609" s="38">
        <v>9759316</v>
      </c>
      <c r="E609" s="32" t="s">
        <v>72</v>
      </c>
    </row>
    <row r="610" spans="2:5" ht="15.75" customHeight="1" x14ac:dyDescent="0.25">
      <c r="B610" s="38">
        <v>9759355</v>
      </c>
      <c r="E610" s="32" t="s">
        <v>72</v>
      </c>
    </row>
    <row r="611" spans="2:5" ht="15.75" customHeight="1" x14ac:dyDescent="0.25">
      <c r="B611" s="38">
        <v>9791322</v>
      </c>
      <c r="E611" s="32" t="s">
        <v>72</v>
      </c>
    </row>
    <row r="612" spans="2:5" ht="15.75" customHeight="1" x14ac:dyDescent="0.25">
      <c r="B612" s="38">
        <v>9836847</v>
      </c>
      <c r="E612" s="32" t="s">
        <v>72</v>
      </c>
    </row>
    <row r="613" spans="2:5" ht="15.75" customHeight="1" x14ac:dyDescent="0.25">
      <c r="B613" s="38">
        <v>9837958</v>
      </c>
      <c r="E613" s="32" t="s">
        <v>72</v>
      </c>
    </row>
    <row r="614" spans="2:5" ht="15.75" customHeight="1" x14ac:dyDescent="0.25">
      <c r="B614" s="38">
        <v>9838022</v>
      </c>
      <c r="E614" s="32" t="s">
        <v>72</v>
      </c>
    </row>
    <row r="615" spans="2:5" ht="15.75" customHeight="1" x14ac:dyDescent="0.25">
      <c r="B615" s="38">
        <v>9919156</v>
      </c>
      <c r="E615" s="32" t="s">
        <v>72</v>
      </c>
    </row>
    <row r="616" spans="2:5" ht="15.75" customHeight="1" x14ac:dyDescent="0.25">
      <c r="B616" s="38">
        <v>9932783</v>
      </c>
      <c r="E616" s="32" t="s">
        <v>72</v>
      </c>
    </row>
    <row r="617" spans="2:5" ht="15.75" customHeight="1" x14ac:dyDescent="0.25">
      <c r="B617" s="38">
        <v>10063381</v>
      </c>
      <c r="E617" s="32" t="s">
        <v>72</v>
      </c>
    </row>
    <row r="618" spans="2:5" ht="15.75" customHeight="1" x14ac:dyDescent="0.25">
      <c r="B618" s="38">
        <v>10200656</v>
      </c>
      <c r="E618" s="32" t="s">
        <v>72</v>
      </c>
    </row>
    <row r="619" spans="2:5" ht="15.75" customHeight="1" x14ac:dyDescent="0.25">
      <c r="B619" s="38">
        <v>10203902</v>
      </c>
      <c r="E619" s="32" t="s">
        <v>72</v>
      </c>
    </row>
    <row r="620" spans="2:5" ht="15.75" customHeight="1" x14ac:dyDescent="0.25">
      <c r="B620" s="38">
        <v>10323439</v>
      </c>
      <c r="E620" s="32" t="s">
        <v>72</v>
      </c>
    </row>
    <row r="621" spans="2:5" ht="15.75" customHeight="1" x14ac:dyDescent="0.25">
      <c r="B621" s="38">
        <v>10326185</v>
      </c>
      <c r="E621" s="32" t="s">
        <v>72</v>
      </c>
    </row>
    <row r="622" spans="2:5" ht="15.75" customHeight="1" x14ac:dyDescent="0.25">
      <c r="B622" s="38">
        <v>10326575</v>
      </c>
      <c r="E622" s="32" t="s">
        <v>72</v>
      </c>
    </row>
    <row r="623" spans="2:5" ht="15.75" customHeight="1" x14ac:dyDescent="0.25">
      <c r="B623" s="38">
        <v>10654243</v>
      </c>
      <c r="E623" s="32" t="s">
        <v>72</v>
      </c>
    </row>
    <row r="624" spans="2:5" ht="15.75" customHeight="1" x14ac:dyDescent="0.25">
      <c r="B624" s="38">
        <v>10687382</v>
      </c>
      <c r="E624" s="32" t="s">
        <v>72</v>
      </c>
    </row>
    <row r="625" spans="2:5" ht="15.75" customHeight="1" x14ac:dyDescent="0.25">
      <c r="B625" s="38">
        <v>2554050</v>
      </c>
      <c r="E625" s="32" t="s">
        <v>72</v>
      </c>
    </row>
    <row r="626" spans="2:5" ht="15.75" customHeight="1" x14ac:dyDescent="0.25">
      <c r="B626" s="38">
        <v>4015486</v>
      </c>
      <c r="E626" s="32" t="s">
        <v>72</v>
      </c>
    </row>
    <row r="627" spans="2:5" ht="15.75" customHeight="1" x14ac:dyDescent="0.25">
      <c r="B627" s="38">
        <v>717154</v>
      </c>
      <c r="E627" s="32" t="s">
        <v>72</v>
      </c>
    </row>
    <row r="628" spans="2:5" ht="15.75" customHeight="1" x14ac:dyDescent="0.25">
      <c r="B628" s="38">
        <v>7322313</v>
      </c>
      <c r="E628" s="32" t="s">
        <v>72</v>
      </c>
    </row>
    <row r="629" spans="2:5" ht="15.75" customHeight="1" x14ac:dyDescent="0.25">
      <c r="B629" s="38">
        <v>7346973</v>
      </c>
      <c r="E629" s="32" t="s">
        <v>72</v>
      </c>
    </row>
    <row r="630" spans="2:5" ht="15.75" customHeight="1" x14ac:dyDescent="0.25">
      <c r="B630" s="38">
        <v>7374128</v>
      </c>
      <c r="E630" s="32" t="s">
        <v>72</v>
      </c>
    </row>
    <row r="631" spans="2:5" ht="15.75" customHeight="1" x14ac:dyDescent="0.25">
      <c r="B631" s="38">
        <v>7511469</v>
      </c>
      <c r="E631" s="32" t="s">
        <v>72</v>
      </c>
    </row>
    <row r="632" spans="2:5" ht="15.75" customHeight="1" x14ac:dyDescent="0.25">
      <c r="B632" s="38">
        <v>9165443</v>
      </c>
      <c r="E632" s="32" t="s">
        <v>72</v>
      </c>
    </row>
    <row r="633" spans="2:5" ht="15.75" customHeight="1" x14ac:dyDescent="0.25">
      <c r="B633" s="38">
        <v>9254766</v>
      </c>
      <c r="E633" s="32" t="s">
        <v>72</v>
      </c>
    </row>
    <row r="634" spans="2:5" ht="15.75" customHeight="1" x14ac:dyDescent="0.25">
      <c r="B634" s="38">
        <v>9304515</v>
      </c>
      <c r="E634" s="32" t="s">
        <v>72</v>
      </c>
    </row>
    <row r="635" spans="2:5" ht="15.75" customHeight="1" x14ac:dyDescent="0.25">
      <c r="B635" s="38">
        <v>9412752</v>
      </c>
      <c r="E635" s="32" t="s">
        <v>72</v>
      </c>
    </row>
    <row r="636" spans="2:5" ht="15.75" customHeight="1" x14ac:dyDescent="0.25">
      <c r="B636" s="38">
        <v>9412753</v>
      </c>
      <c r="E636" s="32" t="s">
        <v>72</v>
      </c>
    </row>
    <row r="637" spans="2:5" ht="15.75" customHeight="1" x14ac:dyDescent="0.25">
      <c r="B637" s="38">
        <v>9571945</v>
      </c>
      <c r="E637" s="32" t="s">
        <v>72</v>
      </c>
    </row>
    <row r="638" spans="2:5" ht="15.75" customHeight="1" x14ac:dyDescent="0.25">
      <c r="B638" s="38">
        <v>9679972</v>
      </c>
      <c r="E638" s="32" t="s">
        <v>72</v>
      </c>
    </row>
    <row r="639" spans="2:5" ht="15.75" customHeight="1" x14ac:dyDescent="0.25">
      <c r="B639" s="38">
        <v>9724521</v>
      </c>
      <c r="E639" s="32" t="s">
        <v>72</v>
      </c>
    </row>
    <row r="640" spans="2:5" ht="15.75" customHeight="1" x14ac:dyDescent="0.25">
      <c r="B640" s="38">
        <v>9759315</v>
      </c>
      <c r="E640" s="32" t="s">
        <v>72</v>
      </c>
    </row>
    <row r="641" spans="2:5" ht="15.75" customHeight="1" x14ac:dyDescent="0.25">
      <c r="B641" s="38">
        <v>9759372</v>
      </c>
      <c r="E641" s="32" t="s">
        <v>72</v>
      </c>
    </row>
    <row r="642" spans="2:5" ht="15.75" customHeight="1" x14ac:dyDescent="0.25">
      <c r="B642" s="38">
        <v>9837975</v>
      </c>
      <c r="E642" s="32" t="s">
        <v>72</v>
      </c>
    </row>
    <row r="643" spans="2:5" ht="15.75" customHeight="1" x14ac:dyDescent="0.25">
      <c r="B643" s="38">
        <v>9932779</v>
      </c>
      <c r="E643" s="32" t="s">
        <v>72</v>
      </c>
    </row>
    <row r="644" spans="2:5" ht="15.75" customHeight="1" x14ac:dyDescent="0.25">
      <c r="B644" s="38">
        <v>10323665</v>
      </c>
      <c r="E644" s="32" t="s">
        <v>72</v>
      </c>
    </row>
    <row r="645" spans="2:5" ht="15.75" customHeight="1" x14ac:dyDescent="0.25">
      <c r="B645" s="38">
        <v>10326189</v>
      </c>
      <c r="E645" s="32" t="s">
        <v>72</v>
      </c>
    </row>
    <row r="646" spans="2:5" ht="15.75" customHeight="1" x14ac:dyDescent="0.25">
      <c r="B646" s="38">
        <v>10421047</v>
      </c>
      <c r="E646" s="32" t="s">
        <v>72</v>
      </c>
    </row>
    <row r="647" spans="2:5" ht="15.75" customHeight="1" x14ac:dyDescent="0.25">
      <c r="B647" s="38">
        <v>10637111</v>
      </c>
      <c r="E647" s="32" t="s">
        <v>72</v>
      </c>
    </row>
    <row r="648" spans="2:5" ht="15.75" customHeight="1" x14ac:dyDescent="0.25">
      <c r="B648" s="38">
        <v>186355</v>
      </c>
      <c r="E648" s="32" t="s">
        <v>72</v>
      </c>
    </row>
    <row r="649" spans="2:5" ht="15.75" customHeight="1" x14ac:dyDescent="0.25">
      <c r="B649" s="38">
        <v>2296252</v>
      </c>
      <c r="E649" s="32" t="s">
        <v>72</v>
      </c>
    </row>
    <row r="650" spans="2:5" ht="15.75" customHeight="1" x14ac:dyDescent="0.25">
      <c r="B650" s="38">
        <v>3400459</v>
      </c>
      <c r="E650" s="32" t="s">
        <v>72</v>
      </c>
    </row>
    <row r="651" spans="2:5" ht="15.75" customHeight="1" x14ac:dyDescent="0.25">
      <c r="B651" s="38">
        <v>3916140</v>
      </c>
      <c r="E651" s="32" t="s">
        <v>72</v>
      </c>
    </row>
    <row r="652" spans="2:5" ht="15.75" customHeight="1" x14ac:dyDescent="0.25">
      <c r="B652" s="38">
        <v>4559946</v>
      </c>
      <c r="E652" s="32" t="s">
        <v>72</v>
      </c>
    </row>
    <row r="653" spans="2:5" ht="15.75" customHeight="1" x14ac:dyDescent="0.25">
      <c r="B653" s="38">
        <v>4634994</v>
      </c>
      <c r="E653" s="32" t="s">
        <v>72</v>
      </c>
    </row>
    <row r="654" spans="2:5" ht="15.75" customHeight="1" x14ac:dyDescent="0.25">
      <c r="B654" s="38">
        <v>486227</v>
      </c>
      <c r="E654" s="32" t="s">
        <v>72</v>
      </c>
    </row>
    <row r="655" spans="2:5" ht="15.75" customHeight="1" x14ac:dyDescent="0.25">
      <c r="B655" s="38">
        <v>603390</v>
      </c>
      <c r="E655" s="32" t="s">
        <v>72</v>
      </c>
    </row>
    <row r="656" spans="2:5" ht="15.75" customHeight="1" x14ac:dyDescent="0.25">
      <c r="B656" s="38">
        <v>6259368</v>
      </c>
      <c r="E656" s="32" t="s">
        <v>72</v>
      </c>
    </row>
    <row r="657" spans="2:5" ht="15.75" customHeight="1" x14ac:dyDescent="0.25">
      <c r="B657" s="38">
        <v>677249</v>
      </c>
      <c r="E657" s="32" t="s">
        <v>72</v>
      </c>
    </row>
    <row r="658" spans="2:5" ht="15.75" customHeight="1" x14ac:dyDescent="0.25">
      <c r="B658" s="38">
        <v>7330178</v>
      </c>
      <c r="E658" s="32" t="s">
        <v>72</v>
      </c>
    </row>
    <row r="659" spans="2:5" ht="15.75" customHeight="1" x14ac:dyDescent="0.25">
      <c r="B659" s="38">
        <v>7334171</v>
      </c>
      <c r="E659" s="32" t="s">
        <v>72</v>
      </c>
    </row>
    <row r="660" spans="2:5" ht="15.75" customHeight="1" x14ac:dyDescent="0.25">
      <c r="B660" s="38">
        <v>7485982</v>
      </c>
      <c r="E660" s="32" t="s">
        <v>72</v>
      </c>
    </row>
    <row r="661" spans="2:5" ht="15.75" customHeight="1" x14ac:dyDescent="0.25">
      <c r="B661" s="38">
        <v>7509564</v>
      </c>
      <c r="E661" s="32" t="s">
        <v>72</v>
      </c>
    </row>
    <row r="662" spans="2:5" ht="15.75" customHeight="1" x14ac:dyDescent="0.25">
      <c r="B662" s="38">
        <v>9304524</v>
      </c>
      <c r="E662" s="32" t="s">
        <v>72</v>
      </c>
    </row>
    <row r="663" spans="2:5" ht="15.75" customHeight="1" x14ac:dyDescent="0.25">
      <c r="B663" s="38">
        <v>9571943</v>
      </c>
      <c r="E663" s="32" t="s">
        <v>72</v>
      </c>
    </row>
    <row r="664" spans="2:5" ht="15.75" customHeight="1" x14ac:dyDescent="0.25">
      <c r="B664" s="38">
        <v>9571947</v>
      </c>
      <c r="E664" s="32" t="s">
        <v>72</v>
      </c>
    </row>
    <row r="665" spans="2:5" ht="15.75" customHeight="1" x14ac:dyDescent="0.25">
      <c r="B665" s="38">
        <v>9571995</v>
      </c>
      <c r="E665" s="32" t="s">
        <v>72</v>
      </c>
    </row>
    <row r="666" spans="2:5" ht="15.75" customHeight="1" x14ac:dyDescent="0.25">
      <c r="B666" s="38">
        <v>9759317</v>
      </c>
      <c r="E666" s="32" t="s">
        <v>72</v>
      </c>
    </row>
    <row r="667" spans="2:5" ht="15.75" customHeight="1" x14ac:dyDescent="0.25">
      <c r="B667" s="38">
        <v>9759320</v>
      </c>
      <c r="E667" s="32" t="s">
        <v>72</v>
      </c>
    </row>
    <row r="668" spans="2:5" ht="15.75" customHeight="1" x14ac:dyDescent="0.25">
      <c r="B668" s="38">
        <v>9841046</v>
      </c>
      <c r="E668" s="32" t="s">
        <v>72</v>
      </c>
    </row>
    <row r="669" spans="2:5" ht="15.75" customHeight="1" x14ac:dyDescent="0.25">
      <c r="B669" s="38">
        <v>9841136</v>
      </c>
      <c r="E669" s="32" t="s">
        <v>72</v>
      </c>
    </row>
    <row r="670" spans="2:5" ht="15.75" customHeight="1" x14ac:dyDescent="0.25">
      <c r="B670" s="38">
        <v>9878108</v>
      </c>
      <c r="E670" s="32" t="s">
        <v>72</v>
      </c>
    </row>
    <row r="671" spans="2:5" ht="15.75" customHeight="1" x14ac:dyDescent="0.25">
      <c r="B671" s="38">
        <v>9878110</v>
      </c>
      <c r="E671" s="32" t="s">
        <v>72</v>
      </c>
    </row>
    <row r="672" spans="2:5" ht="15.75" customHeight="1" x14ac:dyDescent="0.25">
      <c r="B672" s="38">
        <v>9947633</v>
      </c>
      <c r="E672" s="32" t="s">
        <v>72</v>
      </c>
    </row>
    <row r="673" spans="2:5" ht="15.75" customHeight="1" x14ac:dyDescent="0.25">
      <c r="B673" s="38">
        <v>10200644</v>
      </c>
      <c r="E673" s="32" t="s">
        <v>72</v>
      </c>
    </row>
    <row r="674" spans="2:5" ht="15.75" customHeight="1" x14ac:dyDescent="0.25">
      <c r="B674" s="38">
        <v>10203899</v>
      </c>
      <c r="E674" s="32" t="s">
        <v>72</v>
      </c>
    </row>
    <row r="675" spans="2:5" ht="15.75" customHeight="1" x14ac:dyDescent="0.25">
      <c r="B675" s="38">
        <v>10203903</v>
      </c>
      <c r="E675" s="32" t="s">
        <v>72</v>
      </c>
    </row>
    <row r="676" spans="2:5" ht="15.75" customHeight="1" x14ac:dyDescent="0.25">
      <c r="B676" s="38">
        <v>10323658</v>
      </c>
      <c r="E676" s="32" t="s">
        <v>72</v>
      </c>
    </row>
    <row r="677" spans="2:5" ht="15.75" customHeight="1" x14ac:dyDescent="0.25">
      <c r="B677" s="38">
        <v>10324716</v>
      </c>
      <c r="E677" s="32" t="s">
        <v>72</v>
      </c>
    </row>
    <row r="678" spans="2:5" ht="15.75" customHeight="1" x14ac:dyDescent="0.25">
      <c r="B678" s="38">
        <v>10326221</v>
      </c>
      <c r="E678" s="32" t="s">
        <v>72</v>
      </c>
    </row>
    <row r="679" spans="2:5" ht="15.75" customHeight="1" x14ac:dyDescent="0.25">
      <c r="B679" s="38">
        <v>10327512</v>
      </c>
      <c r="E679" s="32" t="s">
        <v>72</v>
      </c>
    </row>
    <row r="680" spans="2:5" ht="15.75" customHeight="1" x14ac:dyDescent="0.25">
      <c r="B680" s="38">
        <v>10524412</v>
      </c>
      <c r="E680" s="32" t="s">
        <v>72</v>
      </c>
    </row>
    <row r="681" spans="2:5" ht="15.75" customHeight="1" x14ac:dyDescent="0.25">
      <c r="B681" s="38">
        <v>10524414</v>
      </c>
      <c r="E681" s="32" t="s">
        <v>72</v>
      </c>
    </row>
    <row r="682" spans="2:5" ht="15.75" customHeight="1" x14ac:dyDescent="0.25">
      <c r="B682" s="38">
        <v>10537792</v>
      </c>
      <c r="E682" s="32" t="s">
        <v>72</v>
      </c>
    </row>
    <row r="683" spans="2:5" ht="15.75" customHeight="1" x14ac:dyDescent="0.25">
      <c r="B683" s="38">
        <v>10654242</v>
      </c>
      <c r="E683" s="32" t="s">
        <v>72</v>
      </c>
    </row>
    <row r="684" spans="2:5" ht="15.75" customHeight="1" x14ac:dyDescent="0.25">
      <c r="B684" s="38">
        <v>10654247</v>
      </c>
      <c r="E684" s="32" t="s">
        <v>72</v>
      </c>
    </row>
    <row r="685" spans="2:5" ht="15.75" customHeight="1" x14ac:dyDescent="0.25">
      <c r="B685" s="38">
        <v>10686605</v>
      </c>
      <c r="E685" s="32" t="s">
        <v>72</v>
      </c>
    </row>
    <row r="686" spans="2:5" ht="15.75" customHeight="1" x14ac:dyDescent="0.25">
      <c r="B686" s="38">
        <v>10687393</v>
      </c>
      <c r="E686" s="32" t="s">
        <v>72</v>
      </c>
    </row>
    <row r="687" spans="2:5" ht="15.75" customHeight="1" x14ac:dyDescent="0.25">
      <c r="B687" s="38">
        <v>1537209</v>
      </c>
      <c r="E687" s="32" t="s">
        <v>72</v>
      </c>
    </row>
    <row r="688" spans="2:5" ht="15.75" customHeight="1" x14ac:dyDescent="0.25">
      <c r="B688" s="38">
        <v>4145584</v>
      </c>
      <c r="E688" s="32" t="s">
        <v>72</v>
      </c>
    </row>
    <row r="689" spans="2:5" ht="15.75" customHeight="1" x14ac:dyDescent="0.25">
      <c r="B689" s="38">
        <v>5018627</v>
      </c>
      <c r="E689" s="32" t="s">
        <v>72</v>
      </c>
    </row>
    <row r="690" spans="2:5" ht="15.75" customHeight="1" x14ac:dyDescent="0.25">
      <c r="B690" s="38">
        <v>5104213</v>
      </c>
      <c r="E690" s="32" t="s">
        <v>72</v>
      </c>
    </row>
    <row r="691" spans="2:5" ht="15.75" customHeight="1" x14ac:dyDescent="0.25">
      <c r="B691" s="38">
        <v>5240680</v>
      </c>
      <c r="E691" s="32" t="s">
        <v>72</v>
      </c>
    </row>
    <row r="692" spans="2:5" ht="15.75" customHeight="1" x14ac:dyDescent="0.25">
      <c r="B692" s="38">
        <v>6976655</v>
      </c>
      <c r="E692" s="32" t="s">
        <v>72</v>
      </c>
    </row>
    <row r="693" spans="2:5" ht="15.75" customHeight="1" x14ac:dyDescent="0.25">
      <c r="B693" s="38">
        <v>7088185</v>
      </c>
      <c r="E693" s="32" t="s">
        <v>72</v>
      </c>
    </row>
    <row r="694" spans="2:5" ht="15.75" customHeight="1" x14ac:dyDescent="0.25">
      <c r="B694" s="38">
        <v>7334169</v>
      </c>
      <c r="E694" s="32" t="s">
        <v>72</v>
      </c>
    </row>
    <row r="695" spans="2:5" ht="15.75" customHeight="1" x14ac:dyDescent="0.25">
      <c r="B695" s="38">
        <v>7374130</v>
      </c>
      <c r="E695" s="32" t="s">
        <v>72</v>
      </c>
    </row>
    <row r="696" spans="2:5" ht="15.75" customHeight="1" x14ac:dyDescent="0.25">
      <c r="B696" s="38">
        <v>7485970</v>
      </c>
      <c r="E696" s="32" t="s">
        <v>72</v>
      </c>
    </row>
    <row r="697" spans="2:5" ht="15.75" customHeight="1" x14ac:dyDescent="0.25">
      <c r="B697" s="38">
        <v>7695148</v>
      </c>
      <c r="E697" s="32" t="s">
        <v>72</v>
      </c>
    </row>
    <row r="698" spans="2:5" ht="15.75" customHeight="1" x14ac:dyDescent="0.25">
      <c r="B698" s="38">
        <v>9078563</v>
      </c>
      <c r="E698" s="32" t="s">
        <v>72</v>
      </c>
    </row>
    <row r="699" spans="2:5" ht="15.75" customHeight="1" x14ac:dyDescent="0.25">
      <c r="B699" s="38">
        <v>9196716</v>
      </c>
      <c r="E699" s="32" t="s">
        <v>72</v>
      </c>
    </row>
    <row r="700" spans="2:5" ht="15.75" customHeight="1" x14ac:dyDescent="0.25">
      <c r="B700" s="38">
        <v>9196720</v>
      </c>
      <c r="E700" s="32" t="s">
        <v>72</v>
      </c>
    </row>
    <row r="701" spans="2:5" ht="15.75" customHeight="1" x14ac:dyDescent="0.25">
      <c r="B701" s="38">
        <v>9464402</v>
      </c>
      <c r="E701" s="32" t="s">
        <v>72</v>
      </c>
    </row>
    <row r="702" spans="2:5" ht="15.75" customHeight="1" x14ac:dyDescent="0.25">
      <c r="B702" s="38">
        <v>9469619</v>
      </c>
      <c r="E702" s="32" t="s">
        <v>72</v>
      </c>
    </row>
    <row r="703" spans="2:5" ht="15.75" customHeight="1" x14ac:dyDescent="0.25">
      <c r="B703" s="38">
        <v>9542565</v>
      </c>
      <c r="E703" s="32" t="s">
        <v>72</v>
      </c>
    </row>
    <row r="704" spans="2:5" ht="15.75" customHeight="1" x14ac:dyDescent="0.25">
      <c r="B704" s="38">
        <v>9571937</v>
      </c>
      <c r="E704" s="32" t="s">
        <v>72</v>
      </c>
    </row>
    <row r="705" spans="2:5" ht="15.75" customHeight="1" x14ac:dyDescent="0.25">
      <c r="B705" s="38">
        <v>9571952</v>
      </c>
      <c r="E705" s="32" t="s">
        <v>72</v>
      </c>
    </row>
    <row r="706" spans="2:5" ht="15.75" customHeight="1" x14ac:dyDescent="0.25">
      <c r="B706" s="38">
        <v>9571962</v>
      </c>
      <c r="E706" s="32" t="s">
        <v>72</v>
      </c>
    </row>
    <row r="707" spans="2:5" ht="15.75" customHeight="1" x14ac:dyDescent="0.25">
      <c r="B707" s="38">
        <v>9571996</v>
      </c>
      <c r="E707" s="32" t="s">
        <v>72</v>
      </c>
    </row>
    <row r="708" spans="2:5" ht="15.75" customHeight="1" x14ac:dyDescent="0.25">
      <c r="B708" s="38">
        <v>9586929</v>
      </c>
      <c r="E708" s="32" t="s">
        <v>72</v>
      </c>
    </row>
    <row r="709" spans="2:5" ht="15.75" customHeight="1" x14ac:dyDescent="0.25">
      <c r="B709" s="38">
        <v>9601954</v>
      </c>
      <c r="E709" s="32" t="s">
        <v>72</v>
      </c>
    </row>
    <row r="710" spans="2:5" ht="15.75" customHeight="1" x14ac:dyDescent="0.25">
      <c r="B710" s="38">
        <v>9679968</v>
      </c>
      <c r="E710" s="32" t="s">
        <v>72</v>
      </c>
    </row>
    <row r="711" spans="2:5" ht="15.75" customHeight="1" x14ac:dyDescent="0.25">
      <c r="B711" s="38">
        <v>9700582</v>
      </c>
      <c r="E711" s="32" t="s">
        <v>72</v>
      </c>
    </row>
    <row r="712" spans="2:5" ht="15.75" customHeight="1" x14ac:dyDescent="0.25">
      <c r="B712" s="38">
        <v>9704784</v>
      </c>
      <c r="E712" s="32" t="s">
        <v>72</v>
      </c>
    </row>
    <row r="713" spans="2:5" ht="15.75" customHeight="1" x14ac:dyDescent="0.25">
      <c r="B713" s="38">
        <v>9759352</v>
      </c>
      <c r="E713" s="32" t="s">
        <v>72</v>
      </c>
    </row>
    <row r="714" spans="2:5" ht="15.75" customHeight="1" x14ac:dyDescent="0.25">
      <c r="B714" s="38">
        <v>9837981</v>
      </c>
      <c r="E714" s="32" t="s">
        <v>72</v>
      </c>
    </row>
    <row r="715" spans="2:5" ht="15.75" customHeight="1" x14ac:dyDescent="0.25">
      <c r="B715" s="38">
        <v>9902940</v>
      </c>
      <c r="E715" s="32" t="s">
        <v>72</v>
      </c>
    </row>
    <row r="716" spans="2:5" ht="15.75" customHeight="1" x14ac:dyDescent="0.25">
      <c r="B716" s="38">
        <v>10203897</v>
      </c>
      <c r="E716" s="32" t="s">
        <v>72</v>
      </c>
    </row>
    <row r="717" spans="2:5" ht="15.75" customHeight="1" x14ac:dyDescent="0.25">
      <c r="B717" s="38">
        <v>10203927</v>
      </c>
      <c r="E717" s="32" t="s">
        <v>72</v>
      </c>
    </row>
    <row r="718" spans="2:5" ht="15.75" customHeight="1" x14ac:dyDescent="0.25">
      <c r="B718" s="38">
        <v>10321224</v>
      </c>
      <c r="E718" s="32" t="s">
        <v>72</v>
      </c>
    </row>
    <row r="719" spans="2:5" ht="15.75" customHeight="1" x14ac:dyDescent="0.25">
      <c r="B719" s="38">
        <v>10323661</v>
      </c>
      <c r="E719" s="32" t="s">
        <v>72</v>
      </c>
    </row>
    <row r="720" spans="2:5" ht="15.75" customHeight="1" x14ac:dyDescent="0.25">
      <c r="B720" s="38">
        <v>10323666</v>
      </c>
      <c r="E720" s="32" t="s">
        <v>72</v>
      </c>
    </row>
    <row r="721" spans="2:5" ht="15.75" customHeight="1" x14ac:dyDescent="0.25">
      <c r="B721" s="38">
        <v>10324735</v>
      </c>
      <c r="E721" s="32" t="s">
        <v>72</v>
      </c>
    </row>
    <row r="722" spans="2:5" ht="15.75" customHeight="1" x14ac:dyDescent="0.25">
      <c r="B722" s="38">
        <v>10324765</v>
      </c>
      <c r="E722" s="32" t="s">
        <v>72</v>
      </c>
    </row>
    <row r="723" spans="2:5" ht="15.75" customHeight="1" x14ac:dyDescent="0.25">
      <c r="B723" s="38">
        <v>10324767</v>
      </c>
      <c r="E723" s="32" t="s">
        <v>72</v>
      </c>
    </row>
    <row r="724" spans="2:5" ht="15.75" customHeight="1" x14ac:dyDescent="0.25">
      <c r="B724" s="38">
        <v>10326219</v>
      </c>
      <c r="E724" s="32" t="s">
        <v>72</v>
      </c>
    </row>
    <row r="725" spans="2:5" ht="15.75" customHeight="1" x14ac:dyDescent="0.25">
      <c r="B725" s="38">
        <v>10421048</v>
      </c>
      <c r="E725" s="32" t="s">
        <v>72</v>
      </c>
    </row>
    <row r="726" spans="2:5" ht="15.75" customHeight="1" x14ac:dyDescent="0.25">
      <c r="B726" s="38">
        <v>10471267</v>
      </c>
      <c r="E726" s="32" t="s">
        <v>72</v>
      </c>
    </row>
    <row r="727" spans="2:5" ht="15.75" customHeight="1" x14ac:dyDescent="0.25">
      <c r="B727" s="38">
        <v>10471394</v>
      </c>
      <c r="E727" s="32" t="s">
        <v>72</v>
      </c>
    </row>
    <row r="728" spans="2:5" ht="15.75" customHeight="1" x14ac:dyDescent="0.25">
      <c r="B728" s="38">
        <v>10524401</v>
      </c>
      <c r="E728" s="32" t="s">
        <v>72</v>
      </c>
    </row>
    <row r="729" spans="2:5" ht="15.75" customHeight="1" x14ac:dyDescent="0.25">
      <c r="B729" s="38">
        <v>10654263</v>
      </c>
      <c r="E729" s="32" t="s">
        <v>72</v>
      </c>
    </row>
    <row r="730" spans="2:5" ht="15.75" customHeight="1" x14ac:dyDescent="0.25">
      <c r="B730" s="38">
        <v>1363680</v>
      </c>
      <c r="E730" s="32" t="s">
        <v>72</v>
      </c>
    </row>
    <row r="731" spans="2:5" ht="15.75" customHeight="1" x14ac:dyDescent="0.25">
      <c r="B731" s="38">
        <v>3241912</v>
      </c>
      <c r="E731" s="32" t="s">
        <v>72</v>
      </c>
    </row>
    <row r="732" spans="2:5" ht="15.75" customHeight="1" x14ac:dyDescent="0.25">
      <c r="B732" s="38">
        <v>3734562</v>
      </c>
      <c r="E732" s="32" t="s">
        <v>72</v>
      </c>
    </row>
    <row r="733" spans="2:5" ht="15.75" customHeight="1" x14ac:dyDescent="0.25">
      <c r="B733" s="38">
        <v>4022095</v>
      </c>
      <c r="E733" s="32" t="s">
        <v>72</v>
      </c>
    </row>
    <row r="734" spans="2:5" ht="15.75" customHeight="1" x14ac:dyDescent="0.25">
      <c r="B734" s="38">
        <v>4145564</v>
      </c>
      <c r="E734" s="32" t="s">
        <v>72</v>
      </c>
    </row>
    <row r="735" spans="2:5" ht="15.75" customHeight="1" x14ac:dyDescent="0.25">
      <c r="B735" s="38">
        <v>4822383</v>
      </c>
      <c r="E735" s="32" t="s">
        <v>72</v>
      </c>
    </row>
    <row r="736" spans="2:5" ht="15.75" customHeight="1" x14ac:dyDescent="0.25">
      <c r="B736" s="38">
        <v>5160740</v>
      </c>
      <c r="E736" s="32" t="s">
        <v>72</v>
      </c>
    </row>
    <row r="737" spans="2:5" ht="15.75" customHeight="1" x14ac:dyDescent="0.25">
      <c r="B737" s="38">
        <v>5275798</v>
      </c>
      <c r="E737" s="32" t="s">
        <v>72</v>
      </c>
    </row>
    <row r="738" spans="2:5" ht="15.75" customHeight="1" x14ac:dyDescent="0.25">
      <c r="B738" s="38">
        <v>7294621</v>
      </c>
      <c r="E738" s="32" t="s">
        <v>72</v>
      </c>
    </row>
    <row r="739" spans="2:5" ht="15.75" customHeight="1" x14ac:dyDescent="0.25">
      <c r="B739" s="38">
        <v>7294622</v>
      </c>
      <c r="E739" s="32" t="s">
        <v>72</v>
      </c>
    </row>
    <row r="740" spans="2:5" ht="15.75" customHeight="1" x14ac:dyDescent="0.25">
      <c r="B740" s="38">
        <v>7334170</v>
      </c>
      <c r="E740" s="32" t="s">
        <v>72</v>
      </c>
    </row>
    <row r="741" spans="2:5" ht="15.75" customHeight="1" x14ac:dyDescent="0.25">
      <c r="B741" s="38">
        <v>7822949</v>
      </c>
      <c r="E741" s="32" t="s">
        <v>72</v>
      </c>
    </row>
    <row r="742" spans="2:5" ht="15.75" customHeight="1" x14ac:dyDescent="0.25">
      <c r="B742" s="38">
        <v>909417</v>
      </c>
      <c r="E742" s="32" t="s">
        <v>72</v>
      </c>
    </row>
    <row r="743" spans="2:5" ht="15.75" customHeight="1" x14ac:dyDescent="0.25">
      <c r="B743" s="38">
        <v>9254782</v>
      </c>
      <c r="E743" s="32" t="s">
        <v>72</v>
      </c>
    </row>
    <row r="744" spans="2:5" ht="15.75" customHeight="1" x14ac:dyDescent="0.25">
      <c r="B744" s="38">
        <v>9254808</v>
      </c>
      <c r="E744" s="32" t="s">
        <v>72</v>
      </c>
    </row>
    <row r="745" spans="2:5" ht="15.75" customHeight="1" x14ac:dyDescent="0.25">
      <c r="B745" s="38">
        <v>9301324</v>
      </c>
      <c r="E745" s="32" t="s">
        <v>72</v>
      </c>
    </row>
    <row r="746" spans="2:5" ht="15.75" customHeight="1" x14ac:dyDescent="0.25">
      <c r="B746" s="38">
        <v>9330751</v>
      </c>
      <c r="E746" s="32" t="s">
        <v>72</v>
      </c>
    </row>
    <row r="747" spans="2:5" ht="15.75" customHeight="1" x14ac:dyDescent="0.25">
      <c r="B747" s="38">
        <v>9568030</v>
      </c>
      <c r="E747" s="32" t="s">
        <v>72</v>
      </c>
    </row>
    <row r="748" spans="2:5" ht="15.75" customHeight="1" x14ac:dyDescent="0.25">
      <c r="B748" s="38">
        <v>9571951</v>
      </c>
      <c r="E748" s="32" t="s">
        <v>72</v>
      </c>
    </row>
    <row r="749" spans="2:5" ht="15.75" customHeight="1" x14ac:dyDescent="0.25">
      <c r="B749" s="38">
        <v>9571957</v>
      </c>
      <c r="E749" s="32" t="s">
        <v>72</v>
      </c>
    </row>
    <row r="750" spans="2:5" ht="15.75" customHeight="1" x14ac:dyDescent="0.25">
      <c r="B750" s="38">
        <v>9571958</v>
      </c>
      <c r="E750" s="32" t="s">
        <v>72</v>
      </c>
    </row>
    <row r="751" spans="2:5" ht="15.75" customHeight="1" x14ac:dyDescent="0.25">
      <c r="B751" s="38">
        <v>9571961</v>
      </c>
      <c r="E751" s="32" t="s">
        <v>72</v>
      </c>
    </row>
    <row r="752" spans="2:5" ht="15.75" customHeight="1" x14ac:dyDescent="0.25">
      <c r="B752" s="38">
        <v>9571963</v>
      </c>
      <c r="E752" s="32" t="s">
        <v>72</v>
      </c>
    </row>
    <row r="753" spans="2:5" ht="15.75" customHeight="1" x14ac:dyDescent="0.25">
      <c r="B753" s="38">
        <v>9679987</v>
      </c>
      <c r="E753" s="32" t="s">
        <v>72</v>
      </c>
    </row>
    <row r="754" spans="2:5" ht="15.75" customHeight="1" x14ac:dyDescent="0.25">
      <c r="B754" s="38">
        <v>9680064</v>
      </c>
      <c r="E754" s="32" t="s">
        <v>72</v>
      </c>
    </row>
    <row r="755" spans="2:5" ht="15.75" customHeight="1" x14ac:dyDescent="0.25">
      <c r="B755" s="38">
        <v>9680074</v>
      </c>
      <c r="E755" s="32" t="s">
        <v>72</v>
      </c>
    </row>
    <row r="756" spans="2:5" ht="15.75" customHeight="1" x14ac:dyDescent="0.25">
      <c r="B756" s="38">
        <v>9680121</v>
      </c>
      <c r="E756" s="32" t="s">
        <v>72</v>
      </c>
    </row>
    <row r="757" spans="2:5" ht="15.75" customHeight="1" x14ac:dyDescent="0.25">
      <c r="B757" s="38">
        <v>9691090</v>
      </c>
      <c r="E757" s="32" t="s">
        <v>72</v>
      </c>
    </row>
    <row r="758" spans="2:5" ht="15.75" customHeight="1" x14ac:dyDescent="0.25">
      <c r="B758" s="38">
        <v>9704774</v>
      </c>
      <c r="E758" s="32" t="s">
        <v>72</v>
      </c>
    </row>
    <row r="759" spans="2:5" ht="15.75" customHeight="1" x14ac:dyDescent="0.25">
      <c r="B759" s="38">
        <v>9704775</v>
      </c>
      <c r="E759" s="32" t="s">
        <v>72</v>
      </c>
    </row>
    <row r="760" spans="2:5" ht="15.75" customHeight="1" x14ac:dyDescent="0.25">
      <c r="B760" s="38">
        <v>9705646</v>
      </c>
      <c r="E760" s="32" t="s">
        <v>72</v>
      </c>
    </row>
    <row r="761" spans="2:5" ht="15.75" customHeight="1" x14ac:dyDescent="0.25">
      <c r="B761" s="38">
        <v>9705656</v>
      </c>
      <c r="E761" s="32" t="s">
        <v>72</v>
      </c>
    </row>
    <row r="762" spans="2:5" ht="15.75" customHeight="1" x14ac:dyDescent="0.25">
      <c r="B762" s="38">
        <v>9710365</v>
      </c>
      <c r="E762" s="32" t="s">
        <v>72</v>
      </c>
    </row>
    <row r="763" spans="2:5" ht="15.75" customHeight="1" x14ac:dyDescent="0.25">
      <c r="B763" s="38">
        <v>9710367</v>
      </c>
      <c r="E763" s="32" t="s">
        <v>72</v>
      </c>
    </row>
    <row r="764" spans="2:5" ht="15.75" customHeight="1" x14ac:dyDescent="0.25">
      <c r="B764" s="38">
        <v>9710370</v>
      </c>
      <c r="E764" s="32" t="s">
        <v>72</v>
      </c>
    </row>
    <row r="765" spans="2:5" ht="15.75" customHeight="1" x14ac:dyDescent="0.25">
      <c r="B765" s="38">
        <v>9720730</v>
      </c>
      <c r="E765" s="32" t="s">
        <v>72</v>
      </c>
    </row>
    <row r="766" spans="2:5" ht="15.75" customHeight="1" x14ac:dyDescent="0.25">
      <c r="B766" s="38">
        <v>9777424</v>
      </c>
      <c r="E766" s="32" t="s">
        <v>72</v>
      </c>
    </row>
    <row r="767" spans="2:5" ht="15.75" customHeight="1" x14ac:dyDescent="0.25">
      <c r="B767" s="38">
        <v>9837978</v>
      </c>
      <c r="E767" s="32" t="s">
        <v>72</v>
      </c>
    </row>
    <row r="768" spans="2:5" ht="15.75" customHeight="1" x14ac:dyDescent="0.25">
      <c r="B768" s="38">
        <v>9841032</v>
      </c>
      <c r="E768" s="32" t="s">
        <v>72</v>
      </c>
    </row>
    <row r="769" spans="2:5" ht="15.75" customHeight="1" x14ac:dyDescent="0.25">
      <c r="B769" s="38">
        <v>9841058</v>
      </c>
      <c r="E769" s="32" t="s">
        <v>72</v>
      </c>
    </row>
    <row r="770" spans="2:5" ht="15.75" customHeight="1" x14ac:dyDescent="0.25">
      <c r="B770" s="38">
        <v>9862417</v>
      </c>
      <c r="E770" s="32" t="s">
        <v>72</v>
      </c>
    </row>
    <row r="771" spans="2:5" ht="15.75" customHeight="1" x14ac:dyDescent="0.25">
      <c r="B771" s="38">
        <v>9866863</v>
      </c>
      <c r="E771" s="32" t="s">
        <v>72</v>
      </c>
    </row>
    <row r="772" spans="2:5" ht="15.75" customHeight="1" x14ac:dyDescent="0.25">
      <c r="B772" s="38">
        <v>9866893</v>
      </c>
      <c r="E772" s="32" t="s">
        <v>72</v>
      </c>
    </row>
    <row r="773" spans="2:5" ht="15.75" customHeight="1" x14ac:dyDescent="0.25">
      <c r="B773" s="38">
        <v>9878109</v>
      </c>
      <c r="E773" s="32" t="s">
        <v>72</v>
      </c>
    </row>
    <row r="774" spans="2:5" ht="15.75" customHeight="1" x14ac:dyDescent="0.25">
      <c r="B774" s="38">
        <v>10063374</v>
      </c>
      <c r="E774" s="32" t="s">
        <v>72</v>
      </c>
    </row>
    <row r="775" spans="2:5" ht="15.75" customHeight="1" x14ac:dyDescent="0.25">
      <c r="B775" s="38">
        <v>10121241</v>
      </c>
      <c r="E775" s="32" t="s">
        <v>72</v>
      </c>
    </row>
    <row r="776" spans="2:5" ht="15.75" customHeight="1" x14ac:dyDescent="0.25">
      <c r="B776" s="38">
        <v>10123468</v>
      </c>
      <c r="E776" s="32" t="s">
        <v>72</v>
      </c>
    </row>
    <row r="777" spans="2:5" ht="15.75" customHeight="1" x14ac:dyDescent="0.25">
      <c r="B777" s="38">
        <v>10123469</v>
      </c>
      <c r="E777" s="32" t="s">
        <v>72</v>
      </c>
    </row>
    <row r="778" spans="2:5" ht="15.75" customHeight="1" x14ac:dyDescent="0.25">
      <c r="B778" s="38">
        <v>10200668</v>
      </c>
      <c r="E778" s="32" t="s">
        <v>72</v>
      </c>
    </row>
    <row r="779" spans="2:5" ht="15.75" customHeight="1" x14ac:dyDescent="0.25">
      <c r="B779" s="38">
        <v>10227487</v>
      </c>
      <c r="E779" s="32" t="s">
        <v>72</v>
      </c>
    </row>
    <row r="780" spans="2:5" ht="15.75" customHeight="1" x14ac:dyDescent="0.25">
      <c r="B780" s="38">
        <v>10323408</v>
      </c>
      <c r="E780" s="32" t="s">
        <v>72</v>
      </c>
    </row>
    <row r="781" spans="2:5" ht="15.75" customHeight="1" x14ac:dyDescent="0.25">
      <c r="B781" s="38">
        <v>10323464</v>
      </c>
      <c r="E781" s="32" t="s">
        <v>72</v>
      </c>
    </row>
    <row r="782" spans="2:5" ht="15.75" customHeight="1" x14ac:dyDescent="0.25">
      <c r="B782" s="38">
        <v>10323642</v>
      </c>
      <c r="E782" s="32" t="s">
        <v>72</v>
      </c>
    </row>
    <row r="783" spans="2:5" ht="15.75" customHeight="1" x14ac:dyDescent="0.25">
      <c r="B783" s="38">
        <v>10323651</v>
      </c>
      <c r="E783" s="32" t="s">
        <v>72</v>
      </c>
    </row>
    <row r="784" spans="2:5" ht="15.75" customHeight="1" x14ac:dyDescent="0.25">
      <c r="B784" s="38">
        <v>10323654</v>
      </c>
      <c r="E784" s="32" t="s">
        <v>72</v>
      </c>
    </row>
    <row r="785" spans="2:5" ht="15.75" customHeight="1" x14ac:dyDescent="0.25">
      <c r="B785" s="38">
        <v>10323655</v>
      </c>
      <c r="E785" s="32" t="s">
        <v>72</v>
      </c>
    </row>
    <row r="786" spans="2:5" ht="15.75" customHeight="1" x14ac:dyDescent="0.25">
      <c r="B786" s="38">
        <v>10323659</v>
      </c>
      <c r="E786" s="32" t="s">
        <v>72</v>
      </c>
    </row>
    <row r="787" spans="2:5" ht="15.75" customHeight="1" x14ac:dyDescent="0.25">
      <c r="B787" s="38">
        <v>10324734</v>
      </c>
      <c r="E787" s="32" t="s">
        <v>72</v>
      </c>
    </row>
    <row r="788" spans="2:5" ht="15.75" customHeight="1" x14ac:dyDescent="0.25">
      <c r="B788" s="38">
        <v>10324763</v>
      </c>
      <c r="E788" s="32" t="s">
        <v>72</v>
      </c>
    </row>
    <row r="789" spans="2:5" ht="15.75" customHeight="1" x14ac:dyDescent="0.25">
      <c r="B789" s="38">
        <v>10462432</v>
      </c>
      <c r="E789" s="32" t="s">
        <v>72</v>
      </c>
    </row>
    <row r="790" spans="2:5" ht="15.75" customHeight="1" x14ac:dyDescent="0.25">
      <c r="B790" s="38">
        <v>10471393</v>
      </c>
      <c r="E790" s="32" t="s">
        <v>72</v>
      </c>
    </row>
    <row r="791" spans="2:5" ht="15.75" customHeight="1" x14ac:dyDescent="0.25">
      <c r="B791" s="38">
        <v>10524407</v>
      </c>
      <c r="E791" s="32" t="s">
        <v>72</v>
      </c>
    </row>
    <row r="792" spans="2:5" ht="15.75" customHeight="1" x14ac:dyDescent="0.25">
      <c r="B792" s="38">
        <v>10524409</v>
      </c>
      <c r="E792" s="32" t="s">
        <v>72</v>
      </c>
    </row>
    <row r="793" spans="2:5" ht="15.75" customHeight="1" x14ac:dyDescent="0.25">
      <c r="B793" s="38">
        <v>10524413</v>
      </c>
      <c r="E793" s="32" t="s">
        <v>72</v>
      </c>
    </row>
    <row r="794" spans="2:5" ht="15.75" customHeight="1" x14ac:dyDescent="0.25">
      <c r="B794" s="38">
        <v>10637117</v>
      </c>
      <c r="E794" s="32" t="s">
        <v>72</v>
      </c>
    </row>
    <row r="795" spans="2:5" ht="15.75" customHeight="1" x14ac:dyDescent="0.25">
      <c r="B795" s="38">
        <v>10637141</v>
      </c>
      <c r="E795" s="32" t="s">
        <v>72</v>
      </c>
    </row>
    <row r="796" spans="2:5" ht="15.75" customHeight="1" x14ac:dyDescent="0.25">
      <c r="B796" s="38">
        <v>10664321</v>
      </c>
      <c r="E796" s="32" t="s">
        <v>72</v>
      </c>
    </row>
    <row r="797" spans="2:5" ht="15.75" customHeight="1" x14ac:dyDescent="0.25">
      <c r="B797" s="38">
        <v>3400457</v>
      </c>
      <c r="E797" s="32" t="s">
        <v>72</v>
      </c>
    </row>
    <row r="798" spans="2:5" ht="15.75" customHeight="1" x14ac:dyDescent="0.25">
      <c r="B798" s="38">
        <v>3440255</v>
      </c>
      <c r="E798" s="32" t="s">
        <v>72</v>
      </c>
    </row>
    <row r="799" spans="2:5" ht="15.75" customHeight="1" x14ac:dyDescent="0.25">
      <c r="B799" s="38">
        <v>459277</v>
      </c>
      <c r="E799" s="32" t="s">
        <v>72</v>
      </c>
    </row>
    <row r="800" spans="2:5" ht="15.75" customHeight="1" x14ac:dyDescent="0.25">
      <c r="B800" s="38">
        <v>4767109</v>
      </c>
      <c r="E800" s="32" t="s">
        <v>72</v>
      </c>
    </row>
    <row r="801" spans="2:5" ht="15.75" customHeight="1" x14ac:dyDescent="0.25">
      <c r="B801" s="38">
        <v>5078128</v>
      </c>
      <c r="E801" s="32" t="s">
        <v>72</v>
      </c>
    </row>
    <row r="802" spans="2:5" ht="15.75" customHeight="1" x14ac:dyDescent="0.25">
      <c r="B802" s="38">
        <v>5182148</v>
      </c>
      <c r="E802" s="32" t="s">
        <v>72</v>
      </c>
    </row>
    <row r="803" spans="2:5" ht="15.75" customHeight="1" x14ac:dyDescent="0.25">
      <c r="B803" s="38">
        <v>5240742</v>
      </c>
      <c r="E803" s="32" t="s">
        <v>72</v>
      </c>
    </row>
    <row r="804" spans="2:5" ht="15.75" customHeight="1" x14ac:dyDescent="0.25">
      <c r="B804" s="38">
        <v>5392185</v>
      </c>
      <c r="E804" s="32" t="s">
        <v>72</v>
      </c>
    </row>
    <row r="805" spans="2:5" ht="15.75" customHeight="1" x14ac:dyDescent="0.25">
      <c r="B805" s="38">
        <v>631366</v>
      </c>
      <c r="E805" s="32" t="s">
        <v>72</v>
      </c>
    </row>
    <row r="806" spans="2:5" ht="15.75" customHeight="1" x14ac:dyDescent="0.25">
      <c r="B806" s="38">
        <v>7048989</v>
      </c>
      <c r="E806" s="32" t="s">
        <v>72</v>
      </c>
    </row>
    <row r="807" spans="2:5" ht="15.75" customHeight="1" x14ac:dyDescent="0.25">
      <c r="B807" s="38">
        <v>7077036</v>
      </c>
      <c r="E807" s="32" t="s">
        <v>72</v>
      </c>
    </row>
    <row r="808" spans="2:5" ht="15.75" customHeight="1" x14ac:dyDescent="0.25">
      <c r="B808" s="38">
        <v>7330172</v>
      </c>
      <c r="E808" s="32" t="s">
        <v>72</v>
      </c>
    </row>
    <row r="809" spans="2:5" ht="15.75" customHeight="1" x14ac:dyDescent="0.25">
      <c r="B809" s="38">
        <v>7334175</v>
      </c>
      <c r="E809" s="32" t="s">
        <v>72</v>
      </c>
    </row>
    <row r="810" spans="2:5" ht="15.75" customHeight="1" x14ac:dyDescent="0.25">
      <c r="B810" s="38">
        <v>7485947</v>
      </c>
      <c r="E810" s="32" t="s">
        <v>72</v>
      </c>
    </row>
    <row r="811" spans="2:5" ht="15.75" customHeight="1" x14ac:dyDescent="0.25">
      <c r="B811" s="38">
        <v>9304493</v>
      </c>
      <c r="E811" s="32" t="s">
        <v>72</v>
      </c>
    </row>
    <row r="812" spans="2:5" ht="15.75" customHeight="1" x14ac:dyDescent="0.25">
      <c r="B812" s="38">
        <v>9304495</v>
      </c>
      <c r="E812" s="32" t="s">
        <v>72</v>
      </c>
    </row>
    <row r="813" spans="2:5" ht="15.75" customHeight="1" x14ac:dyDescent="0.25">
      <c r="B813" s="38">
        <v>9330753</v>
      </c>
      <c r="E813" s="32" t="s">
        <v>72</v>
      </c>
    </row>
    <row r="814" spans="2:5" ht="15.75" customHeight="1" x14ac:dyDescent="0.25">
      <c r="B814" s="38">
        <v>9330754</v>
      </c>
      <c r="E814" s="32" t="s">
        <v>72</v>
      </c>
    </row>
    <row r="815" spans="2:5" ht="15.75" customHeight="1" x14ac:dyDescent="0.25">
      <c r="B815" s="38">
        <v>9506677</v>
      </c>
      <c r="E815" s="32" t="s">
        <v>72</v>
      </c>
    </row>
    <row r="816" spans="2:5" ht="15.75" customHeight="1" x14ac:dyDescent="0.25">
      <c r="B816" s="38">
        <v>9525900</v>
      </c>
      <c r="E816" s="32" t="s">
        <v>72</v>
      </c>
    </row>
    <row r="817" spans="2:5" ht="15.75" customHeight="1" x14ac:dyDescent="0.25">
      <c r="B817" s="38">
        <v>9525910</v>
      </c>
      <c r="E817" s="32" t="s">
        <v>72</v>
      </c>
    </row>
    <row r="818" spans="2:5" ht="15.75" customHeight="1" x14ac:dyDescent="0.25">
      <c r="B818" s="38">
        <v>9568026</v>
      </c>
      <c r="E818" s="32" t="s">
        <v>72</v>
      </c>
    </row>
    <row r="819" spans="2:5" ht="15.75" customHeight="1" x14ac:dyDescent="0.25">
      <c r="B819" s="38">
        <v>9571934</v>
      </c>
      <c r="E819" s="32" t="s">
        <v>72</v>
      </c>
    </row>
    <row r="820" spans="2:5" ht="15.75" customHeight="1" x14ac:dyDescent="0.25">
      <c r="B820" s="38">
        <v>9571953</v>
      </c>
      <c r="E820" s="32" t="s">
        <v>72</v>
      </c>
    </row>
    <row r="821" spans="2:5" ht="15.75" customHeight="1" x14ac:dyDescent="0.25">
      <c r="B821" s="38">
        <v>9571954</v>
      </c>
      <c r="E821" s="32" t="s">
        <v>72</v>
      </c>
    </row>
    <row r="822" spans="2:5" ht="15.75" customHeight="1" x14ac:dyDescent="0.25">
      <c r="B822" s="38">
        <v>9571965</v>
      </c>
      <c r="E822" s="32" t="s">
        <v>72</v>
      </c>
    </row>
    <row r="823" spans="2:5" ht="15.75" customHeight="1" x14ac:dyDescent="0.25">
      <c r="B823" s="38">
        <v>9571999</v>
      </c>
      <c r="E823" s="32" t="s">
        <v>72</v>
      </c>
    </row>
    <row r="824" spans="2:5" ht="15.75" customHeight="1" x14ac:dyDescent="0.25">
      <c r="B824" s="38">
        <v>9604730</v>
      </c>
      <c r="E824" s="32" t="s">
        <v>72</v>
      </c>
    </row>
    <row r="825" spans="2:5" ht="15.75" customHeight="1" x14ac:dyDescent="0.25">
      <c r="B825" s="38">
        <v>9679966</v>
      </c>
      <c r="E825" s="32" t="s">
        <v>72</v>
      </c>
    </row>
    <row r="826" spans="2:5" ht="15.75" customHeight="1" x14ac:dyDescent="0.25">
      <c r="B826" s="38">
        <v>9679984</v>
      </c>
      <c r="E826" s="32" t="s">
        <v>72</v>
      </c>
    </row>
    <row r="827" spans="2:5" ht="15.75" customHeight="1" x14ac:dyDescent="0.25">
      <c r="B827" s="38">
        <v>9679985</v>
      </c>
      <c r="E827" s="32" t="s">
        <v>72</v>
      </c>
    </row>
    <row r="828" spans="2:5" ht="15.75" customHeight="1" x14ac:dyDescent="0.25">
      <c r="B828" s="38">
        <v>9680060</v>
      </c>
      <c r="E828" s="32" t="s">
        <v>72</v>
      </c>
    </row>
    <row r="829" spans="2:5" ht="15.75" customHeight="1" x14ac:dyDescent="0.25">
      <c r="B829" s="38">
        <v>9704788</v>
      </c>
      <c r="E829" s="32" t="s">
        <v>72</v>
      </c>
    </row>
    <row r="830" spans="2:5" ht="15.75" customHeight="1" x14ac:dyDescent="0.25">
      <c r="B830" s="38">
        <v>9718314</v>
      </c>
      <c r="E830" s="32" t="s">
        <v>72</v>
      </c>
    </row>
    <row r="831" spans="2:5" ht="15.75" customHeight="1" x14ac:dyDescent="0.25">
      <c r="B831" s="38">
        <v>9724522</v>
      </c>
      <c r="E831" s="32" t="s">
        <v>72</v>
      </c>
    </row>
    <row r="832" spans="2:5" ht="15.75" customHeight="1" x14ac:dyDescent="0.25">
      <c r="B832" s="38">
        <v>9759314</v>
      </c>
      <c r="E832" s="32" t="s">
        <v>72</v>
      </c>
    </row>
    <row r="833" spans="2:5" ht="15.75" customHeight="1" x14ac:dyDescent="0.25">
      <c r="B833" s="38">
        <v>9829405</v>
      </c>
      <c r="E833" s="32" t="s">
        <v>72</v>
      </c>
    </row>
    <row r="834" spans="2:5" ht="15.75" customHeight="1" x14ac:dyDescent="0.25">
      <c r="B834" s="38">
        <v>9837959</v>
      </c>
      <c r="E834" s="32" t="s">
        <v>72</v>
      </c>
    </row>
    <row r="835" spans="2:5" ht="15.75" customHeight="1" x14ac:dyDescent="0.25">
      <c r="B835" s="38">
        <v>9837972</v>
      </c>
      <c r="E835" s="32" t="s">
        <v>72</v>
      </c>
    </row>
    <row r="836" spans="2:5" ht="15.75" customHeight="1" x14ac:dyDescent="0.25">
      <c r="B836" s="38">
        <v>9838023</v>
      </c>
      <c r="E836" s="32" t="s">
        <v>72</v>
      </c>
    </row>
    <row r="837" spans="2:5" ht="15.75" customHeight="1" x14ac:dyDescent="0.25">
      <c r="B837" s="38">
        <v>9866861</v>
      </c>
      <c r="E837" s="32" t="s">
        <v>72</v>
      </c>
    </row>
    <row r="838" spans="2:5" ht="15.75" customHeight="1" x14ac:dyDescent="0.25">
      <c r="B838" s="38">
        <v>9866873</v>
      </c>
      <c r="E838" s="32" t="s">
        <v>72</v>
      </c>
    </row>
    <row r="839" spans="2:5" ht="15.75" customHeight="1" x14ac:dyDescent="0.25">
      <c r="B839" s="38">
        <v>9866875</v>
      </c>
      <c r="E839" s="32" t="s">
        <v>72</v>
      </c>
    </row>
    <row r="840" spans="2:5" ht="15.75" customHeight="1" x14ac:dyDescent="0.25">
      <c r="B840" s="38">
        <v>10200669</v>
      </c>
      <c r="E840" s="32" t="s">
        <v>72</v>
      </c>
    </row>
    <row r="841" spans="2:5" ht="15.75" customHeight="1" x14ac:dyDescent="0.25">
      <c r="B841" s="38">
        <v>10203898</v>
      </c>
      <c r="E841" s="32" t="s">
        <v>72</v>
      </c>
    </row>
    <row r="842" spans="2:5" ht="15.75" customHeight="1" x14ac:dyDescent="0.25">
      <c r="B842" s="38">
        <v>10212806</v>
      </c>
      <c r="E842" s="32" t="s">
        <v>72</v>
      </c>
    </row>
    <row r="843" spans="2:5" ht="15.75" customHeight="1" x14ac:dyDescent="0.25">
      <c r="B843" s="38">
        <v>10212822</v>
      </c>
      <c r="E843" s="32" t="s">
        <v>72</v>
      </c>
    </row>
    <row r="844" spans="2:5" ht="15.75" customHeight="1" x14ac:dyDescent="0.25">
      <c r="B844" s="38">
        <v>10212823</v>
      </c>
      <c r="E844" s="32" t="s">
        <v>72</v>
      </c>
    </row>
    <row r="845" spans="2:5" ht="15.75" customHeight="1" x14ac:dyDescent="0.25">
      <c r="B845" s="38">
        <v>10323414</v>
      </c>
      <c r="E845" s="32" t="s">
        <v>72</v>
      </c>
    </row>
    <row r="846" spans="2:5" ht="15.75" customHeight="1" x14ac:dyDescent="0.25">
      <c r="B846" s="38">
        <v>10323456</v>
      </c>
      <c r="E846" s="32" t="s">
        <v>72</v>
      </c>
    </row>
    <row r="847" spans="2:5" ht="15.75" customHeight="1" x14ac:dyDescent="0.25">
      <c r="B847" s="38">
        <v>10323463</v>
      </c>
      <c r="E847" s="32" t="s">
        <v>72</v>
      </c>
    </row>
    <row r="848" spans="2:5" ht="15.75" customHeight="1" x14ac:dyDescent="0.25">
      <c r="B848" s="38">
        <v>10323645</v>
      </c>
      <c r="E848" s="32" t="s">
        <v>72</v>
      </c>
    </row>
    <row r="849" spans="2:5" ht="15.75" customHeight="1" x14ac:dyDescent="0.25">
      <c r="B849" s="38">
        <v>10323662</v>
      </c>
      <c r="E849" s="32" t="s">
        <v>72</v>
      </c>
    </row>
    <row r="850" spans="2:5" ht="15.75" customHeight="1" x14ac:dyDescent="0.25">
      <c r="B850" s="38">
        <v>10324656</v>
      </c>
      <c r="E850" s="32" t="s">
        <v>72</v>
      </c>
    </row>
    <row r="851" spans="2:5" ht="15.75" customHeight="1" x14ac:dyDescent="0.25">
      <c r="B851" s="38">
        <v>10324657</v>
      </c>
      <c r="E851" s="32" t="s">
        <v>72</v>
      </c>
    </row>
    <row r="852" spans="2:5" ht="15.75" customHeight="1" x14ac:dyDescent="0.25">
      <c r="B852" s="38">
        <v>10324775</v>
      </c>
      <c r="E852" s="32" t="s">
        <v>72</v>
      </c>
    </row>
    <row r="853" spans="2:5" ht="15.75" customHeight="1" x14ac:dyDescent="0.25">
      <c r="B853" s="38">
        <v>10330716</v>
      </c>
      <c r="E853" s="32" t="s">
        <v>72</v>
      </c>
    </row>
    <row r="854" spans="2:5" ht="15.75" customHeight="1" x14ac:dyDescent="0.25">
      <c r="B854" s="38">
        <v>10462428</v>
      </c>
      <c r="E854" s="32" t="s">
        <v>72</v>
      </c>
    </row>
    <row r="855" spans="2:5" ht="15.75" customHeight="1" x14ac:dyDescent="0.25">
      <c r="B855" s="38">
        <v>10462429</v>
      </c>
      <c r="E855" s="32" t="s">
        <v>72</v>
      </c>
    </row>
    <row r="856" spans="2:5" ht="15.75" customHeight="1" x14ac:dyDescent="0.25">
      <c r="B856" s="38">
        <v>10471405</v>
      </c>
      <c r="E856" s="32" t="s">
        <v>72</v>
      </c>
    </row>
    <row r="857" spans="2:5" ht="15.75" customHeight="1" x14ac:dyDescent="0.25">
      <c r="B857" s="38">
        <v>10524402</v>
      </c>
      <c r="E857" s="32" t="s">
        <v>72</v>
      </c>
    </row>
    <row r="858" spans="2:5" ht="15.75" customHeight="1" x14ac:dyDescent="0.25">
      <c r="B858" s="38">
        <v>10524411</v>
      </c>
      <c r="E858" s="32" t="s">
        <v>72</v>
      </c>
    </row>
    <row r="859" spans="2:5" ht="15.75" customHeight="1" x14ac:dyDescent="0.25">
      <c r="B859" s="38">
        <v>10529919</v>
      </c>
      <c r="E859" s="32" t="s">
        <v>72</v>
      </c>
    </row>
    <row r="860" spans="2:5" ht="15.75" customHeight="1" x14ac:dyDescent="0.25">
      <c r="B860" s="38">
        <v>10532095</v>
      </c>
      <c r="E860" s="32" t="s">
        <v>72</v>
      </c>
    </row>
    <row r="861" spans="2:5" ht="15.75" customHeight="1" x14ac:dyDescent="0.25">
      <c r="B861" s="38">
        <v>10532096</v>
      </c>
      <c r="E861" s="32" t="s">
        <v>72</v>
      </c>
    </row>
    <row r="862" spans="2:5" ht="15.75" customHeight="1" x14ac:dyDescent="0.25">
      <c r="B862" s="38">
        <v>10583738</v>
      </c>
      <c r="E862" s="32" t="s">
        <v>72</v>
      </c>
    </row>
    <row r="863" spans="2:5" ht="15.75" customHeight="1" x14ac:dyDescent="0.25">
      <c r="B863" s="38">
        <v>10664316</v>
      </c>
      <c r="E863" s="32" t="s">
        <v>72</v>
      </c>
    </row>
    <row r="864" spans="2:5" ht="15.75" customHeight="1" x14ac:dyDescent="0.25">
      <c r="B864" s="38">
        <v>10686544</v>
      </c>
      <c r="E864" s="32" t="s">
        <v>72</v>
      </c>
    </row>
    <row r="865" spans="2:5" ht="15.75" customHeight="1" x14ac:dyDescent="0.25">
      <c r="B865" s="38">
        <v>10686586</v>
      </c>
      <c r="E865" s="32" t="s">
        <v>72</v>
      </c>
    </row>
    <row r="866" spans="2:5" ht="15.75" customHeight="1" x14ac:dyDescent="0.25">
      <c r="B866" s="38">
        <v>10686597</v>
      </c>
      <c r="E866" s="32" t="s">
        <v>72</v>
      </c>
    </row>
    <row r="867" spans="2:5" ht="15.75" customHeight="1" x14ac:dyDescent="0.25">
      <c r="B867" s="38">
        <v>10686645</v>
      </c>
      <c r="E867" s="32" t="s">
        <v>72</v>
      </c>
    </row>
    <row r="868" spans="2:5" ht="15.75" customHeight="1" x14ac:dyDescent="0.25">
      <c r="B868" s="38">
        <v>10702328</v>
      </c>
      <c r="E868" s="32" t="s">
        <v>72</v>
      </c>
    </row>
    <row r="869" spans="2:5" ht="15.75" customHeight="1" x14ac:dyDescent="0.25">
      <c r="B869" s="38">
        <v>2787325</v>
      </c>
      <c r="E869" s="32" t="s">
        <v>72</v>
      </c>
    </row>
    <row r="870" spans="2:5" ht="15.75" customHeight="1" x14ac:dyDescent="0.25">
      <c r="B870" s="38">
        <v>281905</v>
      </c>
      <c r="E870" s="32" t="s">
        <v>72</v>
      </c>
    </row>
    <row r="871" spans="2:5" ht="15.75" customHeight="1" x14ac:dyDescent="0.25">
      <c r="B871" s="38">
        <v>4022122</v>
      </c>
      <c r="E871" s="32" t="s">
        <v>72</v>
      </c>
    </row>
    <row r="872" spans="2:5" ht="15.75" customHeight="1" x14ac:dyDescent="0.25">
      <c r="B872" s="38">
        <v>4022129</v>
      </c>
      <c r="E872" s="32" t="s">
        <v>72</v>
      </c>
    </row>
    <row r="873" spans="2:5" ht="15.75" customHeight="1" x14ac:dyDescent="0.25">
      <c r="B873" s="38">
        <v>4053255</v>
      </c>
      <c r="E873" s="32" t="s">
        <v>72</v>
      </c>
    </row>
    <row r="874" spans="2:5" ht="15.75" customHeight="1" x14ac:dyDescent="0.25">
      <c r="B874" s="38">
        <v>4145565</v>
      </c>
      <c r="E874" s="32" t="s">
        <v>72</v>
      </c>
    </row>
    <row r="875" spans="2:5" ht="15.75" customHeight="1" x14ac:dyDescent="0.25">
      <c r="B875" s="38">
        <v>4145590</v>
      </c>
      <c r="E875" s="32" t="s">
        <v>72</v>
      </c>
    </row>
    <row r="876" spans="2:5" ht="15.75" customHeight="1" x14ac:dyDescent="0.25">
      <c r="B876" s="38">
        <v>429893</v>
      </c>
      <c r="E876" s="32" t="s">
        <v>72</v>
      </c>
    </row>
    <row r="877" spans="2:5" ht="15.75" customHeight="1" x14ac:dyDescent="0.25">
      <c r="B877" s="38">
        <v>4301263</v>
      </c>
      <c r="E877" s="32" t="s">
        <v>72</v>
      </c>
    </row>
    <row r="878" spans="2:5" ht="15.75" customHeight="1" x14ac:dyDescent="0.25">
      <c r="B878" s="38">
        <v>461819</v>
      </c>
      <c r="E878" s="32" t="s">
        <v>72</v>
      </c>
    </row>
    <row r="879" spans="2:5" ht="15.75" customHeight="1" x14ac:dyDescent="0.25">
      <c r="B879" s="38">
        <v>4767108</v>
      </c>
      <c r="E879" s="32" t="s">
        <v>72</v>
      </c>
    </row>
    <row r="880" spans="2:5" ht="15.75" customHeight="1" x14ac:dyDescent="0.25">
      <c r="B880" s="38">
        <v>5066093</v>
      </c>
      <c r="E880" s="32" t="s">
        <v>72</v>
      </c>
    </row>
    <row r="881" spans="2:5" ht="15.75" customHeight="1" x14ac:dyDescent="0.25">
      <c r="B881" s="38">
        <v>5180285</v>
      </c>
      <c r="E881" s="32" t="s">
        <v>72</v>
      </c>
    </row>
    <row r="882" spans="2:5" ht="15.75" customHeight="1" x14ac:dyDescent="0.25">
      <c r="B882" s="38">
        <v>6259373</v>
      </c>
      <c r="E882" s="32" t="s">
        <v>72</v>
      </c>
    </row>
    <row r="883" spans="2:5" ht="15.75" customHeight="1" x14ac:dyDescent="0.25">
      <c r="B883" s="38">
        <v>7077671</v>
      </c>
      <c r="E883" s="32" t="s">
        <v>72</v>
      </c>
    </row>
    <row r="884" spans="2:5" ht="15.75" customHeight="1" x14ac:dyDescent="0.25">
      <c r="B884" s="38">
        <v>7317814</v>
      </c>
      <c r="E884" s="32" t="s">
        <v>72</v>
      </c>
    </row>
    <row r="885" spans="2:5" ht="15.75" customHeight="1" x14ac:dyDescent="0.25">
      <c r="B885" s="38">
        <v>7367960</v>
      </c>
      <c r="E885" s="32" t="s">
        <v>72</v>
      </c>
    </row>
    <row r="886" spans="2:5" ht="15.75" customHeight="1" x14ac:dyDescent="0.25">
      <c r="B886" s="38">
        <v>7533554</v>
      </c>
      <c r="E886" s="32" t="s">
        <v>72</v>
      </c>
    </row>
    <row r="887" spans="2:5" ht="15.75" customHeight="1" x14ac:dyDescent="0.25">
      <c r="B887" s="38">
        <v>7695119</v>
      </c>
      <c r="E887" s="32" t="s">
        <v>72</v>
      </c>
    </row>
    <row r="888" spans="2:5" ht="15.75" customHeight="1" x14ac:dyDescent="0.25">
      <c r="B888" s="38">
        <v>7811483</v>
      </c>
      <c r="E888" s="32" t="s">
        <v>72</v>
      </c>
    </row>
    <row r="889" spans="2:5" ht="15.75" customHeight="1" x14ac:dyDescent="0.25">
      <c r="B889" s="38">
        <v>9078570</v>
      </c>
      <c r="E889" s="32" t="s">
        <v>72</v>
      </c>
    </row>
    <row r="890" spans="2:5" ht="15.75" customHeight="1" x14ac:dyDescent="0.25">
      <c r="B890" s="38">
        <v>909418</v>
      </c>
      <c r="E890" s="32" t="s">
        <v>72</v>
      </c>
    </row>
    <row r="891" spans="2:5" ht="15.75" customHeight="1" x14ac:dyDescent="0.25">
      <c r="B891" s="38">
        <v>9259506</v>
      </c>
      <c r="E891" s="32" t="s">
        <v>72</v>
      </c>
    </row>
    <row r="892" spans="2:5" ht="15.75" customHeight="1" x14ac:dyDescent="0.25">
      <c r="B892" s="38">
        <v>9304525</v>
      </c>
      <c r="E892" s="32" t="s">
        <v>72</v>
      </c>
    </row>
    <row r="893" spans="2:5" ht="15.75" customHeight="1" x14ac:dyDescent="0.25">
      <c r="B893" s="38">
        <v>9330749</v>
      </c>
      <c r="E893" s="32" t="s">
        <v>72</v>
      </c>
    </row>
    <row r="894" spans="2:5" ht="15.75" customHeight="1" x14ac:dyDescent="0.25">
      <c r="B894" s="38">
        <v>9330750</v>
      </c>
      <c r="E894" s="32" t="s">
        <v>72</v>
      </c>
    </row>
    <row r="895" spans="2:5" ht="15.75" customHeight="1" x14ac:dyDescent="0.25">
      <c r="B895" s="38">
        <v>9464400</v>
      </c>
      <c r="E895" s="32" t="s">
        <v>72</v>
      </c>
    </row>
    <row r="896" spans="2:5" ht="15.75" customHeight="1" x14ac:dyDescent="0.25">
      <c r="B896" s="38">
        <v>9524327</v>
      </c>
      <c r="E896" s="32" t="s">
        <v>72</v>
      </c>
    </row>
    <row r="897" spans="2:5" ht="15.75" customHeight="1" x14ac:dyDescent="0.25">
      <c r="B897" s="38">
        <v>9571959</v>
      </c>
      <c r="E897" s="32" t="s">
        <v>72</v>
      </c>
    </row>
    <row r="898" spans="2:5" ht="15.75" customHeight="1" x14ac:dyDescent="0.25">
      <c r="B898" s="38">
        <v>9571960</v>
      </c>
      <c r="E898" s="32" t="s">
        <v>72</v>
      </c>
    </row>
    <row r="899" spans="2:5" ht="15.75" customHeight="1" x14ac:dyDescent="0.25">
      <c r="B899" s="38">
        <v>9601953</v>
      </c>
      <c r="E899" s="32" t="s">
        <v>72</v>
      </c>
    </row>
    <row r="900" spans="2:5" ht="15.75" customHeight="1" x14ac:dyDescent="0.25">
      <c r="B900" s="38">
        <v>9604722</v>
      </c>
      <c r="E900" s="32" t="s">
        <v>72</v>
      </c>
    </row>
    <row r="901" spans="2:5" ht="15.75" customHeight="1" x14ac:dyDescent="0.25">
      <c r="B901" s="38">
        <v>9679974</v>
      </c>
      <c r="E901" s="32" t="s">
        <v>72</v>
      </c>
    </row>
    <row r="902" spans="2:5" ht="15.75" customHeight="1" x14ac:dyDescent="0.25">
      <c r="B902" s="38">
        <v>9680061</v>
      </c>
      <c r="E902" s="32" t="s">
        <v>72</v>
      </c>
    </row>
    <row r="903" spans="2:5" ht="15.75" customHeight="1" x14ac:dyDescent="0.25">
      <c r="B903" s="38">
        <v>9680122</v>
      </c>
      <c r="E903" s="32" t="s">
        <v>72</v>
      </c>
    </row>
    <row r="904" spans="2:5" ht="15.75" customHeight="1" x14ac:dyDescent="0.25">
      <c r="B904" s="38">
        <v>9710369</v>
      </c>
      <c r="E904" s="32" t="s">
        <v>72</v>
      </c>
    </row>
    <row r="905" spans="2:5" ht="15.75" customHeight="1" x14ac:dyDescent="0.25">
      <c r="B905" s="38">
        <v>9759396</v>
      </c>
      <c r="E905" s="32" t="s">
        <v>72</v>
      </c>
    </row>
    <row r="906" spans="2:5" ht="15.75" customHeight="1" x14ac:dyDescent="0.25">
      <c r="B906" s="38">
        <v>9829403</v>
      </c>
      <c r="E906" s="32" t="s">
        <v>72</v>
      </c>
    </row>
    <row r="907" spans="2:5" ht="15.75" customHeight="1" x14ac:dyDescent="0.25">
      <c r="B907" s="38">
        <v>9829406</v>
      </c>
      <c r="E907" s="32" t="s">
        <v>72</v>
      </c>
    </row>
    <row r="908" spans="2:5" ht="15.75" customHeight="1" x14ac:dyDescent="0.25">
      <c r="B908" s="38">
        <v>9838013</v>
      </c>
      <c r="E908" s="32" t="s">
        <v>72</v>
      </c>
    </row>
    <row r="909" spans="2:5" ht="15.75" customHeight="1" x14ac:dyDescent="0.25">
      <c r="B909" s="38">
        <v>9841033</v>
      </c>
      <c r="E909" s="32" t="s">
        <v>72</v>
      </c>
    </row>
    <row r="910" spans="2:5" ht="15.75" customHeight="1" x14ac:dyDescent="0.25">
      <c r="B910" s="38">
        <v>9889752</v>
      </c>
      <c r="E910" s="32" t="s">
        <v>72</v>
      </c>
    </row>
    <row r="911" spans="2:5" ht="15.75" customHeight="1" x14ac:dyDescent="0.25">
      <c r="B911" s="38">
        <v>9901280</v>
      </c>
      <c r="E911" s="32" t="s">
        <v>72</v>
      </c>
    </row>
    <row r="912" spans="2:5" ht="15.75" customHeight="1" x14ac:dyDescent="0.25">
      <c r="B912" s="38">
        <v>9902939</v>
      </c>
      <c r="E912" s="32" t="s">
        <v>72</v>
      </c>
    </row>
    <row r="913" spans="2:5" ht="15.75" customHeight="1" x14ac:dyDescent="0.25">
      <c r="B913" s="38">
        <v>10063373</v>
      </c>
      <c r="E913" s="32" t="s">
        <v>72</v>
      </c>
    </row>
    <row r="914" spans="2:5" ht="15.75" customHeight="1" x14ac:dyDescent="0.25">
      <c r="B914" s="38">
        <v>10063375</v>
      </c>
      <c r="E914" s="32" t="s">
        <v>72</v>
      </c>
    </row>
    <row r="915" spans="2:5" ht="15.75" customHeight="1" x14ac:dyDescent="0.25">
      <c r="B915" s="38">
        <v>10200661</v>
      </c>
      <c r="E915" s="32" t="s">
        <v>72</v>
      </c>
    </row>
    <row r="916" spans="2:5" ht="15.75" customHeight="1" x14ac:dyDescent="0.25">
      <c r="B916" s="38">
        <v>10207588</v>
      </c>
      <c r="E916" s="32" t="s">
        <v>72</v>
      </c>
    </row>
    <row r="917" spans="2:5" ht="15.75" customHeight="1" x14ac:dyDescent="0.25">
      <c r="B917" s="38">
        <v>10212776</v>
      </c>
      <c r="E917" s="32" t="s">
        <v>72</v>
      </c>
    </row>
    <row r="918" spans="2:5" ht="15.75" customHeight="1" x14ac:dyDescent="0.25">
      <c r="B918" s="38">
        <v>10212778</v>
      </c>
      <c r="E918" s="32" t="s">
        <v>72</v>
      </c>
    </row>
    <row r="919" spans="2:5" ht="15.75" customHeight="1" x14ac:dyDescent="0.25">
      <c r="B919" s="38">
        <v>10212788</v>
      </c>
      <c r="E919" s="32" t="s">
        <v>72</v>
      </c>
    </row>
    <row r="920" spans="2:5" ht="15.75" customHeight="1" x14ac:dyDescent="0.25">
      <c r="B920" s="38">
        <v>10212789</v>
      </c>
      <c r="E920" s="32" t="s">
        <v>72</v>
      </c>
    </row>
    <row r="921" spans="2:5" ht="15.75" customHeight="1" x14ac:dyDescent="0.25">
      <c r="B921" s="38">
        <v>10212791</v>
      </c>
      <c r="E921" s="32" t="s">
        <v>72</v>
      </c>
    </row>
    <row r="922" spans="2:5" ht="15.75" customHeight="1" x14ac:dyDescent="0.25">
      <c r="B922" s="38">
        <v>10212793</v>
      </c>
      <c r="E922" s="32" t="s">
        <v>72</v>
      </c>
    </row>
    <row r="923" spans="2:5" ht="15.75" customHeight="1" x14ac:dyDescent="0.25">
      <c r="B923" s="38">
        <v>10212797</v>
      </c>
      <c r="E923" s="32" t="s">
        <v>72</v>
      </c>
    </row>
    <row r="924" spans="2:5" ht="15.75" customHeight="1" x14ac:dyDescent="0.25">
      <c r="B924" s="38">
        <v>10212798</v>
      </c>
      <c r="E924" s="32" t="s">
        <v>72</v>
      </c>
    </row>
    <row r="925" spans="2:5" ht="15.75" customHeight="1" x14ac:dyDescent="0.25">
      <c r="B925" s="38">
        <v>10212812</v>
      </c>
      <c r="E925" s="32" t="s">
        <v>72</v>
      </c>
    </row>
    <row r="926" spans="2:5" ht="15.75" customHeight="1" x14ac:dyDescent="0.25">
      <c r="B926" s="38">
        <v>10212815</v>
      </c>
      <c r="E926" s="32" t="s">
        <v>72</v>
      </c>
    </row>
    <row r="927" spans="2:5" ht="15.75" customHeight="1" x14ac:dyDescent="0.25">
      <c r="B927" s="38">
        <v>10321221</v>
      </c>
      <c r="E927" s="32" t="s">
        <v>72</v>
      </c>
    </row>
    <row r="928" spans="2:5" ht="15.75" customHeight="1" x14ac:dyDescent="0.25">
      <c r="B928" s="38">
        <v>10323413</v>
      </c>
      <c r="E928" s="32" t="s">
        <v>72</v>
      </c>
    </row>
    <row r="929" spans="2:5" ht="15.75" customHeight="1" x14ac:dyDescent="0.25">
      <c r="B929" s="38">
        <v>10323423</v>
      </c>
      <c r="E929" s="32" t="s">
        <v>72</v>
      </c>
    </row>
    <row r="930" spans="2:5" ht="15.75" customHeight="1" x14ac:dyDescent="0.25">
      <c r="B930" s="38">
        <v>10323643</v>
      </c>
      <c r="E930" s="32" t="s">
        <v>72</v>
      </c>
    </row>
    <row r="931" spans="2:5" ht="15.75" customHeight="1" x14ac:dyDescent="0.25">
      <c r="B931" s="38">
        <v>10323648</v>
      </c>
      <c r="E931" s="32" t="s">
        <v>72</v>
      </c>
    </row>
    <row r="932" spans="2:5" ht="15.75" customHeight="1" x14ac:dyDescent="0.25">
      <c r="B932" s="38">
        <v>10323652</v>
      </c>
      <c r="E932" s="32" t="s">
        <v>72</v>
      </c>
    </row>
    <row r="933" spans="2:5" ht="15.75" customHeight="1" x14ac:dyDescent="0.25">
      <c r="B933" s="38">
        <v>10323663</v>
      </c>
      <c r="E933" s="32" t="s">
        <v>72</v>
      </c>
    </row>
    <row r="934" spans="2:5" ht="15.75" customHeight="1" x14ac:dyDescent="0.25">
      <c r="B934" s="38">
        <v>10323667</v>
      </c>
      <c r="E934" s="32" t="s">
        <v>72</v>
      </c>
    </row>
    <row r="935" spans="2:5" ht="15.75" customHeight="1" x14ac:dyDescent="0.25">
      <c r="B935" s="38">
        <v>10324658</v>
      </c>
      <c r="E935" s="32" t="s">
        <v>72</v>
      </c>
    </row>
    <row r="936" spans="2:5" ht="15.75" customHeight="1" x14ac:dyDescent="0.25">
      <c r="B936" s="38">
        <v>10327507</v>
      </c>
      <c r="E936" s="32" t="s">
        <v>72</v>
      </c>
    </row>
    <row r="937" spans="2:5" ht="15.75" customHeight="1" x14ac:dyDescent="0.25">
      <c r="B937" s="38">
        <v>10327511</v>
      </c>
      <c r="E937" s="32" t="s">
        <v>72</v>
      </c>
    </row>
    <row r="938" spans="2:5" ht="15.75" customHeight="1" x14ac:dyDescent="0.25">
      <c r="B938" s="38">
        <v>10349902</v>
      </c>
      <c r="E938" s="32" t="s">
        <v>72</v>
      </c>
    </row>
    <row r="939" spans="2:5" ht="15.75" customHeight="1" x14ac:dyDescent="0.25">
      <c r="B939" s="38">
        <v>10421053</v>
      </c>
      <c r="E939" s="32" t="s">
        <v>72</v>
      </c>
    </row>
    <row r="940" spans="2:5" ht="15.75" customHeight="1" x14ac:dyDescent="0.25">
      <c r="B940" s="38">
        <v>10462431</v>
      </c>
      <c r="E940" s="32" t="s">
        <v>72</v>
      </c>
    </row>
    <row r="941" spans="2:5" ht="15.75" customHeight="1" x14ac:dyDescent="0.25">
      <c r="B941" s="38">
        <v>10471268</v>
      </c>
      <c r="E941" s="32" t="s">
        <v>72</v>
      </c>
    </row>
    <row r="942" spans="2:5" ht="15.75" customHeight="1" x14ac:dyDescent="0.25">
      <c r="B942" s="38">
        <v>10498913</v>
      </c>
      <c r="E942" s="32" t="s">
        <v>72</v>
      </c>
    </row>
    <row r="943" spans="2:5" ht="15.75" customHeight="1" x14ac:dyDescent="0.25">
      <c r="B943" s="38">
        <v>10498917</v>
      </c>
      <c r="E943" s="32" t="s">
        <v>72</v>
      </c>
    </row>
    <row r="944" spans="2:5" ht="15.75" customHeight="1" x14ac:dyDescent="0.25">
      <c r="B944" s="38">
        <v>10498923</v>
      </c>
      <c r="E944" s="32" t="s">
        <v>72</v>
      </c>
    </row>
    <row r="945" spans="2:5" ht="15.75" customHeight="1" x14ac:dyDescent="0.25">
      <c r="B945" s="38">
        <v>10524403</v>
      </c>
      <c r="E945" s="32" t="s">
        <v>72</v>
      </c>
    </row>
    <row r="946" spans="2:5" ht="15.75" customHeight="1" x14ac:dyDescent="0.25">
      <c r="B946" s="38">
        <v>10529931</v>
      </c>
      <c r="E946" s="32" t="s">
        <v>72</v>
      </c>
    </row>
    <row r="947" spans="2:5" ht="15.75" customHeight="1" x14ac:dyDescent="0.25">
      <c r="B947" s="38">
        <v>10537794</v>
      </c>
      <c r="E947" s="32" t="s">
        <v>72</v>
      </c>
    </row>
    <row r="948" spans="2:5" ht="15.75" customHeight="1" x14ac:dyDescent="0.25">
      <c r="B948" s="38">
        <v>10539325</v>
      </c>
      <c r="E948" s="32" t="s">
        <v>72</v>
      </c>
    </row>
    <row r="949" spans="2:5" ht="15.75" customHeight="1" x14ac:dyDescent="0.25">
      <c r="B949" s="38">
        <v>10544385</v>
      </c>
      <c r="E949" s="32" t="s">
        <v>72</v>
      </c>
    </row>
    <row r="950" spans="2:5" ht="15.75" customHeight="1" x14ac:dyDescent="0.25">
      <c r="B950" s="38">
        <v>10583725</v>
      </c>
      <c r="E950" s="32" t="s">
        <v>72</v>
      </c>
    </row>
    <row r="951" spans="2:5" ht="15.75" customHeight="1" x14ac:dyDescent="0.25">
      <c r="B951" s="38">
        <v>10595129</v>
      </c>
      <c r="E951" s="32" t="s">
        <v>72</v>
      </c>
    </row>
    <row r="952" spans="2:5" ht="15.75" customHeight="1" x14ac:dyDescent="0.25">
      <c r="B952" s="38">
        <v>10637139</v>
      </c>
      <c r="E952" s="32" t="s">
        <v>72</v>
      </c>
    </row>
    <row r="953" spans="2:5" ht="15.75" customHeight="1" x14ac:dyDescent="0.25">
      <c r="B953" s="38">
        <v>10637144</v>
      </c>
      <c r="E953" s="32" t="s">
        <v>72</v>
      </c>
    </row>
    <row r="954" spans="2:5" ht="15.75" customHeight="1" x14ac:dyDescent="0.25">
      <c r="B954" s="38">
        <v>10652336</v>
      </c>
      <c r="E954" s="32" t="s">
        <v>72</v>
      </c>
    </row>
    <row r="955" spans="2:5" ht="15.75" customHeight="1" x14ac:dyDescent="0.25">
      <c r="B955" s="38">
        <v>10654261</v>
      </c>
      <c r="E955" s="32" t="s">
        <v>72</v>
      </c>
    </row>
    <row r="956" spans="2:5" ht="15.75" customHeight="1" x14ac:dyDescent="0.25">
      <c r="B956" s="38">
        <v>10654264</v>
      </c>
      <c r="E956" s="32" t="s">
        <v>72</v>
      </c>
    </row>
    <row r="957" spans="2:5" ht="15.75" customHeight="1" x14ac:dyDescent="0.25">
      <c r="B957" s="38">
        <v>10654298</v>
      </c>
      <c r="E957" s="32" t="s">
        <v>72</v>
      </c>
    </row>
    <row r="958" spans="2:5" ht="15.75" customHeight="1" x14ac:dyDescent="0.25">
      <c r="B958" s="38">
        <v>10686535</v>
      </c>
      <c r="E958" s="32" t="s">
        <v>72</v>
      </c>
    </row>
    <row r="959" spans="2:5" ht="15.75" customHeight="1" x14ac:dyDescent="0.25">
      <c r="B959" s="38">
        <v>10686543</v>
      </c>
      <c r="E959" s="32" t="s">
        <v>72</v>
      </c>
    </row>
    <row r="960" spans="2:5" ht="15.75" customHeight="1" x14ac:dyDescent="0.25">
      <c r="B960" s="38">
        <v>10686551</v>
      </c>
      <c r="E960" s="32" t="s">
        <v>72</v>
      </c>
    </row>
    <row r="961" spans="2:5" ht="15.75" customHeight="1" x14ac:dyDescent="0.25">
      <c r="B961" s="38">
        <v>10686581</v>
      </c>
      <c r="E961" s="32" t="s">
        <v>72</v>
      </c>
    </row>
    <row r="962" spans="2:5" ht="15.75" customHeight="1" x14ac:dyDescent="0.25">
      <c r="B962" s="38">
        <v>10686652</v>
      </c>
      <c r="E962" s="32" t="s">
        <v>72</v>
      </c>
    </row>
    <row r="963" spans="2:5" ht="15.75" customHeight="1" x14ac:dyDescent="0.25">
      <c r="B963" s="38">
        <v>10687388</v>
      </c>
      <c r="E963" s="32" t="s">
        <v>72</v>
      </c>
    </row>
    <row r="964" spans="2:5" ht="15.75" customHeight="1" x14ac:dyDescent="0.25">
      <c r="B964" s="38">
        <v>10702331</v>
      </c>
      <c r="E964" s="32" t="s">
        <v>72</v>
      </c>
    </row>
    <row r="965" spans="2:5" ht="15.75" customHeight="1" x14ac:dyDescent="0.25">
      <c r="B965" s="38">
        <v>1476960</v>
      </c>
      <c r="E965" s="32" t="s">
        <v>72</v>
      </c>
    </row>
    <row r="966" spans="2:5" ht="15.75" customHeight="1" x14ac:dyDescent="0.25">
      <c r="B966" s="38">
        <v>180729</v>
      </c>
      <c r="E966" s="32" t="s">
        <v>72</v>
      </c>
    </row>
    <row r="967" spans="2:5" ht="15.75" customHeight="1" x14ac:dyDescent="0.25">
      <c r="B967" s="38">
        <v>180747</v>
      </c>
      <c r="E967" s="32" t="s">
        <v>72</v>
      </c>
    </row>
    <row r="968" spans="2:5" ht="15.75" customHeight="1" x14ac:dyDescent="0.25">
      <c r="B968" s="38">
        <v>281909</v>
      </c>
      <c r="E968" s="32" t="s">
        <v>72</v>
      </c>
    </row>
    <row r="969" spans="2:5" ht="15.75" customHeight="1" x14ac:dyDescent="0.25">
      <c r="B969" s="38">
        <v>2961051</v>
      </c>
      <c r="E969" s="32" t="s">
        <v>72</v>
      </c>
    </row>
    <row r="970" spans="2:5" ht="15.75" customHeight="1" x14ac:dyDescent="0.25">
      <c r="B970" s="38">
        <v>3579650</v>
      </c>
      <c r="E970" s="32" t="s">
        <v>72</v>
      </c>
    </row>
    <row r="971" spans="2:5" ht="15.75" customHeight="1" x14ac:dyDescent="0.25">
      <c r="B971" s="38">
        <v>3743028</v>
      </c>
      <c r="E971" s="32" t="s">
        <v>72</v>
      </c>
    </row>
    <row r="972" spans="2:5" ht="15.75" customHeight="1" x14ac:dyDescent="0.25">
      <c r="B972" s="38">
        <v>4559576</v>
      </c>
      <c r="E972" s="32" t="s">
        <v>72</v>
      </c>
    </row>
    <row r="973" spans="2:5" ht="15.75" customHeight="1" x14ac:dyDescent="0.25">
      <c r="B973" s="38">
        <v>4559979</v>
      </c>
      <c r="E973" s="32" t="s">
        <v>72</v>
      </c>
    </row>
    <row r="974" spans="2:5" ht="15.75" customHeight="1" x14ac:dyDescent="0.25">
      <c r="B974" s="38">
        <v>4780310</v>
      </c>
      <c r="E974" s="32" t="s">
        <v>72</v>
      </c>
    </row>
    <row r="975" spans="2:5" ht="15.75" customHeight="1" x14ac:dyDescent="0.25">
      <c r="B975" s="38">
        <v>4811134</v>
      </c>
      <c r="E975" s="32" t="s">
        <v>72</v>
      </c>
    </row>
    <row r="976" spans="2:5" ht="15.75" customHeight="1" x14ac:dyDescent="0.25">
      <c r="B976" s="38">
        <v>4811138</v>
      </c>
      <c r="E976" s="32" t="s">
        <v>72</v>
      </c>
    </row>
    <row r="977" spans="2:5" ht="15.75" customHeight="1" x14ac:dyDescent="0.25">
      <c r="B977" s="38">
        <v>486261</v>
      </c>
      <c r="E977" s="32" t="s">
        <v>72</v>
      </c>
    </row>
    <row r="978" spans="2:5" ht="15.75" customHeight="1" x14ac:dyDescent="0.25">
      <c r="B978" s="38">
        <v>5182160</v>
      </c>
      <c r="E978" s="32" t="s">
        <v>72</v>
      </c>
    </row>
    <row r="979" spans="2:5" ht="15.75" customHeight="1" x14ac:dyDescent="0.25">
      <c r="B979" s="38">
        <v>538625</v>
      </c>
      <c r="E979" s="32" t="s">
        <v>72</v>
      </c>
    </row>
    <row r="980" spans="2:5" ht="15.75" customHeight="1" x14ac:dyDescent="0.25">
      <c r="B980" s="38">
        <v>6259359</v>
      </c>
      <c r="E980" s="32" t="s">
        <v>72</v>
      </c>
    </row>
    <row r="981" spans="2:5" ht="15.75" customHeight="1" x14ac:dyDescent="0.25">
      <c r="B981" s="38">
        <v>6259363</v>
      </c>
      <c r="E981" s="32" t="s">
        <v>72</v>
      </c>
    </row>
    <row r="982" spans="2:5" ht="15.75" customHeight="1" x14ac:dyDescent="0.25">
      <c r="B982" s="38">
        <v>6259374</v>
      </c>
      <c r="E982" s="32" t="s">
        <v>72</v>
      </c>
    </row>
    <row r="983" spans="2:5" ht="15.75" customHeight="1" x14ac:dyDescent="0.25">
      <c r="B983" s="38">
        <v>6976632</v>
      </c>
      <c r="E983" s="32" t="s">
        <v>72</v>
      </c>
    </row>
    <row r="984" spans="2:5" ht="15.75" customHeight="1" x14ac:dyDescent="0.25">
      <c r="B984" s="38">
        <v>7077068</v>
      </c>
      <c r="E984" s="32" t="s">
        <v>72</v>
      </c>
    </row>
    <row r="985" spans="2:5" ht="15.75" customHeight="1" x14ac:dyDescent="0.25">
      <c r="B985" s="38">
        <v>716553</v>
      </c>
      <c r="E985" s="32" t="s">
        <v>72</v>
      </c>
    </row>
    <row r="986" spans="2:5" ht="15.75" customHeight="1" x14ac:dyDescent="0.25">
      <c r="B986" s="38">
        <v>7294625</v>
      </c>
      <c r="E986" s="32" t="s">
        <v>72</v>
      </c>
    </row>
    <row r="987" spans="2:5" ht="15.75" customHeight="1" x14ac:dyDescent="0.25">
      <c r="B987" s="38">
        <v>7330993</v>
      </c>
      <c r="E987" s="32" t="s">
        <v>72</v>
      </c>
    </row>
    <row r="988" spans="2:5" ht="15.75" customHeight="1" x14ac:dyDescent="0.25">
      <c r="B988" s="38">
        <v>7372372</v>
      </c>
      <c r="E988" s="32" t="s">
        <v>72</v>
      </c>
    </row>
    <row r="989" spans="2:5" ht="15.75" customHeight="1" x14ac:dyDescent="0.25">
      <c r="B989" s="38">
        <v>7503176</v>
      </c>
      <c r="E989" s="32" t="s">
        <v>72</v>
      </c>
    </row>
    <row r="990" spans="2:5" ht="15.75" customHeight="1" x14ac:dyDescent="0.25">
      <c r="B990" s="38">
        <v>798567</v>
      </c>
      <c r="E990" s="32" t="s">
        <v>72</v>
      </c>
    </row>
    <row r="991" spans="2:5" ht="15.75" customHeight="1" x14ac:dyDescent="0.25">
      <c r="B991" s="38">
        <v>867630</v>
      </c>
      <c r="E991" s="32" t="s">
        <v>72</v>
      </c>
    </row>
    <row r="992" spans="2:5" ht="15.75" customHeight="1" x14ac:dyDescent="0.25">
      <c r="B992" s="38">
        <v>9118855</v>
      </c>
      <c r="E992" s="32" t="s">
        <v>72</v>
      </c>
    </row>
    <row r="993" spans="2:5" ht="15.75" customHeight="1" x14ac:dyDescent="0.25">
      <c r="B993" s="38">
        <v>9205963</v>
      </c>
      <c r="E993" s="32" t="s">
        <v>72</v>
      </c>
    </row>
    <row r="994" spans="2:5" ht="15.75" customHeight="1" x14ac:dyDescent="0.25">
      <c r="B994" s="38">
        <v>9330752</v>
      </c>
      <c r="E994" s="32" t="s">
        <v>72</v>
      </c>
    </row>
    <row r="995" spans="2:5" ht="15.75" customHeight="1" x14ac:dyDescent="0.25">
      <c r="B995" s="38">
        <v>9382734</v>
      </c>
      <c r="E995" s="32" t="s">
        <v>72</v>
      </c>
    </row>
    <row r="996" spans="2:5" ht="15.75" customHeight="1" x14ac:dyDescent="0.25">
      <c r="B996" s="38">
        <v>9398521</v>
      </c>
      <c r="E996" s="32" t="s">
        <v>72</v>
      </c>
    </row>
    <row r="997" spans="2:5" ht="15.75" customHeight="1" x14ac:dyDescent="0.25">
      <c r="B997" s="38">
        <v>9402682</v>
      </c>
      <c r="E997" s="32" t="s">
        <v>72</v>
      </c>
    </row>
    <row r="998" spans="2:5" ht="15.75" customHeight="1" x14ac:dyDescent="0.25">
      <c r="B998" s="38">
        <v>9464399</v>
      </c>
      <c r="E998" s="32" t="s">
        <v>72</v>
      </c>
    </row>
    <row r="999" spans="2:5" ht="15.75" customHeight="1" x14ac:dyDescent="0.25">
      <c r="B999" s="38">
        <v>9525893</v>
      </c>
      <c r="E999" s="32" t="s">
        <v>72</v>
      </c>
    </row>
    <row r="1000" spans="2:5" ht="15.75" customHeight="1" x14ac:dyDescent="0.25">
      <c r="B1000" s="38">
        <v>9525898</v>
      </c>
      <c r="E1000" s="32" t="s">
        <v>72</v>
      </c>
    </row>
    <row r="1001" spans="2:5" x14ac:dyDescent="0.25">
      <c r="B1001" s="38">
        <v>9525899</v>
      </c>
      <c r="E1001" s="32" t="s">
        <v>72</v>
      </c>
    </row>
    <row r="1002" spans="2:5" x14ac:dyDescent="0.25">
      <c r="B1002" s="38">
        <v>9539410</v>
      </c>
      <c r="E1002" s="32" t="s">
        <v>72</v>
      </c>
    </row>
    <row r="1003" spans="2:5" x14ac:dyDescent="0.25">
      <c r="B1003" s="38">
        <v>9542567</v>
      </c>
      <c r="E1003" s="32" t="s">
        <v>72</v>
      </c>
    </row>
    <row r="1004" spans="2:5" x14ac:dyDescent="0.25">
      <c r="B1004" s="38">
        <v>9571956</v>
      </c>
      <c r="E1004" s="32" t="s">
        <v>72</v>
      </c>
    </row>
    <row r="1005" spans="2:5" x14ac:dyDescent="0.25">
      <c r="B1005" s="38">
        <v>9601948</v>
      </c>
      <c r="E1005" s="32" t="s">
        <v>72</v>
      </c>
    </row>
    <row r="1006" spans="2:5" x14ac:dyDescent="0.25">
      <c r="B1006" s="38">
        <v>9601952</v>
      </c>
      <c r="E1006" s="32" t="s">
        <v>72</v>
      </c>
    </row>
    <row r="1007" spans="2:5" x14ac:dyDescent="0.25">
      <c r="B1007" s="38">
        <v>9604709</v>
      </c>
      <c r="E1007" s="32" t="s">
        <v>72</v>
      </c>
    </row>
    <row r="1008" spans="2:5" x14ac:dyDescent="0.25">
      <c r="B1008" s="38">
        <v>9604723</v>
      </c>
      <c r="E1008" s="32" t="s">
        <v>72</v>
      </c>
    </row>
    <row r="1009" spans="2:5" x14ac:dyDescent="0.25">
      <c r="B1009" s="38">
        <v>9679975</v>
      </c>
      <c r="E1009" s="32" t="s">
        <v>72</v>
      </c>
    </row>
    <row r="1010" spans="2:5" x14ac:dyDescent="0.25">
      <c r="B1010" s="38">
        <v>9679976</v>
      </c>
      <c r="E1010" s="32" t="s">
        <v>72</v>
      </c>
    </row>
    <row r="1011" spans="2:5" x14ac:dyDescent="0.25">
      <c r="B1011" s="38">
        <v>9680073</v>
      </c>
      <c r="E1011" s="32" t="s">
        <v>72</v>
      </c>
    </row>
    <row r="1012" spans="2:5" x14ac:dyDescent="0.25">
      <c r="B1012" s="38">
        <v>9705649</v>
      </c>
      <c r="E1012" s="32" t="s">
        <v>72</v>
      </c>
    </row>
    <row r="1013" spans="2:5" x14ac:dyDescent="0.25">
      <c r="B1013" s="38">
        <v>9710366</v>
      </c>
      <c r="E1013" s="32" t="s">
        <v>72</v>
      </c>
    </row>
    <row r="1014" spans="2:5" x14ac:dyDescent="0.25">
      <c r="B1014" s="38">
        <v>9720761</v>
      </c>
      <c r="E1014" s="32" t="s">
        <v>72</v>
      </c>
    </row>
    <row r="1015" spans="2:5" x14ac:dyDescent="0.25">
      <c r="B1015" s="38">
        <v>9720781</v>
      </c>
      <c r="E1015" s="32" t="s">
        <v>72</v>
      </c>
    </row>
    <row r="1016" spans="2:5" x14ac:dyDescent="0.25">
      <c r="B1016" s="38">
        <v>9724514</v>
      </c>
      <c r="E1016" s="32" t="s">
        <v>72</v>
      </c>
    </row>
    <row r="1017" spans="2:5" x14ac:dyDescent="0.25">
      <c r="B1017" s="38">
        <v>9724520</v>
      </c>
      <c r="E1017" s="32" t="s">
        <v>72</v>
      </c>
    </row>
    <row r="1018" spans="2:5" x14ac:dyDescent="0.25">
      <c r="B1018" s="38">
        <v>9746922</v>
      </c>
      <c r="E1018" s="32" t="s">
        <v>72</v>
      </c>
    </row>
    <row r="1019" spans="2:5" x14ac:dyDescent="0.25">
      <c r="B1019" s="38">
        <v>9759353</v>
      </c>
      <c r="E1019" s="32" t="s">
        <v>72</v>
      </c>
    </row>
    <row r="1020" spans="2:5" x14ac:dyDescent="0.25">
      <c r="B1020" s="38">
        <v>9759357</v>
      </c>
      <c r="E1020" s="32" t="s">
        <v>72</v>
      </c>
    </row>
    <row r="1021" spans="2:5" x14ac:dyDescent="0.25">
      <c r="B1021" s="38">
        <v>9759376</v>
      </c>
      <c r="E1021" s="32" t="s">
        <v>72</v>
      </c>
    </row>
    <row r="1022" spans="2:5" x14ac:dyDescent="0.25">
      <c r="B1022" s="38">
        <v>9759378</v>
      </c>
      <c r="E1022" s="32" t="s">
        <v>72</v>
      </c>
    </row>
    <row r="1023" spans="2:5" x14ac:dyDescent="0.25">
      <c r="B1023" s="38">
        <v>9837986</v>
      </c>
      <c r="E1023" s="32" t="s">
        <v>72</v>
      </c>
    </row>
    <row r="1024" spans="2:5" x14ac:dyDescent="0.25">
      <c r="B1024" s="38">
        <v>9837990</v>
      </c>
      <c r="E1024" s="32" t="s">
        <v>72</v>
      </c>
    </row>
    <row r="1025" spans="2:5" x14ac:dyDescent="0.25">
      <c r="B1025" s="38">
        <v>9837991</v>
      </c>
      <c r="E1025" s="32" t="s">
        <v>72</v>
      </c>
    </row>
    <row r="1026" spans="2:5" x14ac:dyDescent="0.25">
      <c r="B1026" s="38">
        <v>9841024</v>
      </c>
      <c r="E1026" s="32" t="s">
        <v>72</v>
      </c>
    </row>
    <row r="1027" spans="2:5" x14ac:dyDescent="0.25">
      <c r="B1027" s="38">
        <v>9841137</v>
      </c>
      <c r="E1027" s="32" t="s">
        <v>72</v>
      </c>
    </row>
    <row r="1028" spans="2:5" x14ac:dyDescent="0.25">
      <c r="B1028" s="38">
        <v>9841141</v>
      </c>
      <c r="E1028" s="32" t="s">
        <v>72</v>
      </c>
    </row>
    <row r="1029" spans="2:5" x14ac:dyDescent="0.25">
      <c r="B1029" s="38">
        <v>9866871</v>
      </c>
      <c r="E1029" s="32" t="s">
        <v>72</v>
      </c>
    </row>
    <row r="1030" spans="2:5" x14ac:dyDescent="0.25">
      <c r="B1030" s="38">
        <v>9892524</v>
      </c>
      <c r="E1030" s="32" t="s">
        <v>72</v>
      </c>
    </row>
    <row r="1031" spans="2:5" x14ac:dyDescent="0.25">
      <c r="B1031" s="38">
        <v>9901216</v>
      </c>
      <c r="E1031" s="32" t="s">
        <v>72</v>
      </c>
    </row>
    <row r="1032" spans="2:5" x14ac:dyDescent="0.25">
      <c r="B1032" s="38">
        <v>9901365</v>
      </c>
      <c r="E1032" s="32" t="s">
        <v>72</v>
      </c>
    </row>
    <row r="1033" spans="2:5" x14ac:dyDescent="0.25">
      <c r="B1033" s="38">
        <v>9919009</v>
      </c>
      <c r="E1033" s="32" t="s">
        <v>72</v>
      </c>
    </row>
    <row r="1034" spans="2:5" x14ac:dyDescent="0.25">
      <c r="B1034" s="38">
        <v>9932771</v>
      </c>
      <c r="E1034" s="32" t="s">
        <v>72</v>
      </c>
    </row>
    <row r="1035" spans="2:5" x14ac:dyDescent="0.25">
      <c r="B1035" s="38">
        <v>9932775</v>
      </c>
      <c r="E1035" s="32" t="s">
        <v>72</v>
      </c>
    </row>
    <row r="1036" spans="2:5" x14ac:dyDescent="0.25">
      <c r="B1036" s="38">
        <v>9932782</v>
      </c>
      <c r="E1036" s="32" t="s">
        <v>72</v>
      </c>
    </row>
    <row r="1037" spans="2:5" x14ac:dyDescent="0.25">
      <c r="B1037" s="38">
        <v>9936052</v>
      </c>
      <c r="E1037" s="32" t="s">
        <v>72</v>
      </c>
    </row>
    <row r="2104" spans="7:7" x14ac:dyDescent="0.25">
      <c r="G2104" s="39"/>
    </row>
    <row r="4203" spans="7:7" x14ac:dyDescent="0.25">
      <c r="G4203" s="39"/>
    </row>
    <row r="5660" spans="7:7" x14ac:dyDescent="0.25">
      <c r="G5660" s="39"/>
    </row>
  </sheetData>
  <mergeCells count="8">
    <mergeCell ref="W2:AH2"/>
    <mergeCell ref="C1:J1"/>
    <mergeCell ref="W1:AH1"/>
    <mergeCell ref="C2:J2"/>
    <mergeCell ref="L2:R2"/>
    <mergeCell ref="S2:V2"/>
    <mergeCell ref="S1:V1"/>
    <mergeCell ref="L1:R1"/>
  </mergeCells>
  <conditionalFormatting sqref="A1:A2">
    <cfRule type="expression" dxfId="2" priority="2">
      <formula>LEN(TRIM(A1))&gt;0</formula>
    </cfRule>
  </conditionalFormatting>
  <conditionalFormatting sqref="A3">
    <cfRule type="expression" dxfId="1" priority="3">
      <formula>LEN(TRIM(A3))&gt;0</formula>
    </cfRule>
  </conditionalFormatting>
  <conditionalFormatting sqref="A4">
    <cfRule type="expression" dxfId="0" priority="4">
      <formula>LEN(TRIM(A4))&gt;0</formula>
    </cfRule>
  </conditionalFormatting>
  <dataValidations count="8">
    <dataValidation type="decimal" allowBlank="1" sqref="L5:L1004">
      <formula1>-9223372036854770000</formula1>
      <formula2>9223372036854770000</formula2>
    </dataValidation>
    <dataValidation type="decimal" allowBlank="1" sqref="M5:M1004">
      <formula1>-9223372036854770000</formula1>
      <formula2>9223372036854770000</formula2>
    </dataValidation>
    <dataValidation type="decimal" allowBlank="1" sqref="N5:N1004">
      <formula1>-9223372036854770000</formula1>
      <formula2>9223372036854770000</formula2>
    </dataValidation>
    <dataValidation type="decimal" allowBlank="1" sqref="O5:O1004">
      <formula1>-9223372036854770000</formula1>
      <formula2>9223372036854770000</formula2>
    </dataValidation>
    <dataValidation type="decimal" allowBlank="1" sqref="P5:P1004">
      <formula1>-9223372036854770000</formula1>
      <formula2>9223372036854770000</formula2>
    </dataValidation>
    <dataValidation type="decimal" allowBlank="1" sqref="Q5:Q1004">
      <formula1>-9223372036854770000</formula1>
      <formula2>9223372036854770000</formula2>
    </dataValidation>
    <dataValidation type="decimal" allowBlank="1" sqref="R5:R1004">
      <formula1>-9223372036854770000</formula1>
      <formula2>9223372036854770000</formula2>
    </dataValidation>
    <dataValidation type="decimal" allowBlank="1" sqref="Z5:Z1004">
      <formula1>-9223372036854770000</formula1>
      <formula2>9223372036854770000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zoomScaleNormal="100" workbookViewId="0">
      <selection activeCellId="1" sqref="B5:B11 A1"/>
    </sheetView>
  </sheetViews>
  <sheetFormatPr defaultColWidth="11.25" defaultRowHeight="15.75" x14ac:dyDescent="0.25"/>
  <cols>
    <col min="1" max="1" width="16.5" style="1" customWidth="1"/>
    <col min="2" max="2" width="17.625" style="1" customWidth="1"/>
    <col min="3" max="3" width="14.375" style="1" customWidth="1"/>
    <col min="4" max="4" width="9.25" style="1" customWidth="1"/>
    <col min="5" max="7" width="8.375" style="1" customWidth="1"/>
    <col min="8" max="8" width="22.875" style="1" customWidth="1"/>
    <col min="9" max="24" width="8.375" style="1" customWidth="1"/>
  </cols>
  <sheetData>
    <row r="1" spans="1:26" ht="63" customHeight="1" x14ac:dyDescent="0.25">
      <c r="A1" s="21" t="s">
        <v>56</v>
      </c>
      <c r="B1" s="22"/>
      <c r="C1" s="22"/>
      <c r="D1" s="22"/>
      <c r="E1" s="22"/>
      <c r="F1" s="22"/>
      <c r="G1" s="22"/>
      <c r="H1" s="2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25">
      <c r="A2" s="23" t="s">
        <v>57</v>
      </c>
      <c r="B2" s="24"/>
      <c r="C2" s="24"/>
      <c r="D2" s="24"/>
      <c r="E2" s="24"/>
      <c r="F2" s="24"/>
      <c r="G2" s="24"/>
      <c r="H2" s="2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53.25" customHeight="1" x14ac:dyDescent="0.25">
      <c r="A3" s="26" t="s">
        <v>58</v>
      </c>
      <c r="B3" s="24"/>
      <c r="C3" s="24"/>
      <c r="D3" s="24"/>
      <c r="E3" s="24"/>
      <c r="F3" s="24"/>
      <c r="G3" s="24"/>
      <c r="H3" s="2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.25" customHeight="1" x14ac:dyDescent="0.25">
      <c r="A4" s="23" t="s">
        <v>59</v>
      </c>
      <c r="B4" s="24"/>
      <c r="C4" s="24"/>
      <c r="D4" s="24"/>
      <c r="E4" s="24"/>
      <c r="F4" s="24"/>
      <c r="G4" s="24"/>
      <c r="H4" s="2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3" customHeight="1" x14ac:dyDescent="0.25">
      <c r="A5" s="26" t="s">
        <v>60</v>
      </c>
      <c r="B5" s="24"/>
      <c r="C5" s="24"/>
      <c r="D5" s="24"/>
      <c r="E5" s="24"/>
      <c r="F5" s="24"/>
      <c r="G5" s="24"/>
      <c r="H5" s="2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25">
      <c r="A6" s="23" t="s">
        <v>61</v>
      </c>
      <c r="B6" s="24"/>
      <c r="C6" s="24"/>
      <c r="D6" s="24"/>
      <c r="E6" s="24"/>
      <c r="F6" s="24"/>
      <c r="G6" s="24"/>
      <c r="H6" s="2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5">
      <c r="A7" s="30" t="s">
        <v>62</v>
      </c>
      <c r="B7" s="31"/>
      <c r="C7" s="31"/>
      <c r="D7" s="31"/>
      <c r="E7" s="31"/>
      <c r="F7" s="31"/>
      <c r="G7" s="31"/>
      <c r="H7" s="3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3" t="s">
        <v>8</v>
      </c>
      <c r="B8" s="4" t="s">
        <v>10</v>
      </c>
      <c r="C8" s="4" t="s">
        <v>11</v>
      </c>
      <c r="D8" s="5" t="s">
        <v>63</v>
      </c>
      <c r="E8" s="6"/>
      <c r="F8" s="6"/>
      <c r="G8" s="6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8">
        <v>2524</v>
      </c>
      <c r="B9" s="9" t="s">
        <v>64</v>
      </c>
      <c r="C9" s="9" t="s">
        <v>64</v>
      </c>
      <c r="D9" s="10">
        <v>46</v>
      </c>
      <c r="E9" s="11"/>
      <c r="F9" s="11"/>
      <c r="G9" s="11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8">
        <v>2524</v>
      </c>
      <c r="B10" s="9" t="s">
        <v>64</v>
      </c>
      <c r="C10" s="9" t="s">
        <v>64</v>
      </c>
      <c r="D10" s="10">
        <v>45</v>
      </c>
      <c r="E10" s="11"/>
      <c r="F10" s="11"/>
      <c r="G10" s="11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8">
        <v>2524</v>
      </c>
      <c r="B11" s="9" t="s">
        <v>64</v>
      </c>
      <c r="C11" s="9" t="s">
        <v>64</v>
      </c>
      <c r="D11" s="10">
        <v>44</v>
      </c>
      <c r="E11" s="11"/>
      <c r="F11" s="11"/>
      <c r="G11" s="11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3">
        <v>9876</v>
      </c>
      <c r="B12" s="14" t="s">
        <v>65</v>
      </c>
      <c r="C12" s="14" t="s">
        <v>64</v>
      </c>
      <c r="D12" s="15">
        <v>38</v>
      </c>
      <c r="E12" s="16"/>
      <c r="F12" s="16"/>
      <c r="G12" s="16"/>
      <c r="H12" s="1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 customHeight="1" x14ac:dyDescent="0.25">
      <c r="A13" s="27"/>
      <c r="B13" s="20"/>
      <c r="C13" s="20"/>
      <c r="D13" s="20"/>
      <c r="E13" s="20"/>
      <c r="F13" s="20"/>
      <c r="G13" s="20"/>
      <c r="H13" s="2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8"/>
      <c r="B14" s="18"/>
      <c r="C14" s="18"/>
      <c r="D14" s="19"/>
      <c r="E14" s="19"/>
      <c r="F14" s="19"/>
      <c r="G14" s="19"/>
      <c r="H14" s="19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0.25" customHeight="1" x14ac:dyDescent="0.25">
      <c r="A15" s="29" t="s">
        <v>66</v>
      </c>
      <c r="B15" s="22"/>
      <c r="C15" s="22"/>
      <c r="D15" s="22"/>
      <c r="E15" s="22"/>
      <c r="F15" s="22"/>
      <c r="G15" s="22"/>
      <c r="H15" s="2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5">
      <c r="A16" s="26" t="s">
        <v>67</v>
      </c>
      <c r="B16" s="24"/>
      <c r="C16" s="24"/>
      <c r="D16" s="24"/>
      <c r="E16" s="24"/>
      <c r="F16" s="24"/>
      <c r="G16" s="24"/>
      <c r="H16" s="2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25" customHeight="1" x14ac:dyDescent="0.25">
      <c r="A17" s="23" t="s">
        <v>68</v>
      </c>
      <c r="B17" s="24"/>
      <c r="C17" s="24"/>
      <c r="D17" s="24"/>
      <c r="E17" s="24"/>
      <c r="F17" s="24"/>
      <c r="G17" s="24"/>
      <c r="H17" s="2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4.25" customHeight="1" x14ac:dyDescent="0.25">
      <c r="A18" s="28" t="s">
        <v>69</v>
      </c>
      <c r="B18" s="24"/>
      <c r="C18" s="24"/>
      <c r="D18" s="24"/>
      <c r="E18" s="24"/>
      <c r="F18" s="24"/>
      <c r="G18" s="24"/>
      <c r="H18" s="2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 x14ac:dyDescent="0.25">
      <c r="A19" s="23" t="s">
        <v>70</v>
      </c>
      <c r="B19" s="24"/>
      <c r="C19" s="24"/>
      <c r="D19" s="24"/>
      <c r="E19" s="24"/>
      <c r="F19" s="24"/>
      <c r="G19" s="24"/>
      <c r="H19" s="2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3.25" customHeight="1" x14ac:dyDescent="0.25">
      <c r="A20" s="25" t="s">
        <v>71</v>
      </c>
      <c r="B20" s="24"/>
      <c r="C20" s="24"/>
      <c r="D20" s="24"/>
      <c r="E20" s="24"/>
      <c r="F20" s="24"/>
      <c r="G20" s="24"/>
      <c r="H20" s="2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A1:H1"/>
    <mergeCell ref="A6:H6"/>
    <mergeCell ref="A17:H17"/>
    <mergeCell ref="A20:H20"/>
    <mergeCell ref="A2:H2"/>
    <mergeCell ref="A16:H16"/>
    <mergeCell ref="A13:H13"/>
    <mergeCell ref="A19:H19"/>
    <mergeCell ref="A18:H18"/>
    <mergeCell ref="A4:H4"/>
    <mergeCell ref="A3:H3"/>
    <mergeCell ref="A5:H5"/>
    <mergeCell ref="A15:H15"/>
    <mergeCell ref="A7:H7"/>
  </mergeCells>
  <pageMargins left="0.7" right="0.7" top="0.75" bottom="0.75" header="0.511811023622047" footer="0"/>
  <pageSetup orientation="portrait" horizontalDpi="300" verticalDpi="300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36</vt:i4>
      </vt:variant>
    </vt:vector>
  </HeadingPairs>
  <TitlesOfParts>
    <vt:vector size="38" baseType="lpstr">
      <vt:lpstr>Товары</vt:lpstr>
      <vt:lpstr>Инструкция</vt:lpstr>
      <vt:lpstr>characteristic_1099_4</vt:lpstr>
      <vt:lpstr>characteristic_12_1</vt:lpstr>
      <vt:lpstr>characteristic_14177446_0</vt:lpstr>
      <vt:lpstr>characteristic_14177449_1</vt:lpstr>
      <vt:lpstr>characteristic_14177451_1</vt:lpstr>
      <vt:lpstr>characteristic_14177452_0</vt:lpstr>
      <vt:lpstr>characteristic_14177453_1</vt:lpstr>
      <vt:lpstr>characteristic_15000000_0</vt:lpstr>
      <vt:lpstr>characteristic_15001135_1</vt:lpstr>
      <vt:lpstr>characteristic_15001136_1</vt:lpstr>
      <vt:lpstr>characteristic_15001137_1</vt:lpstr>
      <vt:lpstr>characteristic_15001138_1</vt:lpstr>
      <vt:lpstr>characteristic_15001405_1</vt:lpstr>
      <vt:lpstr>characteristic_15001650_1</vt:lpstr>
      <vt:lpstr>characteristic_15001706_1</vt:lpstr>
      <vt:lpstr>characteristic_15002465_1</vt:lpstr>
      <vt:lpstr>characteristic_17596_1</vt:lpstr>
      <vt:lpstr>characteristic_23796_1</vt:lpstr>
      <vt:lpstr>characteristic_378533_1</vt:lpstr>
      <vt:lpstr>characteristic_50_1</vt:lpstr>
      <vt:lpstr>characteristic_51_1</vt:lpstr>
      <vt:lpstr>characteristic_59611_1</vt:lpstr>
      <vt:lpstr>characteristic_59615_1</vt:lpstr>
      <vt:lpstr>characteristic_88952_4</vt:lpstr>
      <vt:lpstr>characteristic_90630_4</vt:lpstr>
      <vt:lpstr>characteristic_90652_4</vt:lpstr>
      <vt:lpstr>characteristic_90673_4</vt:lpstr>
      <vt:lpstr>characteristic_90745_4</vt:lpstr>
      <vt:lpstr>characteristic_90846_4</vt:lpstr>
      <vt:lpstr>characteristic_90849_4</vt:lpstr>
      <vt:lpstr>static_groupID_4</vt:lpstr>
      <vt:lpstr>static_nmID_4</vt:lpstr>
      <vt:lpstr>static_photo_1</vt:lpstr>
      <vt:lpstr>static_subject_0</vt:lpstr>
      <vt:lpstr>static_vendorCode_0</vt:lpstr>
      <vt:lpstr>static_video_1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wrkiv</dc:creator>
  <cp:lastModifiedBy>Южакова Татьяна Александровна</cp:lastModifiedBy>
  <cp:revision>1</cp:revision>
  <dcterms:created xsi:type="dcterms:W3CDTF">2025-01-14T11:35:00Z</dcterms:created>
  <dcterms:modified xsi:type="dcterms:W3CDTF">2025-03-19T08:48:53Z</dcterms:modified>
  <dc:language>ru-RU</dc:language>
</cp:coreProperties>
</file>